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avericDatalab\appreview\socialMedia\analysis\data\"/>
    </mc:Choice>
  </mc:AlternateContent>
  <bookViews>
    <workbookView xWindow="0" yWindow="0" windowWidth="19200" windowHeight="6180"/>
  </bookViews>
  <sheets>
    <sheet name="Sheet1" sheetId="1" r:id="rId1"/>
  </sheets>
  <definedNames>
    <definedName name="_xlnm._FilterDatabase" localSheetId="0" hidden="1">Sheet1!$A$1:$H$2788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<sst xmlns="http://schemas.openxmlformats.org/spreadsheetml/2006/main" count="14859" uniqueCount="5235">
  <si>
    <t>UniqueID</t>
  </si>
  <si>
    <t>DateTime</t>
  </si>
  <si>
    <t>UserRating</t>
  </si>
  <si>
    <t>ReviewTitle</t>
  </si>
  <si>
    <t>Review</t>
  </si>
  <si>
    <t>TopicCategory</t>
  </si>
  <si>
    <t>Topic</t>
  </si>
  <si>
    <t>SubTopic</t>
  </si>
  <si>
    <t>Satisfaction</t>
  </si>
  <si>
    <t>UI and UX issues</t>
  </si>
  <si>
    <t>Effectiveness</t>
  </si>
  <si>
    <t>Transaction issues</t>
  </si>
  <si>
    <t>Issues checking balance</t>
  </si>
  <si>
    <t>Efficiency</t>
  </si>
  <si>
    <t>Poor services</t>
  </si>
  <si>
    <t>Slow response from support team</t>
  </si>
  <si>
    <t>Cannot login</t>
  </si>
  <si>
    <t>Errors</t>
  </si>
  <si>
    <t>Login issues</t>
  </si>
  <si>
    <t>OTP and security token issues</t>
  </si>
  <si>
    <t>Update issues</t>
  </si>
  <si>
    <t>Credit card and bills payment features not working</t>
  </si>
  <si>
    <t>Technical issues</t>
  </si>
  <si>
    <t>Crashing issue during start up</t>
  </si>
  <si>
    <t>Page not loading</t>
  </si>
  <si>
    <t>New update</t>
  </si>
  <si>
    <t>Learnability</t>
  </si>
  <si>
    <t>Some pages are not accessible easily</t>
  </si>
  <si>
    <t>Slow response while logging in</t>
  </si>
  <si>
    <t>Biometric issues</t>
  </si>
  <si>
    <t>Unavailability of services</t>
  </si>
  <si>
    <t>Timeout and slowness Issues</t>
  </si>
  <si>
    <t>Crashing issue during usage</t>
  </si>
  <si>
    <t>Compatibility issues after update</t>
  </si>
  <si>
    <t>Installation issues</t>
  </si>
  <si>
    <t>Compatibility issues at the time of installation</t>
  </si>
  <si>
    <t>Apps prompt a timeout and require re-login</t>
  </si>
  <si>
    <t>Error managing a beneficiary account</t>
  </si>
  <si>
    <t>Crashing issue post update</t>
  </si>
  <si>
    <t>Compatibility issues during usage</t>
  </si>
  <si>
    <t>Stopping in the middle of payments</t>
  </si>
  <si>
    <t>Issues with payments post update</t>
  </si>
  <si>
    <t>App is not working</t>
  </si>
  <si>
    <t>Security issues</t>
  </si>
  <si>
    <t>Information security issues</t>
  </si>
  <si>
    <t>Usability issues</t>
  </si>
  <si>
    <t>Notifications function is absent</t>
  </si>
  <si>
    <t>Good update</t>
  </si>
  <si>
    <t>Biometric issues resolved</t>
  </si>
  <si>
    <t>Null</t>
  </si>
  <si>
    <t>Good</t>
  </si>
  <si>
    <t>NULL</t>
  </si>
  <si>
    <t>Good services</t>
  </si>
  <si>
    <t>Good response</t>
  </si>
  <si>
    <t>Mails and messages not being received after a transaction</t>
  </si>
  <si>
    <t>Memorability</t>
  </si>
  <si>
    <t>Excellent interface</t>
  </si>
  <si>
    <t>User friendly interface</t>
  </si>
  <si>
    <t>good</t>
  </si>
  <si>
    <t>Overall a good application</t>
  </si>
  <si>
    <t>Easy to transfer</t>
  </si>
  <si>
    <t>Great app</t>
  </si>
  <si>
    <t>Very good service</t>
  </si>
  <si>
    <t>AS20200101012318</t>
  </si>
  <si>
    <t>Changed my life! Really</t>
  </si>
  <si>
    <t>I have used this bank for two years and it has revolutionised my financial life. The budgeting feature has made me much better with my expenses and I can export the data to a complete accounting system and can track everything. I can see in real time what my spending is and the ability to lock money away in ‘pots’ without having to open another savings account means I actually am saving for goals however small. These guys must be making the big banks panic because 47 years of normal banks and I never got this much service / data / transparency / flexibility. I am done with high street banks. 
Two things need improving and I know they are working on them: recieving payments from abroad and customising the budget categories, but I can live with these for now.</t>
  </si>
  <si>
    <t>AS20200101091500</t>
  </si>
  <si>
    <t>Easy Transactions</t>
  </si>
  <si>
    <t>I just  like your mobile telephone banking. It is so easy and very fast to operate.
I have never encountered any difficulties at all. It makes transactions so easy. I love it.</t>
  </si>
  <si>
    <t>AS20200101222217</t>
  </si>
  <si>
    <t>Amazing online bank</t>
  </si>
  <si>
    <t>Monzo app definitely deserves a review.
I did the full swap getting rid of my bank account for 2020. My bank wasn't giving me anything special, I was always moving my money and the monzo card anyway because the budgeting is quicker and easier.
I find the savings pots amazing as I can grow interests and see what I've earned straight away. I also like the option to round up to the nearest pound and save a few more pounds a month. My goal is to save as much as I can quickly, and keeping track of my money is important.</t>
  </si>
  <si>
    <t>AS20200102180800</t>
  </si>
  <si>
    <t>Great outfit</t>
  </si>
  <si>
    <t>Banking with metro makes life simpler - open 7 days a week, good service and, above all, really easy to set up and use the app - much more straightforward than other banks.</t>
  </si>
  <si>
    <t>AS20200102195407</t>
  </si>
  <si>
    <t>Brilliant and simple</t>
  </si>
  <si>
    <t>I’ve been using my monzo for a year now and the number of features that come with it- the ability to easily send and receive money, split bills, save your pennies in your coin jar, and set up a variety of different pots so you can organise your money. There’s also a variety of decent savings options. 
In particular I’ve found that Monzo give you the best rates abroad that I’ve only ever found on a Credit Card before so it’s fantastic to be able to use your everyday Debit card abroad without having to worry. I’ve often found that my Monzo has much better rates than any cash exchanges so I don’t bother much to get cash out these days.
I only have one criticism my Monzo card. I think the app is too easy to open on my smartphone with no security in comparison to my other banking apps. There is no fingerprint recognition and no password, this is the only thing that makes me hesitant to put more money in this account as I worry the app isn’t as secure if I were to loose my phone vs other banking apps.
Otherwise I’d always recommend a Monzo account, they’re brilliant.</t>
  </si>
  <si>
    <t>AS20200102203000</t>
  </si>
  <si>
    <t>Disappointed</t>
  </si>
  <si>
    <t>Disappointed with most often times at wood green brunch service for using my deposit box .</t>
  </si>
  <si>
    <t>AS20200103052000</t>
  </si>
  <si>
    <t>Good app</t>
  </si>
  <si>
    <t>Works well easy to use</t>
  </si>
  <si>
    <t>AS20200103211000</t>
  </si>
  <si>
    <t>Great app, easy to use</t>
  </si>
  <si>
    <t>Great app, user friendly.
I have business and personal accounts and find the app great</t>
  </si>
  <si>
    <t>AS20200105053600</t>
  </si>
  <si>
    <t>Face ID login isn?t working</t>
  </si>
  <si>
    <t>Please review face id login... otherwise app is ok</t>
  </si>
  <si>
    <t>AS20200105104100</t>
  </si>
  <si>
    <t>Easy</t>
  </si>
  <si>
    <t>Easy app to use in manipulating my account, money and sending to someone?s money.</t>
  </si>
  <si>
    <t>AS20200105170100</t>
  </si>
  <si>
    <t>Mobile app banking</t>
  </si>
  <si>
    <t>I like the ease of transaction as well the online security measure the bank has implemented.</t>
  </si>
  <si>
    <t>AS20200106215100</t>
  </si>
  <si>
    <t>I love the ease of use</t>
  </si>
  <si>
    <t>I love the ease of use Metro Bank offers and the multi authentication to secure your account.  Also the freedom to use in Europe without transactional charges.  Very impressed with the mobile banking as well.</t>
  </si>
  <si>
    <t>AS20200107113244</t>
  </si>
  <si>
    <t>Quick and easy to move or transfer money. Even adding a new payee is quick and always  verifies your who ur supposed to be. Even when thereâ€™s a problem your able to see.</t>
  </si>
  <si>
    <t>AS20200108165100</t>
  </si>
  <si>
    <t>Very good</t>
  </si>
  <si>
    <t>Very happy with Metro bank. Hope your not being bought by someone</t>
  </si>
  <si>
    <t>AS20200109015114</t>
  </si>
  <si>
    <t>Good but texted security number too unwieldy</t>
  </si>
  <si>
    <t>Smooth customer friendly bank app
EXCEPT the texted confirmation number is EIGHT digits long!
Why? All other banks I know have 4 digit texted confirmation numbers .
Easier to remember. Odd decision for Metro to make things more difficult for their customers 
Please review</t>
  </si>
  <si>
    <t>AS20200109211100</t>
  </si>
  <si>
    <t>iPhone 11 with Wu Dao Siri Guoshuo</t>
  </si>
  <si>
    <t>AS20200109234200</t>
  </si>
  <si>
    <t>Great Bank</t>
  </si>
  <si>
    <t>Looks after the Customers in a very kind way
Great Bank</t>
  </si>
  <si>
    <t>AS20200110064700</t>
  </si>
  <si>
    <t>LV verification</t>
  </si>
  <si>
    <t>LV verification for great app.</t>
  </si>
  <si>
    <t>AS20200110084725</t>
  </si>
  <si>
    <t>Great banking app 2 minor issues</t>
  </si>
  <si>
    <t>Per the title I really like Monzo.  The app is well thought out and the notifications of each spend are great. 
Two minor issues... First, the widget doesn’t seem to refresh so I have to click on it to go into the app then wait for the app balance to refresh before the widget will refresh.  In contrast my Santander widget automatically refreshes and also has a refresh click button on the widget to do that if all else fails. 
Second issue is as others have reported the card periodically declines and you have to go into the app to re-authorise yourself. I find that quite ridiculous and embarrassing when sat there and my card declines. I would understand if it did this for large purchases (or you could even allow the user to set a purchase limit requiring touch ID authentication..) but this can be inconvenient especially if, like some family members, you like to leave your phone at home when going out for a meal together!</t>
  </si>
  <si>
    <t>AS20200110152200</t>
  </si>
  <si>
    <t>App Crashes and Loading duration</t>
  </si>
  <si>
    <t>Everytime I went to enter the app, it takes ages to load, or it crashes and I was forced to exit the app. 
What I think the app developer should do is maintain its app and lookout for bugs that?s causing this problem. Solve this quickly as people like it fast when we want to check our bank account or making a transfer, also, lots of hard earned money is involved, I hope you take this seriously and look into it as it?s been quite awhile where this app hasn?t had any new updates.</t>
  </si>
  <si>
    <t>AS20200110160130</t>
  </si>
  <si>
    <t>One of the best</t>
  </si>
  <si>
    <t>New to Metro Bank and just got my first card here. when setting up my account it was super easy and wasnâ€™t confusing at all, I highly recommend this banking app as it has so much more to offer than others.</t>
  </si>
  <si>
    <t>AS20200110162500</t>
  </si>
  <si>
    <t>Easy to use</t>
  </si>
  <si>
    <t>The Metro app is so much easier to use than our previous banks !</t>
  </si>
  <si>
    <t>AS20200110233600</t>
  </si>
  <si>
    <t>In-app chat support</t>
  </si>
  <si>
    <t>In-app chat support is very convenient 
Hi, we're glad you're enjoying the app. Thanks for taking out time to leave us a review!</t>
  </si>
  <si>
    <t>AS20200112150600</t>
  </si>
  <si>
    <t>Great App</t>
  </si>
  <si>
    <t>Love the app and easy to do instant transfers any time. Would like to be able to set up new layers easier via the app/text message facility rather than having to log into a PC.</t>
  </si>
  <si>
    <t>AS20200113051800</t>
  </si>
  <si>
    <t>Change of daily purchase limit</t>
  </si>
  <si>
    <t>I could not change it. Saying service unavailable</t>
  </si>
  <si>
    <t>AS20200114032253</t>
  </si>
  <si>
    <t>Always helping</t>
  </si>
  <si>
    <t>Metro are the best bank Iâ€™ve had. You can see every part of your transactions, the workers are the kindest and most understanding and itâ€™s good to join even if your credit score isnâ€™t the best. Love this bank</t>
  </si>
  <si>
    <t>AS20200114192835</t>
  </si>
  <si>
    <t>Great facility</t>
  </si>
  <si>
    <t>A full banking facility in your pocket! Fantastic</t>
  </si>
  <si>
    <t>AS20200114194100</t>
  </si>
  <si>
    <t>Great online bank</t>
  </si>
  <si>
    <t>I joined metro bank last year, to use for a savings account. Great bank and the staff are really helpful and polite  if you need to contact them.</t>
  </si>
  <si>
    <t>AS20200115064900</t>
  </si>
  <si>
    <t>Unbeatable Banking App</t>
  </si>
  <si>
    <t>Amazing banking app and i only use it for all my banking needs .. smashing improvement ENBD</t>
  </si>
  <si>
    <t>AS20200115212600</t>
  </si>
  <si>
    <t>Your app is easy to deal with  and your services second to none. Great and fantastic.</t>
  </si>
  <si>
    <t>AS20200115230815</t>
  </si>
  <si>
    <t>Best Bank!</t>
  </si>
  <si>
    <t>I honestly cannot rate Monzo highly enough.
Opening an account with Monzo and moving everything to it has been the single best financial decision I’ve made to date. The app has worked flawlessly since day one. Their support staff are always on hand in chat and the pots &amp; budgeting features have helped me rediscover money I didn’t know I had. In short order I’ve been able to save and pay off my loans &amp; credit card and the integration with IFTTT is rock solid.
If you’re on the fence about opening an account, don’t be! Try it out, you won’t be disappointed! It’s a pleasure to bank with Monzo and I’d recommend them to anyone in a heartbeat.</t>
  </si>
  <si>
    <t>AS20200116020054</t>
  </si>
  <si>
    <t>App keeps on getting crashed on latest ios 13.3</t>
  </si>
  <si>
    <t>App keeps on getting crashed on latest ios 13.3... pls look into it and fix.</t>
  </si>
  <si>
    <t>AS20200116021500</t>
  </si>
  <si>
    <t>Transfer money</t>
  </si>
  <si>
    <t>AS20200116044533</t>
  </si>
  <si>
    <t>FAST transfers and refunds</t>
  </si>
  <si>
    <t>Metro bank has the fastest transfers and refunds. WhWhen i need money in my account or someone else needs to recieve my money it comes very soon no longer than 1 2 maximum 3 days flr everything. Itâ€™s amazing ðŸ˜ My favourite by far</t>
  </si>
  <si>
    <t>AS20200116072900</t>
  </si>
  <si>
    <t>Miss</t>
  </si>
  <si>
    <t>A very safe easy to use and secure app always available and very handy I?m happy to have an account with Metro</t>
  </si>
  <si>
    <t>AS20200116111900</t>
  </si>
  <si>
    <t>Great easy banking app</t>
  </si>
  <si>
    <t>Metro bank make things easy - very simple interface and user friendly options!
The way banking should be done!</t>
  </si>
  <si>
    <t>AS20200116132908</t>
  </si>
  <si>
    <t>Easy to use with room to improve</t>
  </si>
  <si>
    <t>Metro Bank app is easy to use, sometimes takes time for the payments to show up and I wished it used the finger of face scan instead of passcode /pin but itâ€™s very easy to use.</t>
  </si>
  <si>
    <t>AS20200116225542</t>
  </si>
  <si>
    <t>The best bank with great customer service and online services</t>
  </si>
  <si>
    <t>Amazing easy banking made possible by metro bank. I find metro bank the least complicated bank. Their app is amazing. With their 24/7 customer service you canâ€™t go wrong :)</t>
  </si>
  <si>
    <t>AS20200117122300</t>
  </si>
  <si>
    <t>Way faster than in store</t>
  </si>
  <si>
    <t>I was waiting for 20 minutes at the Ealing branch for the counter service when I realised there is now a facility to make international payments online. It probably saved another half hour of waiting!!</t>
  </si>
  <si>
    <t>AS20200117122326</t>
  </si>
  <si>
    <t>Way faster than instore</t>
  </si>
  <si>
    <t>I was waiting for 20 minutes at the Ealing brach for the counter service when I realised there is now a facility to make international payments online. It probably saved another half hour of waiting!!</t>
  </si>
  <si>
    <t>AS20200117190052</t>
  </si>
  <si>
    <t>Turtle vs High speed train</t>
  </si>
  <si>
    <t>I want to share my experience, I was trying to open account in HSBC and I had all paper and document, the lady scanned and one obstacle was she can’t link this account to Egypt account, we spent over 45 min in nonsense debate I called the HSBC customers service , no help, I open the Monzo in less than 5 min while the lady checking with her boss, I returned back home and opened another one for my wife too ?? but little longer 7 mins</t>
  </si>
  <si>
    <t>AS20200118184504</t>
  </si>
  <si>
    <t>Good customer service</t>
  </si>
  <si>
    <t>I had some trouble with the online app and I received lovely customer service from Sana Hasan. The issue was resolved right away and I am happy with the way it was dealt with, thank you :).</t>
  </si>
  <si>
    <t>AS20200118235500</t>
  </si>
  <si>
    <t>Easy and quick</t>
  </si>
  <si>
    <t>Very easy and quick</t>
  </si>
  <si>
    <t>AS20200120162000</t>
  </si>
  <si>
    <t>Incredible app amazing human help on the phone too</t>
  </si>
  <si>
    <t>Great stuff Metro keep up the good work 
The app is brill 
The store staff are incredibly helpful 
the phone assistance is also excellent. Thanks</t>
  </si>
  <si>
    <t>AS20200122013400</t>
  </si>
  <si>
    <t>Great app.</t>
  </si>
  <si>
    <t>Great app. Love to use it.
Biggest problem is that faceID and peek my balance settings is somehow not saved properly. It may work once or twice, but after that, it will forget my faceID and peek my balance settings
Please fix that!</t>
  </si>
  <si>
    <t>AS20200122093734</t>
  </si>
  <si>
    <t>Very easy to understand.</t>
  </si>
  <si>
    <t>I love this banking app, itâ€™s very straightforward, easy to use and understand. I love how it shows in graphs how much money youâ€™re spending on each utility. Transferring and paying people is also easy.</t>
  </si>
  <si>
    <t>AS20200122121100</t>
  </si>
  <si>
    <t>The filtrate w Deployment</t>
  </si>
  <si>
    <t>Very simply easy to use website making banking so easy.</t>
  </si>
  <si>
    <t>AS20200122151753</t>
  </si>
  <si>
    <t>Very handy card</t>
  </si>
  <si>
    <t>I keep this card topped up from my main bank account with one of the big four. It’s my friendly pot of money when I’m out &amp; leave my handbag behind, like my gym visits.  I keep it in my mobile phone case as I rarely leave my phone behind. Hubby now has one too, &amp; it’s been a godsend at times as transferring funds to each other so quickly &amp; simply. I set up a savings pot at Xmas when organising a meal for 30, great for my friends to transfer their payments to me, allowing me to pay super quick at the restaurant. One problem so far was when I withdrew £100  cash &amp; and the ATM didn’t pay out. My account was debited but the very helpful &amp; pleasant Monzo telephone staff sorted it out (eventually) for me.</t>
  </si>
  <si>
    <t>AS20200123105600</t>
  </si>
  <si>
    <t>Lovin it!</t>
  </si>
  <si>
    <t>Really happy with my new accounts, everything is so easy ! Going to change all my accounts over very soon!</t>
  </si>
  <si>
    <t>AS20200123140900</t>
  </si>
  <si>
    <t>Great service</t>
  </si>
  <si>
    <t>Always reliable service and friendly staff</t>
  </si>
  <si>
    <t>AS20200124170400</t>
  </si>
  <si>
    <t>App</t>
  </si>
  <si>
    <t>App works so beautifully and easily. I love that I can see how much money comes in and out every month in the form of a chart. Helps calculating expenses a lot easier 
Thank you</t>
  </si>
  <si>
    <t>AS20200125112100</t>
  </si>
  <si>
    <t>Could do more with iPad</t>
  </si>
  <si>
    <t>It?s a good and simple app, from a decent bank. 
iPad version is just a bigger phone version, no bigger features like longer statement history, more matched to the pc version. Im not techy, but would think it?s possible.</t>
  </si>
  <si>
    <t>AS20200125155200</t>
  </si>
  <si>
    <t>Very user friendly. Time saving.</t>
  </si>
  <si>
    <t>AS20200125182000</t>
  </si>
  <si>
    <t>Brilliant</t>
  </si>
  <si>
    <t>New branch opened today, I went in and came out with a new bank account and card and online banking set up.</t>
  </si>
  <si>
    <t>AS20200125233115</t>
  </si>
  <si>
    <t>Funds transfer seems to be broken</t>
  </si>
  <si>
    <t>I thought that this might be the better place to report it...
It just shows a white screen upon clicking transfer button
Hi, we are always looking to improve the experience for our users and really appreciate the feedback. Please be advised that we have looked into the matter and that the issue has been fixed.</t>
  </si>
  <si>
    <t>AS20200126184200</t>
  </si>
  <si>
    <t>Metro Bank Great Service</t>
  </si>
  <si>
    <t>Both the app and the telephone service are very efficient. The telephone staff are very; friendly, professional and helpful. Very impressed!</t>
  </si>
  <si>
    <t>AS20200127023900</t>
  </si>
  <si>
    <t>Experience</t>
  </si>
  <si>
    <t>Simply Great!</t>
  </si>
  <si>
    <t>AS20200127132100</t>
  </si>
  <si>
    <t>Good to use</t>
  </si>
  <si>
    <t>Its easy to use.</t>
  </si>
  <si>
    <t>AS20200128111013</t>
  </si>
  <si>
    <t>Banking on the go</t>
  </si>
  <si>
    <t>Weâ€™re all very busy.
Using the Metro Bank App means I can check balances, make payments and generally keep up with my finances - even when Iâ€™m out of the office.
Easy financial management for busy business owners.</t>
  </si>
  <si>
    <t>AS20200128141642</t>
  </si>
  <si>
    <t>Always a pleasure to go into a branch</t>
  </si>
  <si>
    <t>Always greeted and made to feel like a valued customer. Other high street banks should learn from you. They are downgrading their customers to suit their systems and I know from experience and speaking to others how frustrating this is. 
Your bank is an exception! Well done.</t>
  </si>
  <si>
    <t>AS20200128212900</t>
  </si>
  <si>
    <t>A very good UX</t>
  </si>
  <si>
    <t>This is an extremely well designed app that is clear and simple. Easy to use. I?m a computer scientist with years of user interface experience. Well done !</t>
  </si>
  <si>
    <t>AS20200130131800</t>
  </si>
  <si>
    <t>Best bank</t>
  </si>
  <si>
    <t>I was with my old bank over 20years and never received such service! Well done metro bank! The best bank by far!!!!!
I Love Metro Bank!!!!!</t>
  </si>
  <si>
    <t>AS20200131065300</t>
  </si>
  <si>
    <t>Easy to Set up</t>
  </si>
  <si>
    <t>Very easy to set up and get access to your account.  Wonderful.  I love the fact you can get into the branches late too.</t>
  </si>
  <si>
    <t>AS20200131091300</t>
  </si>
  <si>
    <t>5 star banking</t>
  </si>
  <si>
    <t>The most convenient bank with great service and friendly staff. They make everything easy and never had to wait to be served.</t>
  </si>
  <si>
    <t>AS20200131111800</t>
  </si>
  <si>
    <t>24 Hours to transfer money</t>
  </si>
  <si>
    <t>I am not enjoying that I have to wait 24 hours to transfer money to someone when I create his portfolios. Alternatively the App is doing it?s job.</t>
  </si>
  <si>
    <t>AS20200131111840</t>
  </si>
  <si>
    <t>I am not enjoying that I have to wait 24hours to transfer money to someone when I create his portfolios. Alternatively the App is doing it’s job.</t>
  </si>
  <si>
    <t>AS20200203121334</t>
  </si>
  <si>
    <t>Good app but needs a few more features</t>
  </si>
  <si>
    <t>Works well but I think I should be able to change my email address within the app if required. I would also prefer to manage devices in the app but understand this may not be possible for security reasons</t>
  </si>
  <si>
    <t>AS20200203160307</t>
  </si>
  <si>
    <t>Excellent app</t>
  </si>
  <si>
    <t>Able to do almost everything we want. Excellent work</t>
  </si>
  <si>
    <t>AS20200204160424</t>
  </si>
  <si>
    <t>Very good app. Shows me everything from my available balance to my total balance. Only negative is it takes ages for my transactions to be shown properly in my statements. Something I buy near the end of a month and it will only show up halfway through the next month. Itâ€™s a bit long</t>
  </si>
  <si>
    <t>AS20200204223832</t>
  </si>
  <si>
    <t>MOST AMAZING BANK</t>
  </si>
  <si>
    <t>I cannot praise enough how good this bank is. 
I am finally able to pay my own bills, save and categorise my spending! This is way better then any high street bank. The app is amazing, there is 24 hour support through a live chat and restores all old conversations aswell. 
You get to choose and create your own pin for the card aswell. It’s very secure.
I am so happy I found it. I wouldn’t change for the world.</t>
  </si>
  <si>
    <t>AS20200205125600</t>
  </si>
  <si>
    <t>It works well</t>
  </si>
  <si>
    <t>I've been using Metro banking and Payments online work fine.</t>
  </si>
  <si>
    <t>AS20200206012400</t>
  </si>
  <si>
    <t>The app works well when the service is online.</t>
  </si>
  <si>
    <t>AS20200207075720</t>
  </si>
  <si>
    <t>New payee</t>
  </si>
  <si>
    <t>Slick process until you text the confirmation number which I canâ€™t see from the text body until I go into it to copy, then come back to app which has now logged out and when I log in again it has lost all the details so I had to start again.</t>
  </si>
  <si>
    <t>AS20200208015500</t>
  </si>
  <si>
    <t>Convenient</t>
  </si>
  <si>
    <t>AS20200209045352</t>
  </si>
  <si>
    <t>Payment</t>
  </si>
  <si>
    <t>AS20200210042300</t>
  </si>
  <si>
    <t>Failure of FPS with One-time SMS message</t>
  </si>
  <si>
    <t>It is so inconvenient to use this App via mobile phone for FPS transfer without One-time SMS message. I feel disappointed on it. Please help solve it as soon as possible. Thanks.</t>
  </si>
  <si>
    <t>AS20200210042325</t>
  </si>
  <si>
    <t>AS20200210112200</t>
  </si>
  <si>
    <t>Efficient</t>
  </si>
  <si>
    <t>Very efficient mobile banking service</t>
  </si>
  <si>
    <t>AS20200211025100</t>
  </si>
  <si>
    <t>Customer Service Amazing</t>
  </si>
  <si>
    <t>Love 24hr banking team for personal banking  always going the mile to make sure they sort out any problems which they always resolve.
Would be lost without them.
Thank you Metro Bank team and Customer Service.</t>
  </si>
  <si>
    <t>AS20200211135600</t>
  </si>
  <si>
    <t>No more peek balance function</t>
  </si>
  <si>
    <t>The peek balance function is gone after my latest update. What happened?</t>
  </si>
  <si>
    <t>AS20200211165000</t>
  </si>
  <si>
    <t>Easiest bank to deal with</t>
  </si>
  <si>
    <t>Very friendly bank and easy to use thankyou</t>
  </si>
  <si>
    <t>AS20200214110703</t>
  </si>
  <si>
    <t>Better then the main banks</t>
  </si>
  <si>
    <t>This app makes setting up international payees far more easy than with conventional Uk bank online facilities. The .20p charge for SEPA is also very well received. Worth giving it a try. 
Only issue is you get knocked out too quickly</t>
  </si>
  <si>
    <t>AS20200214154317</t>
  </si>
  <si>
    <t>Person experience</t>
  </si>
  <si>
    <t>Metro is the best in the UK atm the service is great I would like to thank the Northampton team they work extra great and handle clients in a professional manner all the problems I had were dealt with nicely and I will strongly recommend this bank to family and friends</t>
  </si>
  <si>
    <t>AS20200215015300</t>
  </si>
  <si>
    <t>Very convenient and user friendly! Love it. Thc</t>
  </si>
  <si>
    <t>AS20200215015312</t>
  </si>
  <si>
    <t>👍🏻</t>
  </si>
  <si>
    <t>Very convenient n user friendly!  Love it. Thx 🙏🏼</t>
  </si>
  <si>
    <t>AS20200215022700</t>
  </si>
  <si>
    <t>Regularly crashes</t>
  </si>
  <si>
    <t>Never seen an App crashing so often after an update.
For the past week neither myself or my wife can login.  It crashes.
It?s been days and yet to see an update to fix.  No one monitors daily usage?</t>
  </si>
  <si>
    <t>AS20200215022726</t>
  </si>
  <si>
    <t>AS20200215103600</t>
  </si>
  <si>
    <t>The best bank in Britain</t>
  </si>
  <si>
    <t>Phone calls answered quickly when making enquiries. Relatively decent interest rates on savings. Easy to use app for internet banking. Using your card in Europe without any extra charges. I like banking with Metro</t>
  </si>
  <si>
    <t>AS20200215103601</t>
  </si>
  <si>
    <t>AS20200215112300</t>
  </si>
  <si>
    <t>transfer</t>
  </si>
  <si>
    <t>got locked out my account for writing the wrong thing got help from Mera on the phone at metro who was a great help and unlocked my account and stayed on to help me with my transaction</t>
  </si>
  <si>
    <t>AS20200215161626</t>
  </si>
  <si>
    <t>Hammersmith Metro Bank</t>
  </si>
  <si>
    <t>Just wanted to say how delighted I am that Metro is opening in Hammersmith - Iâ€™ve been a customer of Metro for over 6 years &amp; am pleased with the service . Metro opening in Hammersmith means I will (please God) never have to enter Barclays Bank again because their service is appalling</t>
  </si>
  <si>
    <t>AS20200215164101</t>
  </si>
  <si>
    <t>Metro Easy</t>
  </si>
  <si>
    <t>I really like the way this bank works. The mobile app &amp; online banking is very straight forward to use. It appears that I am valued as a customer &amp; they are serving me &amp; not the other way aroundâ€¼ï¸
Great work. Please keep it up</t>
  </si>
  <si>
    <t>AS20200215200700</t>
  </si>
  <si>
    <t>Very useful and convenient!</t>
  </si>
  <si>
    <t>I love this app because you can do transactions such as checking currency rates, paying utility bills or transferring money abroad anywhere with just a tap on my mobile. Best of all, it is also secured. I recommend other Emirates NBD to register and download the App.</t>
  </si>
  <si>
    <t>AS20200216021400</t>
  </si>
  <si>
    <t>Best Banking App hands down</t>
  </si>
  <si>
    <t>DBS it?s app started out quite rocky back when it first came out, paling in comparison to ocbc. But now I can confidently that DBS app has got to be the best in town and in the region.</t>
  </si>
  <si>
    <t>AS20200216114600</t>
  </si>
  <si>
    <t>Making payment</t>
  </si>
  <si>
    <t>Being part of the Oldie brigade the App was easy to use and appears to be very secure</t>
  </si>
  <si>
    <t>AS20200217042900</t>
  </si>
  <si>
    <t>Sms</t>
  </si>
  <si>
    <t>Some time I don?t get sms , like last transaction of 15th feb 2020 transfer of Dh 5,000/ not received any sms 
Please take care of that only 
No other problems I have with service 
Thanks</t>
  </si>
  <si>
    <t>AS20200217101300</t>
  </si>
  <si>
    <t>PAYMENT</t>
  </si>
  <si>
    <t>Very efficient and allows us to change the payment reference without hassle or sending OTP</t>
  </si>
  <si>
    <t>AS20200218210200</t>
  </si>
  <si>
    <t>Metro Bank Services</t>
  </si>
  <si>
    <t>One of the easiest banking services I have used. Highly recommend.</t>
  </si>
  <si>
    <t>AS20200219154500</t>
  </si>
  <si>
    <t>Great new update</t>
  </si>
  <si>
    <t>The new app update is a big win for usability . Everything is much easier to find.  Hope to see more updates like this.</t>
  </si>
  <si>
    <t>Application is working fast post update</t>
  </si>
  <si>
    <t>AS20200219154553</t>
  </si>
  <si>
    <t>AS20200220004019</t>
  </si>
  <si>
    <t>Citibank Singapore Mobile App</t>
  </si>
  <si>
    <t>The app is simply amazing. Rich look and excellent speed. Lot of features keeping banking experience very simple.. Keep going &amp; sky should be the limit.  Thanks for providing the great app.</t>
  </si>
  <si>
    <t>AS20200221094200</t>
  </si>
  <si>
    <t>Good app with easy design and use</t>
  </si>
  <si>
    <t>AS20200221094250</t>
  </si>
  <si>
    <t>AS20200221114400</t>
  </si>
  <si>
    <t>Not a bad app, though somewhat basic</t>
  </si>
  <si>
    <t>Would be nice to be able to re-order the accounts into the order that suits me</t>
  </si>
  <si>
    <t>AS20200222110454</t>
  </si>
  <si>
    <t>From peter patel</t>
  </si>
  <si>
    <t>Metro bank is here to stay no matter what media weâ€™re sending out rumours of the problems they had last year even all other banks had that problem back in 2008 crash and they went running to government for begging support while metro was going through some turbulence the media made it a big thing I say to the owners of metro and there director keep your chin up your unique approach to the very best customer service and care and the quality of your building on other banks can match that from Peter patel</t>
  </si>
  <si>
    <t>AS20200224132530</t>
  </si>
  <si>
    <t>Edit: problem fixed with latest update</t>
  </si>
  <si>
    <t>Edit: Problem fixed. Keeping it at 4 stars bc I miss the old layout and find it confusing that I can’t see how individual payments affected my overall balance in the past like most banking apps (at least, it isn’t obvious if that *is* a feature).
Original: My old phone broke, and now I am downloading all my old apps on a new phone. I downloaded Monzo, put in the correct email address (I checked on Monzo web) but every time I click the magic link to log in on the app, the app restarts and asks me to log in again. This is very frustrating. I would like to be able to use my account. Please fix this for me.</t>
  </si>
  <si>
    <t>AS20200225155418</t>
  </si>
  <si>
    <t>Fantastic experience with a fantastic bank</t>
  </si>
  <si>
    <t>Fantastic, easy access to my account whenever I need it, easy to use to use the app as well and fantastic balance shows easily so I know how much I have and can put in. The only critic I have is Iâ€™ve been with you a long time now, Youâ€™ve never offered me an overdraft, why??? Please do, I love this bank.</t>
  </si>
  <si>
    <t>AS20200225180600</t>
  </si>
  <si>
    <t>Fabulous</t>
  </si>
  <si>
    <t>Extremely pleased with the service I received today staff professional and extremely patient. Thank you.</t>
  </si>
  <si>
    <t>AS20200227170200</t>
  </si>
  <si>
    <t>Smooth operators</t>
  </si>
  <si>
    <t>I think they have a great banking app that is so clear and easy to use.</t>
  </si>
  <si>
    <t>AS20200227224350</t>
  </si>
  <si>
    <t>Dont like new update</t>
  </si>
  <si>
    <t>Hate this new update, preferred when i can see what my available balance is and what money i had outstanding this update is confusing</t>
  </si>
  <si>
    <t>AS20200229093700</t>
  </si>
  <si>
    <t>Stuck at loading screen</t>
  </si>
  <si>
    <t>Guys y?all gotta really start firing your software development team. 
We aren?t here writing one star reviews cos it?s fun. 
App gets stuck at loading screen.
Shopify understood that if they did not get mobile right, they would be the next Blackberry/Nokia. 
Love OCBC but the app is really trash..
Edit:
It?s working!!</t>
  </si>
  <si>
    <t>AS20200301010900</t>
  </si>
  <si>
    <t>Slow to start</t>
  </si>
  <si>
    <t>The app startups slowly even on the latest iPhone. Would be good to support dark mode for consistency and to conserve battery.</t>
  </si>
  <si>
    <t>AS20200302002100</t>
  </si>
  <si>
    <t>MPF Balance and Change investment instructions</t>
  </si>
  <si>
    <t>New function to display MPF Balance and also allow to Change investment instructions is very useful. I wouldn?t have tracked my MPF fund performance if this wasn?t on the app. And, because I was tracking I could decide at the right time to switch funds.</t>
  </si>
  <si>
    <t>AS20200302103100</t>
  </si>
  <si>
    <t>Love this bank</t>
  </si>
  <si>
    <t>The easiest to deal with whether in store or on line. Simple, modern, easy. The way life should be!</t>
  </si>
  <si>
    <t>AS20200303064800</t>
  </si>
  <si>
    <t>Still couldn?t login even after updating to the latest update for the app</t>
  </si>
  <si>
    <t>Unable to login after update</t>
  </si>
  <si>
    <t>AS20200303090200</t>
  </si>
  <si>
    <t>I love MetroBank</t>
  </si>
  <si>
    <t>I?ve banked with a few different banks, and I have to say that Metro is, hands-down, the best. 
I downloaded the app about a month ago and love it-it?s so easy to use and makes transferring money etc. a very quick and easy process. 
I used to do a lot of online banking, but the app just makes it so much quicker to check balances or move money around that I find I use this more often now</t>
  </si>
  <si>
    <t>AS20200303090243</t>
  </si>
  <si>
    <t>Iâ€™ve banked with a few different banks, and I have to say that Metro is, hands-down, the best. 
I downloaded the app about a month ago and love it-itâ€™s so easy to use and makes transferring money etc. a very quick and easy process. 
I used to do a lot of online banking, but the app just makes it so much quicker to check balances or move money around that I find I use this more often now</t>
  </si>
  <si>
    <t>AS20200304080000</t>
  </si>
  <si>
    <t>Best Banking App</t>
  </si>
  <si>
    <t>I moved to Metro Bank a couple of years ago. Their app is really easy to use and does so much more than my previous bank. Really good!</t>
  </si>
  <si>
    <t>AS20200304160000</t>
  </si>
  <si>
    <t>User Friendly</t>
  </si>
  <si>
    <t>Great user friendly banking app for on the move!</t>
  </si>
  <si>
    <t>AS20200305070000</t>
  </si>
  <si>
    <t>Best bank ever</t>
  </si>
  <si>
    <t>Great bank so glad I joined so easy to access no calling no going to bank can deal with all by the touch of few keys on your phone or laptop thanks Metro definitely the BEST bank EVER Now all my family bank with you.
Customer 
Mrs Singh</t>
  </si>
  <si>
    <t>AS20200305070047</t>
  </si>
  <si>
    <t>AS20200306130700</t>
  </si>
  <si>
    <t>Metro app has made my life much easier</t>
  </si>
  <si>
    <t>Just being able to a access the app quickly  and to transfer money safely between accounts and payees is such a time saver.</t>
  </si>
  <si>
    <t>AS20200306130726</t>
  </si>
  <si>
    <t>AS20200307102500</t>
  </si>
  <si>
    <t>Great bank</t>
  </si>
  <si>
    <t>I really love metro bank and I find the app really useful and easy to use and the staff at the bank are really helpful</t>
  </si>
  <si>
    <t>AS20200307230900</t>
  </si>
  <si>
    <t>Highly recommend</t>
  </si>
  <si>
    <t>My the most favourite Bank, excellent</t>
  </si>
  <si>
    <t>AS20200308221453</t>
  </si>
  <si>
    <t>Amazing</t>
  </si>
  <si>
    <t>I’ve just deserted using HSBC as the app is so primitive in functionality - even after the numerous ‘modernisation’ efforts. The HSBC app looks nice, but the core functionalities just don’t exist. As a contrast, the Monzo app has left me wanting for nothing. In fact it gives me even more usability and control than what I was hoping for! I switched to using monzo as my ‘banking core’ to try and save money and not spend as much by having a greater view and control over where all my money is. And because of that, they now have my custom.</t>
  </si>
  <si>
    <t>AS20200309024307</t>
  </si>
  <si>
    <t>Just excellent!</t>
  </si>
  <si>
    <t>Very user friendly. Wide functionality. Highly recommended!</t>
  </si>
  <si>
    <t>AS20200309142600</t>
  </si>
  <si>
    <t>No international service at all</t>
  </si>
  <si>
    <t>Same thing with international requests. Absolutely impossible to solve any problem which may and will occur when you are abroad. Their helpdesk and EVA is absolutely useless stuff if you are outside the UAE. Moreover NBD international number is unreachable at all. The only one way to solve even smallest problem with NBD is your presence in the country! They call it security but in a fact customers suffer because of such sort of service! Alas but changing the bank is the only way definitely!</t>
  </si>
  <si>
    <t>AS20200309142601</t>
  </si>
  <si>
    <t>AS20200309220900</t>
  </si>
  <si>
    <t>Always good service</t>
  </si>
  <si>
    <t>Whether it?s in store or online or the phone it?s always good service</t>
  </si>
  <si>
    <t>AS20200310064200</t>
  </si>
  <si>
    <t>Awesome</t>
  </si>
  <si>
    <t>AS20200310074400</t>
  </si>
  <si>
    <t>I believe I just wrote that. 
I have always been auntie Bank person. 
Well done metro team chelmsford. 
Thank you</t>
  </si>
  <si>
    <t>AS20200310203500</t>
  </si>
  <si>
    <t>METRO FOR ME</t>
  </si>
  <si>
    <t>I have been impressed with Metro Bank since the first day I opened my account 
Great service and easy hours 
Well done keep up the good work</t>
  </si>
  <si>
    <t>AS20200311094658</t>
  </si>
  <si>
    <t>Great customer service</t>
  </si>
  <si>
    <t>I had some difficulty accessing my account vin online and called the customer service number. The agent was calm and helpful and helped me through the process .
He should be use as an example of how to provide customer service , he was excellent.</t>
  </si>
  <si>
    <t>AS20200311123438</t>
  </si>
  <si>
    <t>Great bank annoying with savings</t>
  </si>
  <si>
    <t>The app and bank as a whole are really great! It’s easy to send money, set up new recipients etc... also there’s loads of customisation options which is nice :) 
my main issue with this, and the reason I didn’t give it 5, is when you want to make a withdrawal from your savings account, it takes up to a day to do... usually if I need to take money out of my savings it’s for something I need there and then and not a day later... ever bank I’ve ever been with have allowed instant access and instant withdrawals so I don’t understand why Monzo don’t?</t>
  </si>
  <si>
    <t>AS20200311152300</t>
  </si>
  <si>
    <t>App is not working for iOS 13.3.1 iPhone 11 Pro. Please check and update</t>
  </si>
  <si>
    <t>AS20200312004900</t>
  </si>
  <si>
    <t>Best mobile banking app</t>
  </si>
  <si>
    <t>This HSBC app has refreshing and user-friendly design with cutting edge functions!!</t>
  </si>
  <si>
    <t>AS20200312235711</t>
  </si>
  <si>
    <t>Unbeatable service</t>
  </si>
  <si>
    <t>Metro bank simply number 1 in the uk now. Standard and service in the branch is best position without any doubt. 
Online and user friendly and security all of the point 100 within 100. Branch opening time is number one in the uk. Almost 24/7 facility.</t>
  </si>
  <si>
    <t>AS20200313111800</t>
  </si>
  <si>
    <t>Professional service</t>
  </si>
  <si>
    <t>Easy to set up and use as needed on line and phone</t>
  </si>
  <si>
    <t>AS20200314101300</t>
  </si>
  <si>
    <t>RBS payment of switching banks</t>
  </si>
  <si>
    <t>Still waiting for ?500 for switching. 
At no time during the switching process was I informed of the likely delay in payment of more than 3 months</t>
  </si>
  <si>
    <t>AS20200314154800</t>
  </si>
  <si>
    <t>Getting better all the time</t>
  </si>
  <si>
    <t>...never bothered to rate it before, but to be fair it?s the best banking app I use by far... fair play Metro developers. Keep it up please</t>
  </si>
  <si>
    <t>AS20200315172000</t>
  </si>
  <si>
    <t>Great apps</t>
  </si>
  <si>
    <t>Thank your for your support to make my lifestyle and my bills easy to manage payment through ENBD Apps. Especially team motor city branch.</t>
  </si>
  <si>
    <t>AS20200316072700</t>
  </si>
  <si>
    <t>User friendly app</t>
  </si>
  <si>
    <t>Like the service in store this is a very user friendly app. Have been using it now for 5 years without any problems.</t>
  </si>
  <si>
    <t>AS20200316164900</t>
  </si>
  <si>
    <t>Easy Peasy</t>
  </si>
  <si>
    <t>Web App very easy to use even with added security levels.</t>
  </si>
  <si>
    <t>AS20200316183200</t>
  </si>
  <si>
    <t>Future banking open when needed</t>
  </si>
  <si>
    <t>They are open until 8pm which is brilliant, safety deposit box is a bonus!</t>
  </si>
  <si>
    <t>AS20200318050000</t>
  </si>
  <si>
    <t>Online banking</t>
  </si>
  <si>
    <t>Quick, almost instant, really useful.
Would like to be able to delete one off payees though</t>
  </si>
  <si>
    <t>AS20200318052800</t>
  </si>
  <si>
    <t>Really easy to use and stable</t>
  </si>
  <si>
    <t>Best banking app so far</t>
  </si>
  <si>
    <t>AS20200318052812</t>
  </si>
  <si>
    <t>Beat banking app so far</t>
  </si>
  <si>
    <t>AS20200318182600</t>
  </si>
  <si>
    <t>Simple easy app</t>
  </si>
  <si>
    <t>What a great app, so simple to use and does everything u need plus more.
Thanks</t>
  </si>
  <si>
    <t>AS20200320080929</t>
  </si>
  <si>
    <t>Best app and best bank i have try</t>
  </si>
  <si>
    <t xml:space="preserve">Rakbank your app is more than great,
 great banking facilities , only if you can add touch id login option,  i know i can view balance using touch id, but we need to open mobile banking with touch id, same as we open with passwords
Other thing
 Fast saver account interest now become very less just 1%, while other bank giving 2.5%, just think for this,
Dear User, </t>
  </si>
  <si>
    <t>AS20200320103749</t>
  </si>
  <si>
    <t>Transfer</t>
  </si>
  <si>
    <t>I have two accounts and within seconds I could move my money over to to my other account without hassle of going into the bank so if I canâ€™t find one card I can transfer the money on my phone that I need to my other one no need to worry no stress very happy with this perfect for me :)</t>
  </si>
  <si>
    <t>AS20200320110500</t>
  </si>
  <si>
    <t>Metro Bank for Business</t>
  </si>
  <si>
    <t>Best bank for online services and App. But better still we can talk face to face at the branch if required. Go Metro</t>
  </si>
  <si>
    <t>AS20200320111533</t>
  </si>
  <si>
    <t>Great service.</t>
  </si>
  <si>
    <t>I have been a customer now for a while and have found nothing but great service from the extremely friendly staff. This bank is a breath of fresh air compared to the old style banking. Keep up the good work and thank you.</t>
  </si>
  <si>
    <t>AS20200321151100</t>
  </si>
  <si>
    <t>Service.</t>
  </si>
  <si>
    <t>Very professional and friendly service either on the phone or in person in branch. Very impressed.</t>
  </si>
  <si>
    <t>AS20200321232500</t>
  </si>
  <si>
    <t>Robbie the bajan</t>
  </si>
  <si>
    <t>Over the years they have been outstanding. If something ever went wrong they make it right. They done to high street banking what Tesla done to electric cars. Or one better they done what Gregg?s done to sausage rolls hmmm</t>
  </si>
  <si>
    <t>AS20200322091600</t>
  </si>
  <si>
    <t>Amazing app</t>
  </si>
  <si>
    <t>So easy to use and makes it so simple todo banking on my mobile instead of the laptop.
5/5 #Lovethisbank</t>
  </si>
  <si>
    <t>AS20200325112500</t>
  </si>
  <si>
    <t>Great service, really thinking of using as my main account</t>
  </si>
  <si>
    <t>Safe and friendly to use app,</t>
  </si>
  <si>
    <t>AS20200326092000</t>
  </si>
  <si>
    <t>hello!</t>
  </si>
  <si>
    <t>hello! why not receive notification on the application when I receive money?</t>
  </si>
  <si>
    <t>AS20200327200252</t>
  </si>
  <si>
    <t>Best Bank</t>
  </si>
  <si>
    <t>Great, quick app and it has some extremely useful features such as budgeting, the ability to freeze your card if you misplace it and excellent customer support, after a recent large purchase which would have taken me over the maximum card limit, a few chat messages later and they increased the limit for me. They also sent me a statement needed for an application which arrived the next working day. Push notifications never miss and they send you a spending report at the end of the month too. It really is a great alternative to the mainstream banks                                       ⭐️ ⭐️ ⭐️ ⭐️ ⭐️ 
In terms of improvements for the future I’d like to see the ability to have the app available on more than one device at a time and have an iPad specific app. The ability to pay in for free at a post office would be much more convenient too rather than relying on chargeable PayPoint which failed twice when I tried to pay cash in, instead I had to pay in to a Santander account at the Post Office and transfer it over. Also the ability to pay cheques in through the app (like Lloyd’s), especially when Monzo are a digital, app based bank. It seems very old fashioned, time consuming and insecure posting them off.</t>
  </si>
  <si>
    <t>AS20200328004900</t>
  </si>
  <si>
    <t>Everyday banking</t>
  </si>
  <si>
    <t>Metro are very friendly yet professional. Customer services response time is by far the best. 10/10</t>
  </si>
  <si>
    <t>AS20200328144400</t>
  </si>
  <si>
    <t>App problems</t>
  </si>
  <si>
    <t>Trying to add a payee is hard. They send an sms but when you open the sms you?re logged out of Metrobank. Frustrating</t>
  </si>
  <si>
    <t>AS20200329162700</t>
  </si>
  <si>
    <t>Kaya 006</t>
  </si>
  <si>
    <t>I love the service Metro gives me.I have been with them for 3 years and in all my time with Metro, all the staff have been awesome and professional!!! 5* rating always?</t>
  </si>
  <si>
    <t>AS20200330190000</t>
  </si>
  <si>
    <t>This is easier than online banking. So easy to make a payment</t>
  </si>
  <si>
    <t>AS20200331135100</t>
  </si>
  <si>
    <t>Works fine but...</t>
  </si>
  <si>
    <t>It works fine for me but I feel that it?s quite limited in the number of features compared to other banks like DBS.</t>
  </si>
  <si>
    <t>AS20200331152013</t>
  </si>
  <si>
    <t>Best of the bunch</t>
  </si>
  <si>
    <t>I use banking apps from four different banks plus I use Curve and Pingit. 
Of all of them, Metro is by far the cleanest and most reliable. 
Itâ€™s intuitive and well designed. 
However, when I used it on my previous iPhone without Face ID it was somewhat laboured going through the login</t>
  </si>
  <si>
    <t>AS20200401120600</t>
  </si>
  <si>
    <t>If we can have chat session with customer service that will be great</t>
  </si>
  <si>
    <t>Good job</t>
  </si>
  <si>
    <t>AS20200401140500</t>
  </si>
  <si>
    <t>The App</t>
  </si>
  <si>
    <t>Easy to use just amazing, this really helps when you?re in the go / trying to send money to my child
Adelina</t>
  </si>
  <si>
    <t>AS20200403061200</t>
  </si>
  <si>
    <t>Good service</t>
  </si>
  <si>
    <t>I had my account now for 2 years and received a brilliant service</t>
  </si>
  <si>
    <t>AS20200403120900</t>
  </si>
  <si>
    <t>Banking!</t>
  </si>
  <si>
    <t>Metro bank has taken the stress out of banking in the high street. Customer service is open and prompt. Refreshing to say the least</t>
  </si>
  <si>
    <t>AS20200404124000</t>
  </si>
  <si>
    <t>Love it</t>
  </si>
  <si>
    <t>It was not easy from beginning but after read and understand to access online banking mobile and now I can access it well. Also now I can add on my  wallet online payment via iPhone mobile...love it.</t>
  </si>
  <si>
    <t>AS20200404143600</t>
  </si>
  <si>
    <t>Metro bank</t>
  </si>
  <si>
    <t>Great bank although massive downside that you have to visit the bank to put money in. 
Post office service would be so much easier</t>
  </si>
  <si>
    <t>AS20200406170700</t>
  </si>
  <si>
    <t>Pleased</t>
  </si>
  <si>
    <t>Great bank to be with always helpful and solve any problems one may have without any dramas. 
Brilliant keep up the good work.</t>
  </si>
  <si>
    <t>AS20200407043800</t>
  </si>
  <si>
    <t>DBS app</t>
  </si>
  <si>
    <t>Having an app is better than no app or a non-working app. 
So I am thankful.</t>
  </si>
  <si>
    <t>AS20200407074200</t>
  </si>
  <si>
    <t>Great bank!</t>
  </si>
  <si>
    <t>I?ve been very happy with metro bank. Opening times are great, branches are very nice. Staff great and app is nice and easy to use. Highly recommend.</t>
  </si>
  <si>
    <t>AS20200407080400</t>
  </si>
  <si>
    <t>Review/ feedback</t>
  </si>
  <si>
    <t>Absolutely seamless! Very happy with the services and options.
We have pay lah, pay now, lifestyle and DBS app. Wish it were under one roof/ one app. 
Apart from four apps one the phone, absolutely love DBS!!!!</t>
  </si>
  <si>
    <t>AS20200407145943</t>
  </si>
  <si>
    <t>Allow Fee waiver</t>
  </si>
  <si>
    <t>Good if customers can submit waivers  of charges /annual fees via mobile banking</t>
  </si>
  <si>
    <t>AS20200407192800</t>
  </si>
  <si>
    <t>Clear in guiding the customer</t>
  </si>
  <si>
    <t>It?s very easy for a customer to navigate as per their needs using the dbs digibank app.</t>
  </si>
  <si>
    <t>AS20200408020300</t>
  </si>
  <si>
    <t>Very Easy to access to your account</t>
  </si>
  <si>
    <t>User friendly convenient. You can get to see all the info about your account . Can do all the services by your self instead of going down to bank physically. 
Yesterday night my wife ask me to pay my daughters dance school fees suppose to pay on 1st already late . I paid using digibank immediately and teacher received. My wife so surprised and saying so good service . 
Thank you DBS /POSB digi service . Efficient excellent easy to use .</t>
  </si>
  <si>
    <t>AS20200408060700</t>
  </si>
  <si>
    <t>5 Stars Banking App</t>
  </si>
  <si>
    <t>I don?t know why the rating is so low. IMO, DBS has the best banking app so far. Powerful and yet easy to navigate. Those who gave low rating are probably not tech savvy enough, it?s better they stick to the old traditional way of banking - visit the nearest branch.</t>
  </si>
  <si>
    <t>AS20200408121148</t>
  </si>
  <si>
    <t>Metro Bank Service</t>
  </si>
  <si>
    <t>Excellent bank with excellent service in branch and online.  Open when you need them early morning and early evening.  Online banking is quick and easy to use love it</t>
  </si>
  <si>
    <t>AS20200408143118</t>
  </si>
  <si>
    <t>AS20200408152600</t>
  </si>
  <si>
    <t>This was completed on minutes website speed was amazing.</t>
  </si>
  <si>
    <t>AS20200408153300</t>
  </si>
  <si>
    <t>Awesome app</t>
  </si>
  <si>
    <t>It?s user friendly.</t>
  </si>
  <si>
    <t>AS20200409063300</t>
  </si>
  <si>
    <t>Online Banking</t>
  </si>
  <si>
    <t>This is by far the best online banking app I have used. User interface is very good and money transfer is a breeze.</t>
  </si>
  <si>
    <t>AS20200409100500</t>
  </si>
  <si>
    <t>Excellent App</t>
  </si>
  <si>
    <t>Easy to use
Easy to navigate
Up to date
Relevant
Excellent customer service!
Kudos!!!!</t>
  </si>
  <si>
    <t>AS20200409111700</t>
  </si>
  <si>
    <t>Best banking app I?ve used</t>
  </si>
  <si>
    <t>I have multiple banking apps across countries and the DBS one is by far the best. I haven?t had the need to go to the branch or even call them for the past couple of years.</t>
  </si>
  <si>
    <t>AS20200409141200</t>
  </si>
  <si>
    <t>Was at ease.. all transaction move swiftly. No staling no hang no delay.. been 5? using it.</t>
  </si>
  <si>
    <t>AS20200409141500</t>
  </si>
  <si>
    <t>Excellent bank</t>
  </si>
  <si>
    <t>Great bank service  easy to use and quick efficient</t>
  </si>
  <si>
    <t>AS20200410044000</t>
  </si>
  <si>
    <t>It is recommended to facilitate good</t>
  </si>
  <si>
    <t>AS20200410050300</t>
  </si>
  <si>
    <t>Comment</t>
  </si>
  <si>
    <t>Alls good except the digibot: rather stupid.</t>
  </si>
  <si>
    <t>AS20200410104606</t>
  </si>
  <si>
    <t>Fab banking staff</t>
  </si>
  <si>
    <t>I have banked with Barclays for many years and had poor service then switched to midland bank which went to HSBC still poor service then I switched to metro bank and well what can I say fantastic, if you have a problem call them and they answer straight away , they are open when I finish work so can pop in on way home ...... can only give 5 stars because thatâ€™s the max if it was 10 I would give 10</t>
  </si>
  <si>
    <t>AS20200410184900</t>
  </si>
  <si>
    <t>I found it to be easy to use</t>
  </si>
  <si>
    <t>AS20200411020800</t>
  </si>
  <si>
    <t>Simple, easy to use</t>
  </si>
  <si>
    <t>AS20200411054359</t>
  </si>
  <si>
    <t>LOVE CITIBANK APP!</t>
  </si>
  <si>
    <t>AS20200411080400</t>
  </si>
  <si>
    <t>Useful</t>
  </si>
  <si>
    <t>I log in at least once a day for some kind of transaction. It always comes through for me. User friendly and fast. Life is so much easier. Thank you</t>
  </si>
  <si>
    <t>AS20200412014300</t>
  </si>
  <si>
    <t>Very convenient and user-friendly</t>
  </si>
  <si>
    <t>Very convenient and user-friendly but maybe can allow transfer to numbers instead of strictly only contacts because have to add contacts before being able to transfer money... but maybe it is a security feature?</t>
  </si>
  <si>
    <t>AS20200412052900</t>
  </si>
  <si>
    <t>Internet banking.</t>
  </si>
  <si>
    <t>Among all banks internet banking, OCBC internet banking is the Easy to use, easy to access and precise. At a glance, that?s what I want.</t>
  </si>
  <si>
    <t>AS20200412082800</t>
  </si>
  <si>
    <t>Smooth</t>
  </si>
  <si>
    <t>Fuss-free and easy to use.</t>
  </si>
  <si>
    <t>AS20200412155400</t>
  </si>
  <si>
    <t>good and convenient</t>
  </si>
  <si>
    <t>the app makes bank transactions really easy and simple to use</t>
  </si>
  <si>
    <t>AS20200412160500</t>
  </si>
  <si>
    <t>Good but still have rooms for improvement</t>
  </si>
  <si>
    <t>The overall app and functionality is good and user friendly. However I find that the review of last transaction is rather short for 2 months. It will be great if it could cater for for 3 months. Since this is a fund transfer app, it would be good if the app could provide checking of account numbers, so that we could quickly single out the transaction detail of a particular account number. 
Thank you for the great app.</t>
  </si>
  <si>
    <t>AS20200413073000</t>
  </si>
  <si>
    <t>Easy to use.</t>
  </si>
  <si>
    <t>AS20200413082000</t>
  </si>
  <si>
    <t>I do everything with this App, from mobiles, iPad and any mobile device I have. I have never had to go to the actual bank for a transaction,
Well only does that required submission of documents, but besides that all in this app, I pay everything through the app too. love it!!!!!</t>
  </si>
  <si>
    <t>AS20200413083100</t>
  </si>
  <si>
    <t>Singaporean - it is easy to use</t>
  </si>
  <si>
    <t>I love this app. Have two other bank accounts on apps as well, they are not as easy to navigate nor as clear as the DBS app.</t>
  </si>
  <si>
    <t>AS20200413131100</t>
  </si>
  <si>
    <t>Simple and Easy to Use</t>
  </si>
  <si>
    <t>The app is really simple and easy to use. 
I feel safe with their secure authentication system in place. 
Thanks for always making it simpler, easier and faster for us! :)</t>
  </si>
  <si>
    <t>AS20200413151800</t>
  </si>
  <si>
    <t>The best bank and app ever</t>
  </si>
  <si>
    <t>Simply the best bank in all aspects without exaggeration. I dealt with many banks over the past 15 years. Emirates NBD is the best among them all. Everything is simplified in the application which is also the best banking app I ever used. I was also surprised that they support Garmin Pay which a lot of banks across the globe don?t. Once you try it, you?ll never leave it. I love it and hope to see it a leading world bank.</t>
  </si>
  <si>
    <t>AS20200413151853</t>
  </si>
  <si>
    <t>Simply the best bank in all aspects without exaggeration. I dealt with many banks over the past 15 years. Emirates NBD is the best among them all. Everything is simplified in the application which is also the best banking app I ever used. I was also surprised that they support Garmin Pay which a lot of banks across the globe don’t. Once you try it, you’ll never leave it. I love it and hope to see it a leading world bank.</t>
  </si>
  <si>
    <t>AS20200413233500</t>
  </si>
  <si>
    <t>Performance issues</t>
  </si>
  <si>
    <t>Too many screens to wait to load, but otherwise it looks pretty. Too bad it can?t be a pleasure to use? yet.</t>
  </si>
  <si>
    <t>AS20200413233600</t>
  </si>
  <si>
    <t>AS20200414000500</t>
  </si>
  <si>
    <t>DBS App</t>
  </si>
  <si>
    <t>Easy to use and navigate</t>
  </si>
  <si>
    <t>AS20200414004000</t>
  </si>
  <si>
    <t>Friendly</t>
  </si>
  <si>
    <t>Easy to navigate &amp; user friendly</t>
  </si>
  <si>
    <t>AS20200414015500</t>
  </si>
  <si>
    <t>Easy to use - can improve few aspects</t>
  </si>
  <si>
    <t>Loads of features to use. Very easily accessible. Peak balance is great. 
Can add Giro feature</t>
  </si>
  <si>
    <t>AS20200414031000</t>
  </si>
  <si>
    <t>Review ?Peek of Balance Fund?</t>
  </si>
  <si>
    <t>Used to have this feature where user can peek at designated account current balance which is very useful.</t>
  </si>
  <si>
    <t>AS20200414082853</t>
  </si>
  <si>
    <t>Ease of use</t>
  </si>
  <si>
    <t>My experience of using Metro Bank has always been very good. The service at the counters is better than any other bank, and Iâ€™ve been around banking for over 55 years.
Well done Metro Bank</t>
  </si>
  <si>
    <t>AS20200414104000</t>
  </si>
  <si>
    <t>Love this bank..</t>
  </si>
  <si>
    <t>I have done the rounds of the banks on my time but will be staying here for as long as the service stays so brilliant!  Restores your faith in banking...</t>
  </si>
  <si>
    <t>AS20200414120300</t>
  </si>
  <si>
    <t>Very good app!</t>
  </si>
  <si>
    <t>Had some issues earlier today, but back to normal now and the app otherwise works very well, very user-friendly!</t>
  </si>
  <si>
    <t>AS20200414125200</t>
  </si>
  <si>
    <t>Great online service</t>
  </si>
  <si>
    <t>As always, great online service with easy to navigate tools on the account.</t>
  </si>
  <si>
    <t>AS20200415071600</t>
  </si>
  <si>
    <t>Intuitive, easy to use</t>
  </si>
  <si>
    <t>AS20200416062000</t>
  </si>
  <si>
    <t>Best App among all banks in Singapore</t>
  </si>
  <si>
    <t>Best App among all banks in Singapore. Very easy to navigate.</t>
  </si>
  <si>
    <t>AS20200416080100</t>
  </si>
  <si>
    <t>The whole app hang once I key in the 6 digit pin</t>
  </si>
  <si>
    <t>It has been functioning quite well until lately where I can?t even access upon keying in the 6 digit pin. The whole app just hang without moving. Tried for last few days, same issue persist</t>
  </si>
  <si>
    <t>AS20200416150415</t>
  </si>
  <si>
    <t>Best bank ever (world wide)</t>
  </si>
  <si>
    <t>Nice app and smooth , most things needed are available</t>
  </si>
  <si>
    <t>AS20200416205700</t>
  </si>
  <si>
    <t>The service really is the best</t>
  </si>
  <si>
    <t>Metrobank do all my business and private banking. They really are the best and the people are lovely.</t>
  </si>
  <si>
    <t>AS20200417031102</t>
  </si>
  <si>
    <t>The app is user friendly, I can access my credit card details and make payment smoothly.</t>
  </si>
  <si>
    <t>AS20200417072611</t>
  </si>
  <si>
    <t>Greatest bank ever</t>
  </si>
  <si>
    <t>Absolutely the best bank you can use.. customer service is amazing, they are open everyday if you need to go in and staff do everything they can to help.. no fuss no drama no pointless delays like other banks.. 10/10</t>
  </si>
  <si>
    <t>AS20200418075600</t>
  </si>
  <si>
    <t>Never had any issues with the webpage or in bank always helpful</t>
  </si>
  <si>
    <t>AS20200418163500</t>
  </si>
  <si>
    <t>Easy to Use</t>
  </si>
  <si>
    <t>Even I can use the Metro App. There is always a polite helpful advisor at the end of the phone in case of any problems</t>
  </si>
  <si>
    <t>AS20200419092500</t>
  </si>
  <si>
    <t>Best banking app I have ever used</t>
  </si>
  <si>
    <t>I am quite interested in e banking and banking in general, having tested literally dozens of bank accounts in several countries I lived in. The DBS app is the best banking app I have ever used. Not because it?s overly pretty. It doesn?t have to be. But because of the wide range of functions that simply all work. Rarely have I encountered any problem. Even the usually useless Chatbot is able to do meaningful tasks here, such as cancelling credit cards.
Great job, DBS!</t>
  </si>
  <si>
    <t>AS20200419095428</t>
  </si>
  <si>
    <t>Super Helpful</t>
  </si>
  <si>
    <t>In this day and age, where there are a load of online scammers around, monzo make it so easy to ensure your money doesn’t go anywhere you don’t want it to.  I recently, very stupidly, bought a Kårken bag though a fake website advertised on Facebook! I know how stupid! But, it said 50% off for a bag that is usually £80+ so I jumped at the chance.
Anyway, I realised my stupidity after placing my order.  Distraught and looking for a way to get a refund I realised that in the monzo bank app you can “question your payment”, if it’s recent purchase you can stop the transaction from happening and get your money back! So simple.  
Thanks Monzo keep doing what you are doing!</t>
  </si>
  <si>
    <t>AS20200420002300</t>
  </si>
  <si>
    <t>Great Banking App</t>
  </si>
  <si>
    <t>Very easy to use and fast.</t>
  </si>
  <si>
    <t>AS20200420031900</t>
  </si>
  <si>
    <t>Easy to use fast, Nuisance baa extra advertising</t>
  </si>
  <si>
    <t>AS20200420034700</t>
  </si>
  <si>
    <t>Emirates NBD personal banking online experience</t>
  </si>
  <si>
    <t>This app have good futures, security settings and clearance are perfect. Easy to open accounts credit cards. It has an enabler feature for transfer money to India also very attractive. Thanks Enbd team for the good support as well.</t>
  </si>
  <si>
    <t>AS20200420143700</t>
  </si>
  <si>
    <t>Good and easy bank to bank with</t>
  </si>
  <si>
    <t>Good customer service 
Open late and more days easy to bank with metro</t>
  </si>
  <si>
    <t>AS20200420155900</t>
  </si>
  <si>
    <t>Simple to use</t>
  </si>
  <si>
    <t>On current lockdown really great to be able to lean on a simple, fast and reliable on line banking system. Thank you</t>
  </si>
  <si>
    <t>AS20200421135300</t>
  </si>
  <si>
    <t>Mdhuhrisirkande</t>
  </si>
  <si>
    <t>Good and easy to use application</t>
  </si>
  <si>
    <t>AS20200421144200</t>
  </si>
  <si>
    <t>Miss Nicole Long</t>
  </si>
  <si>
    <t>Very good customer service and very convenient I would recommend Metro bank to anyone</t>
  </si>
  <si>
    <t>AS20200422073600</t>
  </si>
  <si>
    <t>Dogibot can?t make it. But CS is awesome as always.</t>
  </si>
  <si>
    <t>One of the best Banks in the world. Period.</t>
  </si>
  <si>
    <t>AS20200422074100</t>
  </si>
  <si>
    <t>Good and Easy</t>
  </si>
  <si>
    <t>I find it very useful.  One area of improvement is on SRS management. We could get more information and options</t>
  </si>
  <si>
    <t>AS20200422075057</t>
  </si>
  <si>
    <t>Issue with quick balance tab</t>
  </si>
  <si>
    <t>The app is great but there is an issue with the quick balance view tab with touch ID. The window opens for a second or so and then goes blank (white screen). Reinstalled the app. Works for a day or two then again the same issue. Using Iphone 6 with latest update of IOS available.</t>
  </si>
  <si>
    <t>AS20200422081112</t>
  </si>
  <si>
    <t>I love Metro Bank. They are a breath of fresh air in the banking sector. The staff are extremely helpful and friendly and the online banking is simple and efficient to use. The big 4 could learn a lot from Metro about how to deal with their customers. Keep up the good work Metro...</t>
  </si>
  <si>
    <t>AS20200422093000</t>
  </si>
  <si>
    <t>Good website and for simple transactions</t>
  </si>
  <si>
    <t>Have been using metro for several years. I find the app really easy and efficient to use. Generally find them good for simple transactions but not sure the can do anything too complex. Think their foreign exchange rates are poor value. Love their safe deposit box product.</t>
  </si>
  <si>
    <t>AS20200422093022</t>
  </si>
  <si>
    <t>AS20200422123300</t>
  </si>
  <si>
    <t>Easy Digibank -) DBS of course</t>
  </si>
  <si>
    <t>Amazing App. Very very user friendly. Never takes more than a second to find what you need. 100% proof of DBS motto of ?Live More, Bank less?. I think this App sets up GOLD STANDARDS of good ness, at par or higher then with Bank?s high standards. Best part is that the App is user friendly, but still has absolutely strong safety and security features to keep hackers phishing individuals at Bay. 
Most wonderful app I have ever used. 
From Sandeep.</t>
  </si>
  <si>
    <t>AS20200422124500</t>
  </si>
  <si>
    <t>Do not attempt at all!</t>
  </si>
  <si>
    <t>Zo Department to open an account online, then actually have to go to the next branch line to provide information. Compared to the mainland bank you Die generous than end! Zhong An Bank all child learning to shoot live tours, TNG generous kind of electronic wallet, which can provide information to open an account online, good good convenient and quick. Mi hope you can improve as soon as possible!</t>
  </si>
  <si>
    <t>AS20200422145600</t>
  </si>
  <si>
    <t>Pretty Good</t>
  </si>
  <si>
    <t>Not gonna lie, this is pretty good as far as banking app goes. Kudos to the development and design team!</t>
  </si>
  <si>
    <t>AS20200423065500</t>
  </si>
  <si>
    <t>Love this app so quick and easy we even convinced my 61 year old dad to do online banking</t>
  </si>
  <si>
    <t>AS20200423190100</t>
  </si>
  <si>
    <t>Confirmations</t>
  </si>
  <si>
    <t>I appreciate your verification requests when in doubt of transactions keep it up</t>
  </si>
  <si>
    <t>AS20200423234400</t>
  </si>
  <si>
    <t>Pay lah Top up</t>
  </si>
  <si>
    <t>Extremely easy to top up Paylah account for easy transfer in today?s time when you want to make small donations or for purchase if items online !</t>
  </si>
  <si>
    <t>AS20200424094000</t>
  </si>
  <si>
    <t>Works well enough</t>
  </si>
  <si>
    <t>Security seems fine, the only thing I?m concerned about. As long as there aren?t any lapses there I?m fine with the confusing UI which doesn?t take long to learn. 
Logins, transfers and changes are quick and snappy and I haven?t encountered any bugs yet. Until I do I?m just going to laugh at all these one star ratings. Any official app from any big company are usually filled to the brim with these demanding 1-star reviews anyway, better to just learn to live with the bugs.</t>
  </si>
  <si>
    <t>AS20200424173500</t>
  </si>
  <si>
    <t>Amazing and user friendly</t>
  </si>
  <si>
    <t>In short, the best and the most friendly mobile banking app ive ever and will ever use. Amazing job ENBD always thinking out of the box.</t>
  </si>
  <si>
    <t>AS20200425004200</t>
  </si>
  <si>
    <t>Best bank in UAE</t>
  </si>
  <si>
    <t>Well i just want to say thanks to the constant bank services or improvised services. M stuck out of UAE due to covid 19 yet the bank app is very helpful and the bank mail services are fairly good as well. Hope they will never let down the customer experiences in any case or in any situation.</t>
  </si>
  <si>
    <t>AS20200425022400</t>
  </si>
  <si>
    <t>DBS</t>
  </si>
  <si>
    <t>Been using DBS apps for so long . Easy and convenient to access .</t>
  </si>
  <si>
    <t>AS20200425103000</t>
  </si>
  <si>
    <t>Face ID login doesn?t work as expected</t>
  </si>
  <si>
    <t>I am using the latest app version. I have to manually enter my pin every time, though I have enabled Face ID login. But if I tap on more and then click on Login, Face ID login works. Fix it.</t>
  </si>
  <si>
    <t>AS20200425135400</t>
  </si>
  <si>
    <t>Fantastic service</t>
  </si>
  <si>
    <t>Always fast and accurate online and fantastic customer service when I have to call.</t>
  </si>
  <si>
    <t>AS20200426105300</t>
  </si>
  <si>
    <t>Application</t>
  </si>
  <si>
    <t>Emirates NBD App is a Amazing User friendly App. App structure is nice to handle even if it is a new user. Everything is clear and efficient. Easy to do the Transactions.</t>
  </si>
  <si>
    <t>AS20200426145200</t>
  </si>
  <si>
    <t>huge improvement</t>
  </si>
  <si>
    <t>fast and seamless app experience. clearer and neater interface, easy to use &amp; dummy proof! not only is it functional, it is aesthetically pleasing (at least for me)</t>
  </si>
  <si>
    <t>AS20200427102735</t>
  </si>
  <si>
    <t>AS20200427111900</t>
  </si>
  <si>
    <t>Keep up the good work!</t>
  </si>
  <si>
    <t>I can?t fault Metrobank. The staff are always polite, friendly and very helpful. The app is very easy to navigate. Thanks for a great service!</t>
  </si>
  <si>
    <t>AS20200427215000</t>
  </si>
  <si>
    <t>Best Bank in Dubai</t>
  </si>
  <si>
    <t>I rate 5 stars to ENBD as I have been using the Emirates NBD app since it has been launched.
It has helped me pay all my bills and what not.
Thank you for the good work &amp; keep it going.</t>
  </si>
  <si>
    <t>AS20200428021400</t>
  </si>
  <si>
    <t>Great app, it works!</t>
  </si>
  <si>
    <t>Been using it for a while, no big issues so far and manage to get around with the online help.</t>
  </si>
  <si>
    <t>AS20200428032400</t>
  </si>
  <si>
    <t>Excellent</t>
  </si>
  <si>
    <t>Even though some times the process bit lag overall I feel like it?s a quite a worth app. Keep improving!</t>
  </si>
  <si>
    <t>AS20200428184220</t>
  </si>
  <si>
    <t>The best bank ever</t>
  </si>
  <si>
    <t>I never leave reviews, In fact I think this is the first one I have ever write but this bank is honestly the best bank ever! I got scammed 7 days ago and reported it to monzo immediately. They said it would take up to 20 days to potentially recover funds and they recovered 100% percent of the funds in only 7 days! Also if you refund anything on a site the money goes in to your account immediately unlike high street banks that take x amount of working days. If you have a problem on there you can go on to the live chat and someone will answer your within literally 1 minute. If not the helpline answers so quickly aswell and everyone I’ve spoke to has been so friendly. Changing this to my main bank now. So pleased. Thank you monzo!</t>
  </si>
  <si>
    <t>AS20200428191100</t>
  </si>
  <si>
    <t>i love M?ro</t>
  </si>
  <si>
    <t>love M?ro so much the nicest bank - the ONLY nice bank - that ever existed
i tell all my friends to join you please don?t ever change and keep yr unique humanity</t>
  </si>
  <si>
    <t>AS20200429020144</t>
  </si>
  <si>
    <t>Great app!</t>
  </si>
  <si>
    <t>I like the feature that allows me to create or change ATM Pin.</t>
  </si>
  <si>
    <t>AS20200429060500</t>
  </si>
  <si>
    <t>Best banking app</t>
  </si>
  <si>
    <t>Definitely one of the best bank apps around</t>
  </si>
  <si>
    <t>AS20200429081200</t>
  </si>
  <si>
    <t>Very useful and convenient app. Save a lotsa time than queuing paying bills.</t>
  </si>
  <si>
    <t>AS20200429082600</t>
  </si>
  <si>
    <t>Great User Experience!</t>
  </si>
  <si>
    <t>DBS app has made banking on the go so smooth. They keep coming up with new features too. Love banking online with the DBS app!</t>
  </si>
  <si>
    <t>AS20200429202000</t>
  </si>
  <si>
    <t>The current online banking is so much easier to use. Extremely satisfied.</t>
  </si>
  <si>
    <t>AS20200429235400</t>
  </si>
  <si>
    <t>Must have for account holder</t>
  </si>
  <si>
    <t>Nice interface and user friendly</t>
  </si>
  <si>
    <t>AS20200430140600</t>
  </si>
  <si>
    <t>Very good app</t>
  </si>
  <si>
    <t>Easy to use, user friendly interface. Highly recommended.</t>
  </si>
  <si>
    <t>AS20200430184000</t>
  </si>
  <si>
    <t>I find it easy to transfer money between accounts on the app 
Only improvements would be have pre banking offers allowed to apply for.  Barclays do this service</t>
  </si>
  <si>
    <t>AS20200430184046</t>
  </si>
  <si>
    <t>AS20200430195000</t>
  </si>
  <si>
    <t>Missing notifications of received/sent payments</t>
  </si>
  <si>
    <t>I would like an option to receive notifications about received payments and sent payments. E.g. to be notified when I receive my salary or when my rent has automatically been paid, without having to constantly open the app to check.</t>
  </si>
  <si>
    <t>AS20200430195030</t>
  </si>
  <si>
    <t>AS20200430195200</t>
  </si>
  <si>
    <t>Such an user friendly app</t>
  </si>
  <si>
    <t>It is the most user friendly banking app among the 3 local bank. Keep up the good job!</t>
  </si>
  <si>
    <t>AS20200501021800</t>
  </si>
  <si>
    <t>Excellent application</t>
  </si>
  <si>
    <t>Highly efficient and excellent application.
Using this since last 9 years</t>
  </si>
  <si>
    <t>AS20200501113800</t>
  </si>
  <si>
    <t>Easy Service</t>
  </si>
  <si>
    <t>Try easy and quick.</t>
  </si>
  <si>
    <t>AS20200502025500</t>
  </si>
  <si>
    <t>Friendly platform for user!</t>
  </si>
  <si>
    <t>AS20200502050900</t>
  </si>
  <si>
    <t>Fantastic</t>
  </si>
  <si>
    <t>HSBC fantastic apps .. thanks</t>
  </si>
  <si>
    <t>AS20200503061000</t>
  </si>
  <si>
    <t>Meet my requirements</t>
  </si>
  <si>
    <t>AS20200503075000</t>
  </si>
  <si>
    <t>Amazing!!</t>
  </si>
  <si>
    <t>Easy to use, always works, have lots of options!
Thanks</t>
  </si>
  <si>
    <t>AS20200503173300</t>
  </si>
  <si>
    <t>Online customer service</t>
  </si>
  <si>
    <t>This is the only missing thing in this app which will make it more easy to get inquiry rather than using eva..</t>
  </si>
  <si>
    <t>AS20200503190700</t>
  </si>
  <si>
    <t>Opening times for people who work. 
Great customer service</t>
  </si>
  <si>
    <t>AS20200503194600</t>
  </si>
  <si>
    <t>Tony the tree</t>
  </si>
  <si>
    <t>Always a friendly  and efficient Service thank you</t>
  </si>
  <si>
    <t>AS20200504072500</t>
  </si>
  <si>
    <t>DBS Digibank SG</t>
  </si>
  <si>
    <t>East of use for online banking and payments!</t>
  </si>
  <si>
    <t>AS20200504092234</t>
  </si>
  <si>
    <t>I’ve been with TSB since I first had a bank account and have used monzo as a secondary/budgeting card since 2018 and it worked really well. I’ve recently switched to them through the in app switch and what a difference. Great bank, great app, salary sorted and paid early are great! Definitely the future. Everything is so easy. Any time I’ve had to use customer service it’s been great including a refund for fraud within 10 minutes of it happening. Puts all legacy banks and challengers (in my opinion) to shame. Really great!</t>
  </si>
  <si>
    <t>AS20200505121300</t>
  </si>
  <si>
    <t>Adding payees</t>
  </si>
  <si>
    <t>A little tricky for an older person, but managed on my own following your prompts thank you.</t>
  </si>
  <si>
    <t>AS20200505133700</t>
  </si>
  <si>
    <t>First class service.</t>
  </si>
  <si>
    <t>Polite and friendly bank staff. Love the opening hours.</t>
  </si>
  <si>
    <t>AS20200506041909</t>
  </si>
  <si>
    <t>Quick balance</t>
  </si>
  <si>
    <t>Am using iPhone 6s Quick balance via touch id doesn’t work, screen got white when i place the finger I tried many times... out of 10 it works only 1 time. Plz fix this.
Dear User,</t>
  </si>
  <si>
    <t>AS20200506131300</t>
  </si>
  <si>
    <t>Great version</t>
  </si>
  <si>
    <t>Pretty good and efficient app. Some released are a bit buggy from time to time, but overall it does the job well.</t>
  </si>
  <si>
    <t>AS20200507072100</t>
  </si>
  <si>
    <t>10-Oct</t>
  </si>
  <si>
    <t>Really intuitive and useful mobile banking app.</t>
  </si>
  <si>
    <t>AS20200510211500</t>
  </si>
  <si>
    <t>Good work in progress</t>
  </si>
  <si>
    <t>I see a lot of hard work by many. It may still not be perfect but it certainly shows it has the capability of getting close. Keep up the good work team. Well done so far. Thanks</t>
  </si>
  <si>
    <t>AS20200511060200</t>
  </si>
  <si>
    <t>Easy to use app.</t>
  </si>
  <si>
    <t>Metro Bank app is very easy to use, can pay bills and other payments while on the go.
Recommended? Yes.</t>
  </si>
  <si>
    <t>AS20200511163800</t>
  </si>
  <si>
    <t>Fix Required</t>
  </si>
  <si>
    <t>Fix required for applying loan on card. It doesn?t move on forward after selecting the amount and tenure.
Kindly review to have a fix for this.</t>
  </si>
  <si>
    <t>AS20200512083700</t>
  </si>
  <si>
    <t>I?m always pleased with my bank, it?s app and it?s opening hours, thank you.</t>
  </si>
  <si>
    <t>AS20200512225100</t>
  </si>
  <si>
    <t>Your application works excellent on my iPhone 
Your customer service by telephone is not practical at all, after several times or trying each time and not be able to go through, I have to call my account manager which usually can not solve my problems, then I have to call higher up to get service I want
Please pass the 2nd paragraph to concern departments and customer service manager
Thank you and regards
Yousef Zokaei</t>
  </si>
  <si>
    <t>AS20200513085229</t>
  </si>
  <si>
    <t>Good!</t>
  </si>
  <si>
    <t>Good n Detailed Info n Instructions via apps</t>
  </si>
  <si>
    <t>AS20200514024800</t>
  </si>
  <si>
    <t>Excellent. Seamless and responsive.</t>
  </si>
  <si>
    <t>Very impressed with how easy it is to use.</t>
  </si>
  <si>
    <t>AS20200514200900</t>
  </si>
  <si>
    <t>Essential App for ENBD users</t>
  </si>
  <si>
    <t>Easy to transfer money , nice UI ..
But we need dark mode support for UI And widgets .. please adopt this feature asap ..</t>
  </si>
  <si>
    <t>AS20200515163500</t>
  </si>
  <si>
    <t>Making banking easier</t>
  </si>
  <si>
    <t>Great app, I have other banking app but prefer metro banks just for the ease of use. Overall just a great app making banking that?s much easier</t>
  </si>
  <si>
    <t>AS20200516043600</t>
  </si>
  <si>
    <t>easy to use</t>
  </si>
  <si>
    <t>apps is simple and easy to use</t>
  </si>
  <si>
    <t>AS20200516063100</t>
  </si>
  <si>
    <t>User Friendly and Secure.</t>
  </si>
  <si>
    <t>Continue the good work of protecting your clients</t>
  </si>
  <si>
    <t>AS20200517072000</t>
  </si>
  <si>
    <t>Excellent customer service 24/7</t>
  </si>
  <si>
    <t>Moving my account to Metro bank is one of the best decision I have made. Quality service anytime and all of the time.</t>
  </si>
  <si>
    <t>AS20200517105800</t>
  </si>
  <si>
    <t>User friendly App. Emirates NBD is on of the best banks in UAE. I am dealing with them since last 7 years.</t>
  </si>
  <si>
    <t>AS20200517202800</t>
  </si>
  <si>
    <t>Thanks</t>
  </si>
  <si>
    <t>Wish you had borrowing Facilities in general your day to day banking and online is brilliant.
If I was not as lazy as I am I would have swapped all my banking payments through Metro love your banking.</t>
  </si>
  <si>
    <t>AS20200518052800</t>
  </si>
  <si>
    <t>Awesome App that gets work done!!</t>
  </si>
  <si>
    <t>24x7 use this awesome app for banking needs.</t>
  </si>
  <si>
    <t>AS20200518150900</t>
  </si>
  <si>
    <t>Credit Card Unbilled Amt at a Glance</t>
  </si>
  <si>
    <t>This app is great. The only area of improvement according to my needs is that I need to monitor my credit card expenditure at a glance. As of now, I need to go into Credit Card / Unbilled - to add up all the small amounts to have an idea of the bigger picture. It would be great if there is a total tally of our Unbilled expenditure as we go along every month, at the top of the table.</t>
  </si>
  <si>
    <t>AS20200518165800</t>
  </si>
  <si>
    <t>Reliable and handy.</t>
  </si>
  <si>
    <t>Been a long user of this service and can say with assurance that it is a very reliable app for your everyday banking needs.</t>
  </si>
  <si>
    <t>AS20200519024429</t>
  </si>
  <si>
    <t>Excellent service</t>
  </si>
  <si>
    <t>Highly professional and friendly staff. Long hours and 7 days a week service. Suits to working class. The only bank in UK who cater for all kind of customers. Well Done.</t>
  </si>
  <si>
    <t>AS20200519045900</t>
  </si>
  <si>
    <t>Awesome UX</t>
  </si>
  <si>
    <t>My only gripe is that I wish I could remove overseas recipient.</t>
  </si>
  <si>
    <t>AS20200519081200</t>
  </si>
  <si>
    <t>Online app</t>
  </si>
  <si>
    <t>I love it my online banking app it makes life so much easier to carry on my business</t>
  </si>
  <si>
    <t>AS20200519102500</t>
  </si>
  <si>
    <t>Efficient service, would be the best service omit it had money saving tools.</t>
  </si>
  <si>
    <t>AS20200519103400</t>
  </si>
  <si>
    <t>A bank which works for me</t>
  </si>
  <si>
    <t>After years of banking with one of the major high street banks I switched to Metro and have not looked back. Open when I need them to be and all round great customer service.</t>
  </si>
  <si>
    <t>AS20200519103414</t>
  </si>
  <si>
    <t>AS20200519145740</t>
  </si>
  <si>
    <t>MetroBank Online</t>
  </si>
  <si>
    <t>I love using MetroBank Online. Nice and simple, very quick.
It doesnâ€™t allow you to view all international payments on your account app and the weekend balances are always delayed so you sometimes get a surprise on a Monday morning - hence the 4 stars.</t>
  </si>
  <si>
    <t>AS20200519154800</t>
  </si>
  <si>
    <t>Easy to use! good app</t>
  </si>
  <si>
    <t>AS20200519154853</t>
  </si>
  <si>
    <t>👍</t>
  </si>
  <si>
    <t>好用！good app</t>
  </si>
  <si>
    <t>AS20200520011500</t>
  </si>
  <si>
    <t>Feature rich and yet easy to access common transactions.</t>
  </si>
  <si>
    <t>AS20200520133700</t>
  </si>
  <si>
    <t>Karthick</t>
  </si>
  <si>
    <t>Easy to use and make fund transfer.</t>
  </si>
  <si>
    <t>AS20200521033100</t>
  </si>
  <si>
    <t>Easy to use and good security for it logged out once you switch to another app.</t>
  </si>
  <si>
    <t>AS20200521044600</t>
  </si>
  <si>
    <t>The BEST banking app, hands down.</t>
  </si>
  <si>
    <t>I have other banking apps (UOB &amp; OCBC) &amp; DBS?s app is by far the BEST. 
It?s so easy &amp; effortless to use, it?s practically idiot proof. Some functions aren?t available on the app though (ie paying bills), so we still need to use the website version. But overall it?s fantastic. 
This is the main reason why my main accounts are DBS, because just the idea of having to use other banks? apps regularly gives me anxiety.</t>
  </si>
  <si>
    <t>AS20200521052600</t>
  </si>
  <si>
    <t>Excellent for Online Transaction</t>
  </si>
  <si>
    <t>The Remittance is very reliable and timely. Thank you so much DBS iBanking Team</t>
  </si>
  <si>
    <t>AS20200521090800</t>
  </si>
  <si>
    <t>Always excellent</t>
  </si>
  <si>
    <t>Online service is efficient and staff always supportive. Speed of transactions is first class.
Thank you</t>
  </si>
  <si>
    <t>AS20200521133000</t>
  </si>
  <si>
    <t>Good apps</t>
  </si>
  <si>
    <t>Friendly user</t>
  </si>
  <si>
    <t>AS20200521180700</t>
  </si>
  <si>
    <t>Customer</t>
  </si>
  <si>
    <t>I took a fixed rate bond last year and have been very pleased with the service and online and in branch Service.  Well done Metro.</t>
  </si>
  <si>
    <t>AS20200521215200</t>
  </si>
  <si>
    <t>Easy &amp; Convenient</t>
  </si>
  <si>
    <t>App is easy and convenient to use. I liked the innovative thinking of ?Tap and hold to peek balance?</t>
  </si>
  <si>
    <t>AS20200522070200</t>
  </si>
  <si>
    <t>Very convenient to use</t>
  </si>
  <si>
    <t>The app has become very convenient for us to use for our banking transactions. We are very satisfied.</t>
  </si>
  <si>
    <t>AS20200522071700</t>
  </si>
  <si>
    <t>Notifications</t>
  </si>
  <si>
    <t>Metro needs to have a notification system to let you know when money?s gone in your account</t>
  </si>
  <si>
    <t>AS20200523055700</t>
  </si>
  <si>
    <t>Best  Banking App in Singapore so far</t>
  </si>
  <si>
    <t>Very Fast &amp; Smart Banking App in Singapore</t>
  </si>
  <si>
    <t>AS20200523115239</t>
  </si>
  <si>
    <t>Quality no problem banking.</t>
  </si>
  <si>
    <t>Apart from the mean-ness in not giving an 80 year old pensioner a decent overdraft, (maybe they think Iâ€™d die on them!), the service is excellent - in my experience far better than Barclays, HSBC, Santander, Lloyds etc..
 The staff are courteous, their apps work and I recommend them to all pensioners and grumpy old buggers like me!</t>
  </si>
  <si>
    <t>AS20200523195000</t>
  </si>
  <si>
    <t>Easy to use. Intuitive user interface. Users might have access to more services via the website than mobile app so maybe one potential area of improvement here. Otherwise, more than satisfactory experience</t>
  </si>
  <si>
    <t>AS20200524011600</t>
  </si>
  <si>
    <t>I am delighted to be the customer of Metro Bank. I recently moved to the UK and they I was guided and facilitated was at par excellence. All the staff members are highly courteous. The mobile application is user friendly. Thank you Metro Bank</t>
  </si>
  <si>
    <t>AS20200524011800</t>
  </si>
  <si>
    <t>Card on Apple Pay</t>
  </si>
  <si>
    <t>It was quick and easy to setup Apple Pay. Thank you for such smooth flow.</t>
  </si>
  <si>
    <t>AS20200524032900</t>
  </si>
  <si>
    <t>User friendly</t>
  </si>
  <si>
    <t>Digibank app is user friendly and easy to navigate. Like it so far.</t>
  </si>
  <si>
    <t>AS20200525232421</t>
  </si>
  <si>
    <t>Full Monzo</t>
  </si>
  <si>
    <t>A while ago I left a review about all the things that were missing before I could use Monzo to fully replace the “bill account” and “disposable income” account system that I’d used for years... paying bills out of specific pots and the ability to reorder and hide pots along with the addition of savings accounts has proven to be all I need and so after signing up for the prepaid card many years ago I am finally doing to switch - tremendous work and an excellent ever evolving offering!</t>
  </si>
  <si>
    <t>AS20200528145800</t>
  </si>
  <si>
    <t>Works fine</t>
  </si>
  <si>
    <t>App works fine and does the basics. Would be great for some more features to be added to really improve the app and be a front runner in this area. 
-real time notifications for spends/money in and out/balance notifications etc
-ability to link my Virgin help to buy ISA etc. 
-money sweeping such as sweeping change money into a savings pot automatically like other apps do keeping your current balance rounded to whole pound and helping you save.</t>
  </si>
  <si>
    <t>AS20200528231108</t>
  </si>
  <si>
    <t>Please fix issue on transaction details!</t>
  </si>
  <si>
    <t>Great app. One of the best banking apps out there. 
Can you change the display of when you click on a transaction it comes up with extra details - itâ€™s so difficult to see because of the colour! Very dark black?!</t>
  </si>
  <si>
    <t>AS20200530172301</t>
  </si>
  <si>
    <t>I realise these are hard times, I am pleased to be informed the Canterbury branch is opening on Saturdays from next week.  The big advantage of banking at Metro is the old opening times.  Hopefully we will get to some sort of normality in the near future.  One late night a week would be useful.</t>
  </si>
  <si>
    <t>AS20200531070359</t>
  </si>
  <si>
    <t>Can not open app in iPhone 8 Plus iOS 11.4.1</t>
  </si>
  <si>
    <t>I have use iPhone 8 Plus iOS 11.4.1 and downloaded the new Citibank hk app that can not open app, please help to fix, Thanks.
Hi Fong Tommy, we're sorry for the inconvenience caused. Please email us your name and a description of your issue with function/interface (include date &amp; time when issue occurred, device model, OS version, error message/screenshot) to hongkong.customer.service@citi.com, quoting AP-0591</t>
  </si>
  <si>
    <t>AS20200531112452</t>
  </si>
  <si>
    <t>Scorcher excellent app</t>
  </si>
  <si>
    <t>Used various bank apps before... tiresome, extreme, vapid.. metro however clean efficiently rapid 
Even when had few probs... sorted in minutes... great 
Go nowhere else!!
Bank services st branch in southend ...  excellent.. recommend over all others</t>
  </si>
  <si>
    <t>AS20200607020559</t>
  </si>
  <si>
    <t>Been using it since started .. very reliable and secure but I wish it can add more services to avoid going to the bank personally .. well done IT team</t>
  </si>
  <si>
    <t>AS20200616113053</t>
  </si>
  <si>
    <t>The app is great but there is an issue with the quick balance view tab with touch ID. The window opens for a second or so and then goes blank (white screen). Reinstalled the app. Works for a day or two then again the same issue. Using Iphone 6 with latest update of IOS available.
16/06/2020
Still not solved</t>
  </si>
  <si>
    <t>AS20200617145048</t>
  </si>
  <si>
    <t>Cashback</t>
  </si>
  <si>
    <t>Overall application is good but it will be better if we can see our earned cashback on app itself.</t>
  </si>
  <si>
    <t>PSHO1099200228</t>
  </si>
  <si>
    <t>Used frequently to check my balance and make transfers update) been using payme instead for quick transfers</t>
  </si>
  <si>
    <t>PSHO1134200617</t>
  </si>
  <si>
    <t>Extraordinary</t>
  </si>
  <si>
    <t>PSHO1168200514</t>
  </si>
  <si>
    <t>PSHO1176200101</t>
  </si>
  <si>
    <t>Easy to use Nice and clear interface</t>
  </si>
  <si>
    <t>PSHO1225200228</t>
  </si>
  <si>
    <t>Probably the best HK banking app out there at the moment, with the possible exception of SCB's Breeze.</t>
  </si>
  <si>
    <t>PSHO1324200514</t>
  </si>
  <si>
    <t>PSHO1334200404</t>
  </si>
  <si>
    <t>Thanks so much all of you</t>
  </si>
  <si>
    <t>PSHO1337200109</t>
  </si>
  <si>
    <t>Finally, the fingerprint login for Note 10 plus is back. We'll done team.</t>
  </si>
  <si>
    <t>PSHO1337200618</t>
  </si>
  <si>
    <t>New contact, no thinking.</t>
  </si>
  <si>
    <t>PSHO1348200526</t>
  </si>
  <si>
    <t>super convinient~</t>
  </si>
  <si>
    <t>PSHO1357200516</t>
  </si>
  <si>
    <t>PSHO1372200207</t>
  </si>
  <si>
    <t>PSHO1385200123</t>
  </si>
  <si>
    <t>Great and easy to use</t>
  </si>
  <si>
    <t>PSHO1400200308</t>
  </si>
  <si>
    <t>Love this app...Easy transfer....Save time....</t>
  </si>
  <si>
    <t>PSHO1403200302</t>
  </si>
  <si>
    <t>PSHO1451200329</t>
  </si>
  <si>
    <t>PSHO1720200229</t>
  </si>
  <si>
    <t>Very useful. Excellent!</t>
  </si>
  <si>
    <t>PSHO1732200227</t>
  </si>
  <si>
    <t>Karlmark01</t>
  </si>
  <si>
    <t>PSHO1736200228</t>
  </si>
  <si>
    <t>PSHO1745200514</t>
  </si>
  <si>
    <t>PSHO1889200618</t>
  </si>
  <si>
    <t>very faster</t>
  </si>
  <si>
    <t>PSHO1930200624</t>
  </si>
  <si>
    <t>Please add buy/sell paper gold in app. Now only can do it from PC by Internet Banking</t>
  </si>
  <si>
    <t>PSHO1977200211</t>
  </si>
  <si>
    <t>Easy to used</t>
  </si>
  <si>
    <t>PSHO2012200330</t>
  </si>
  <si>
    <t>Ok</t>
  </si>
  <si>
    <t>PSHO2070200204</t>
  </si>
  <si>
    <t>very userfriendly</t>
  </si>
  <si>
    <t>PSHO2147200108</t>
  </si>
  <si>
    <t>The app works quite fast, smooth, very user friendly. The best mobile banking app I've ever used.</t>
  </si>
  <si>
    <t>PSHO2156200110</t>
  </si>
  <si>
    <t>PSHO2265200119</t>
  </si>
  <si>
    <t>[[Edit: Fixed now. Updated rating. Review history for previous 1 star rating below.]] Last update blocked my device saying rooted (done so because I need English on Xiaomi China device). They have suddenly blocked my access (this was my mobile security device!) without notice. This is such rude behaviour. Everything was working fine until now. I really don't need someone bossing me around on how manage by mobile device. Current security policy not compatible with push for mobile security key.</t>
  </si>
  <si>
    <t>Bugs fixed after update</t>
  </si>
  <si>
    <t>PSHO2271200125</t>
  </si>
  <si>
    <t>So far so good ❤❤❤❤❤</t>
  </si>
  <si>
    <t>PSHO2276200123</t>
  </si>
  <si>
    <t>PSHO2377200228</t>
  </si>
  <si>
    <t>very convenient</t>
  </si>
  <si>
    <t>PSHO2531200110</t>
  </si>
  <si>
    <t>not supporting samsung Galaxy updated fingerprint</t>
  </si>
  <si>
    <t>PSHO2595200227</t>
  </si>
  <si>
    <t>Very convenient</t>
  </si>
  <si>
    <t>PSHO2677200624</t>
  </si>
  <si>
    <t>Great and useful app</t>
  </si>
  <si>
    <t>PSHO2712200319</t>
  </si>
  <si>
    <t>PSHO2902200515</t>
  </si>
  <si>
    <t>PSHO2911200113</t>
  </si>
  <si>
    <t>excellent!</t>
  </si>
  <si>
    <t>PSHO2991200514</t>
  </si>
  <si>
    <t>Nice comfortable</t>
  </si>
  <si>
    <t>PSHO3103200512</t>
  </si>
  <si>
    <t>great</t>
  </si>
  <si>
    <t>PSHO3180200430</t>
  </si>
  <si>
    <t>Really good, runs very smooth.</t>
  </si>
  <si>
    <t>PSHO3539200331</t>
  </si>
  <si>
    <t>easy to use tranfer to local bank,no need go to atm area,thank you</t>
  </si>
  <si>
    <t>PSHO3618200614</t>
  </si>
  <si>
    <t>Excellent and user-friendly!</t>
  </si>
  <si>
    <t>PSHO3674200106</t>
  </si>
  <si>
    <t>good instruction to guide</t>
  </si>
  <si>
    <t>PSHO3688200511</t>
  </si>
  <si>
    <t>Nice to see more and more functionalities added.</t>
  </si>
  <si>
    <t>PSHO3741200617</t>
  </si>
  <si>
    <t>Awesome!</t>
  </si>
  <si>
    <t>PSHO3763200301</t>
  </si>
  <si>
    <t>Not bad, now has fingerprint login. A bit slow to start up.</t>
  </si>
  <si>
    <t>PSHO3848200213</t>
  </si>
  <si>
    <t>good online services</t>
  </si>
  <si>
    <t>PSHO4112200130</t>
  </si>
  <si>
    <t>Android phones can now use fingerprint login! Thank you hsbc!</t>
  </si>
  <si>
    <t>PSHO4120200203</t>
  </si>
  <si>
    <t>Improving constantly and that's more important than having a perfect app on a particular day.</t>
  </si>
  <si>
    <t>PSHO4138200331</t>
  </si>
  <si>
    <t>easy to use transfer to local bank,no need go to atm area,thank you</t>
  </si>
  <si>
    <t>PSHO4166200114</t>
  </si>
  <si>
    <t>Very useful and convenient for clients, I can do transactions on my own in just awhile.</t>
  </si>
  <si>
    <t>PSHO4190200420</t>
  </si>
  <si>
    <t>PSHO4200200319</t>
  </si>
  <si>
    <t>PSHO4272200220</t>
  </si>
  <si>
    <t>Straightforward although the daily limit transfer is too low</t>
  </si>
  <si>
    <t>PSHO4490200224</t>
  </si>
  <si>
    <t>Intuitive and easy to navigate</t>
  </si>
  <si>
    <t>PSHO4551200128</t>
  </si>
  <si>
    <t>Clear n easy page layout!</t>
  </si>
  <si>
    <t>PSHO4577200202</t>
  </si>
  <si>
    <t>Great Convenient</t>
  </si>
  <si>
    <t>PSHO4604200126</t>
  </si>
  <si>
    <t>PSHO4637200202</t>
  </si>
  <si>
    <t>nice</t>
  </si>
  <si>
    <t>PSHO4665200210</t>
  </si>
  <si>
    <t>PSHO4849200608</t>
  </si>
  <si>
    <t>Pretty satisfied except the loading of the app takes a bit of time if compared with Amex and HSBC.</t>
  </si>
  <si>
    <t>PSHO4917200225</t>
  </si>
  <si>
    <t>Eventually can use fingerprint login in Android phone. Good job!</t>
  </si>
  <si>
    <t>PSHO4918200203</t>
  </si>
  <si>
    <t>PSHO4943200125</t>
  </si>
  <si>
    <t xml:space="preserve">So far so good </t>
  </si>
  <si>
    <t>PSHO4948200304</t>
  </si>
  <si>
    <t>終於支援Android 8.0</t>
  </si>
  <si>
    <t>PSHO5069200131</t>
  </si>
  <si>
    <t>PSHO5160200512</t>
  </si>
  <si>
    <t>Good user interface</t>
  </si>
  <si>
    <t>PSHO5302200228</t>
  </si>
  <si>
    <t>PSHO5330200516</t>
  </si>
  <si>
    <t>PSHO5410200318</t>
  </si>
  <si>
    <t>Easy and direct.</t>
  </si>
  <si>
    <t>PSHO5485200623</t>
  </si>
  <si>
    <t>PSHO5515200306</t>
  </si>
  <si>
    <t>make everything more efficient</t>
  </si>
  <si>
    <t>PSHO5652200203</t>
  </si>
  <si>
    <t>good.</t>
  </si>
  <si>
    <t>PSHO5834200129</t>
  </si>
  <si>
    <t>PSHO5910200229</t>
  </si>
  <si>
    <t>PSHO5985200221</t>
  </si>
  <si>
    <t>This app is very user friendly, simple and quick.</t>
  </si>
  <si>
    <t>PSHO6192200307</t>
  </si>
  <si>
    <t>convenient</t>
  </si>
  <si>
    <t>PSHO6317200622</t>
  </si>
  <si>
    <t>PSHO6508200117</t>
  </si>
  <si>
    <t>Thank you for re-enable finger print authenication for Samsung Galaxy S10+.</t>
  </si>
  <si>
    <t>PSHO6537200527</t>
  </si>
  <si>
    <t>PSHO6569200619</t>
  </si>
  <si>
    <t>This application is a big help for me.....</t>
  </si>
  <si>
    <t>PSHO6589200202</t>
  </si>
  <si>
    <t>PSHO6631200512</t>
  </si>
  <si>
    <t>PSHO6729200621</t>
  </si>
  <si>
    <t>My life has become much more easier due to this app, The Future is here, thankyou very much.</t>
  </si>
  <si>
    <t>PSHO6752200503</t>
  </si>
  <si>
    <t>Excellent security, took a bit long for some first time transactions. But it got better.</t>
  </si>
  <si>
    <t>PSHO6971200227</t>
  </si>
  <si>
    <t>PSHO7078200420</t>
  </si>
  <si>
    <t>PSHO7172200308</t>
  </si>
  <si>
    <t>PSHO7173200114</t>
  </si>
  <si>
    <t>PSHO7293200616</t>
  </si>
  <si>
    <t>Please Don't ask to update every now and then. Otherwise its working fine for me.</t>
  </si>
  <si>
    <t>PSHO7301200221</t>
  </si>
  <si>
    <t>PSHO7303200126</t>
  </si>
  <si>
    <t>PSHO7487200111</t>
  </si>
  <si>
    <t>Really great experience</t>
  </si>
  <si>
    <t>PSHO7653200509</t>
  </si>
  <si>
    <t>PSHO7697200202</t>
  </si>
  <si>
    <t>PSHO7893200312</t>
  </si>
  <si>
    <t>brilliant</t>
  </si>
  <si>
    <t>PSHO7912200131</t>
  </si>
  <si>
    <t>PSHO7914200228</t>
  </si>
  <si>
    <t>PSHO8129200306</t>
  </si>
  <si>
    <t>PSHO8252200213</t>
  </si>
  <si>
    <t>Love the simple of the app!</t>
  </si>
  <si>
    <t>PSHO8259200621</t>
  </si>
  <si>
    <t>Easy, but download new update slow.</t>
  </si>
  <si>
    <t>PSHO8360200430</t>
  </si>
  <si>
    <t>Great to use</t>
  </si>
  <si>
    <t>PSHO8366200623</t>
  </si>
  <si>
    <t>Good bank</t>
  </si>
  <si>
    <t>PSHO8383200319</t>
  </si>
  <si>
    <t>I feel secured using this mobile banking app</t>
  </si>
  <si>
    <t>PSHO8391200420</t>
  </si>
  <si>
    <t>It is fine.</t>
  </si>
  <si>
    <t>PSHO8423200127</t>
  </si>
  <si>
    <t>PSHO8484200203</t>
  </si>
  <si>
    <t>PSHO8489200307</t>
  </si>
  <si>
    <t>PSHO8505200120</t>
  </si>
  <si>
    <t>Awsome</t>
  </si>
  <si>
    <t>PSHO8575200603</t>
  </si>
  <si>
    <t>Works but slow</t>
  </si>
  <si>
    <t>PSHO8641200620</t>
  </si>
  <si>
    <t>Pleasant experience.</t>
  </si>
  <si>
    <t>PSHO8812200331</t>
  </si>
  <si>
    <t>good and smooth</t>
  </si>
  <si>
    <t>PSHO9035200202</t>
  </si>
  <si>
    <t>PSHO9123200617</t>
  </si>
  <si>
    <t>seems I could not complete the update as suggested. neither could not install again after uninstall. please help to check. thanks in advance. from wong chi chuen...</t>
  </si>
  <si>
    <t>PSHO9150200312</t>
  </si>
  <si>
    <t>Simple operation and user-friendly</t>
  </si>
  <si>
    <t>PSHO9276200417</t>
  </si>
  <si>
    <t>Support Google Pixel 4 face unlock please</t>
  </si>
  <si>
    <t>PSHO9326200507</t>
  </si>
  <si>
    <t>Nice application</t>
  </si>
  <si>
    <t>PSHO9453200428</t>
  </si>
  <si>
    <t>the old problem is fixed and current app is smooth to use</t>
  </si>
  <si>
    <t>PSHO9477200404</t>
  </si>
  <si>
    <t>💫💥💕Thanks so much all of you 💕💥💫</t>
  </si>
  <si>
    <t>PSHO9586200429</t>
  </si>
  <si>
    <t>best</t>
  </si>
  <si>
    <t>PSHO9769200111</t>
  </si>
  <si>
    <t>PSHO9871200324</t>
  </si>
  <si>
    <t>Easy and effective. Good enough</t>
  </si>
  <si>
    <t>PSHO9876200308</t>
  </si>
  <si>
    <t>PSHO9881200228</t>
  </si>
  <si>
    <t>PSHO9913200307</t>
  </si>
  <si>
    <t>Very user-friendly.</t>
  </si>
  <si>
    <t>PSHO9940200210</t>
  </si>
  <si>
    <t>Can you resume Finger Print log in for Samsung S10?</t>
  </si>
  <si>
    <t>PSHO9973200315</t>
  </si>
  <si>
    <t>Very convenient!</t>
  </si>
  <si>
    <t>PSHO9991200514</t>
  </si>
  <si>
    <t>PSSI1000200608</t>
  </si>
  <si>
    <t>Easy and user friendly apps, almost every needs can be process through this apps, keep it up and improvise new product when launch</t>
  </si>
  <si>
    <t>PSSI1007200217</t>
  </si>
  <si>
    <t>would be good not to just be able to see the reward points but to redeem as well.</t>
  </si>
  <si>
    <t>PSSI1007200529</t>
  </si>
  <si>
    <t>PSSI1007200606</t>
  </si>
  <si>
    <t>Nice</t>
  </si>
  <si>
    <t>PSSI1009200408</t>
  </si>
  <si>
    <t>User-friendly and efficient. The various banking options are easy to come by and access.</t>
  </si>
  <si>
    <t>PSSI1012200425</t>
  </si>
  <si>
    <t>Very good service 👌👍👍</t>
  </si>
  <si>
    <t>PSSI1014200507</t>
  </si>
  <si>
    <t>PSSI1016200504</t>
  </si>
  <si>
    <t>Nice app makes my online transfer and transaction fuss free</t>
  </si>
  <si>
    <t>PSSI1021200523</t>
  </si>
  <si>
    <t>Easy to use..... Fast, happy</t>
  </si>
  <si>
    <t>PSSI1021200616</t>
  </si>
  <si>
    <t>Easy to use and very comprehensive. Thank you</t>
  </si>
  <si>
    <t>PSSI1024200420</t>
  </si>
  <si>
    <t>Nice app</t>
  </si>
  <si>
    <t>PSSI1025200530</t>
  </si>
  <si>
    <t>Very easy to use. Will built. Good user interface. Easy navigation. Definitely made banking easier.</t>
  </si>
  <si>
    <t>PSSI1031200501</t>
  </si>
  <si>
    <t>PSSI1035200408</t>
  </si>
  <si>
    <t>PSSI1036200605</t>
  </si>
  <si>
    <t>PSSI1039200406</t>
  </si>
  <si>
    <t>PSSI1041200415</t>
  </si>
  <si>
    <t>Easy and fast</t>
  </si>
  <si>
    <t>PSSI1045200629</t>
  </si>
  <si>
    <t>Ease of use. And good work with the personal insights.</t>
  </si>
  <si>
    <t>PSSI1046200510</t>
  </si>
  <si>
    <t>PSSI1046200516</t>
  </si>
  <si>
    <t>Easy and convenient</t>
  </si>
  <si>
    <t>PSSI1048200615</t>
  </si>
  <si>
    <t>Very smooth operation</t>
  </si>
  <si>
    <t>PSSI1051200429</t>
  </si>
  <si>
    <t>Friendly &amp; simple...like 👍😊</t>
  </si>
  <si>
    <t>PSSI1055200512</t>
  </si>
  <si>
    <t>Clear instructions</t>
  </si>
  <si>
    <t>PSSI1059200112</t>
  </si>
  <si>
    <t>Power</t>
  </si>
  <si>
    <t>PSSI1060200518</t>
  </si>
  <si>
    <t>Grateful app</t>
  </si>
  <si>
    <t>PSSI1061200625</t>
  </si>
  <si>
    <t>I'm loving it ...</t>
  </si>
  <si>
    <t>PSSI1065200406</t>
  </si>
  <si>
    <t>Easy to use, clear instruction, good layout</t>
  </si>
  <si>
    <t>PSSI1066200120</t>
  </si>
  <si>
    <t>简单易懂</t>
  </si>
  <si>
    <t>PSSI1073200619</t>
  </si>
  <si>
    <t>PSSI1074200627</t>
  </si>
  <si>
    <t>PSSI1076200615</t>
  </si>
  <si>
    <t>So far so good.</t>
  </si>
  <si>
    <t>PSSI1076200627</t>
  </si>
  <si>
    <t>always upgrade to protect the privacy</t>
  </si>
  <si>
    <t>PSSI1078200412</t>
  </si>
  <si>
    <t>PSSI1085200412</t>
  </si>
  <si>
    <t>It's a best application in the banking industry</t>
  </si>
  <si>
    <t>PSSI1086200526</t>
  </si>
  <si>
    <t>Easy, convenient, secure</t>
  </si>
  <si>
    <t>PSSI1092200402</t>
  </si>
  <si>
    <t>Past and convenient.thnk u</t>
  </si>
  <si>
    <t>PSSI1093200612</t>
  </si>
  <si>
    <t>excellent</t>
  </si>
  <si>
    <t>PSSI1098200506</t>
  </si>
  <si>
    <t>Excellent app, easy to use</t>
  </si>
  <si>
    <t>PSSI1100200603</t>
  </si>
  <si>
    <t>Very user friendly, no guessing where to find what, each step of the process is clear &amp; navigation is smooth.</t>
  </si>
  <si>
    <t>PSSI1102200414</t>
  </si>
  <si>
    <t>Simple and User friendly to senior.</t>
  </si>
  <si>
    <t>PSSI1102200417</t>
  </si>
  <si>
    <t>PSSI1104200414</t>
  </si>
  <si>
    <t>Don't have to log into computer to do banking</t>
  </si>
  <si>
    <t>PSSI1112200528</t>
  </si>
  <si>
    <t>PSSI1125200407</t>
  </si>
  <si>
    <t>Easy to sign in using thumbprint. No need password etc</t>
  </si>
  <si>
    <t>PSSI1126200608</t>
  </si>
  <si>
    <t>PSSI1129200605</t>
  </si>
  <si>
    <t>Very good, thanks</t>
  </si>
  <si>
    <t>PSSI1130200512</t>
  </si>
  <si>
    <t>PSSI1130200610</t>
  </si>
  <si>
    <t>PSSI1132200626</t>
  </si>
  <si>
    <t>PSSI1133200615</t>
  </si>
  <si>
    <t>PSSI1150200413</t>
  </si>
  <si>
    <t>It a super fast and transper money when i need any where any time .so cool i using this app really i save my lot of time.</t>
  </si>
  <si>
    <t>PSSI1151200507</t>
  </si>
  <si>
    <t>PSSI1152200526</t>
  </si>
  <si>
    <t>The app is amazing 😊</t>
  </si>
  <si>
    <t>PSSI1152200604</t>
  </si>
  <si>
    <t>Very easy and best app</t>
  </si>
  <si>
    <t>PSSI1160200525</t>
  </si>
  <si>
    <t>Ok. Re-review. The app is a lot better now.</t>
  </si>
  <si>
    <t>PSSI1161200422</t>
  </si>
  <si>
    <t>Simple for seniors.</t>
  </si>
  <si>
    <t>PSSI1163200613</t>
  </si>
  <si>
    <t>PSSI1164200420</t>
  </si>
  <si>
    <t>PSSI1164200501</t>
  </si>
  <si>
    <t>PSSI1166200414</t>
  </si>
  <si>
    <t>easy and fast</t>
  </si>
  <si>
    <t>PSSI1166200526</t>
  </si>
  <si>
    <t>Overall a good app. Can be difficult to find what you want to do on it. Chatbot is not great.</t>
  </si>
  <si>
    <t>PSSI1168200508</t>
  </si>
  <si>
    <t>Thank you DBS SG very helpfull</t>
  </si>
  <si>
    <t>PSSI1169200518</t>
  </si>
  <si>
    <t>excellent app</t>
  </si>
  <si>
    <t>PSSI1170200429</t>
  </si>
  <si>
    <t>PSSI1171200526</t>
  </si>
  <si>
    <t>User friendly.</t>
  </si>
  <si>
    <t>PSSI1172200405</t>
  </si>
  <si>
    <t>PSSI1173200519</t>
  </si>
  <si>
    <t>Must easy to check my balance and easy to pay bill ,transfre</t>
  </si>
  <si>
    <t>PSSI1177200627</t>
  </si>
  <si>
    <t>THANKS Q VERY MUSH TO HAVE THIS DIGIBANK SG</t>
  </si>
  <si>
    <t>PSSI1179200527</t>
  </si>
  <si>
    <t>I am happy to use this apps. Thanks</t>
  </si>
  <si>
    <t>PSSI1184200503</t>
  </si>
  <si>
    <t>Very smooth banking experience.</t>
  </si>
  <si>
    <t>PSSI1188200522</t>
  </si>
  <si>
    <t>Very efficient to use it</t>
  </si>
  <si>
    <t>PSSI1189200523</t>
  </si>
  <si>
    <t>PSSI1190200604</t>
  </si>
  <si>
    <t>Very efficient app</t>
  </si>
  <si>
    <t>PSSI1194200521</t>
  </si>
  <si>
    <t>wow</t>
  </si>
  <si>
    <t>PSSI1195200409</t>
  </si>
  <si>
    <t>Easy to use and smooth transactions</t>
  </si>
  <si>
    <t>PSSI1196200615</t>
  </si>
  <si>
    <t>PSSI1197200407</t>
  </si>
  <si>
    <t>Convenient and most trusted internet phone banking site. Highly recommended.</t>
  </si>
  <si>
    <t>PSSI1199200428</t>
  </si>
  <si>
    <t>Happy</t>
  </si>
  <si>
    <t>PSSI1212200407</t>
  </si>
  <si>
    <t>PSSI1214200507</t>
  </si>
  <si>
    <t>Excellent banking services</t>
  </si>
  <si>
    <t>PSSI1219200417</t>
  </si>
  <si>
    <t>It's useful to do transition</t>
  </si>
  <si>
    <t>PSSI1220200608</t>
  </si>
  <si>
    <t>PSSI1222200503</t>
  </si>
  <si>
    <t>Not bad</t>
  </si>
  <si>
    <t>PSSI1224200424</t>
  </si>
  <si>
    <t>PSSI1227200627</t>
  </si>
  <si>
    <t>PSSI1230200216</t>
  </si>
  <si>
    <t>very good</t>
  </si>
  <si>
    <t>PSSI1231200407</t>
  </si>
  <si>
    <t>PSSI1232200507</t>
  </si>
  <si>
    <t>Fast &amp;good</t>
  </si>
  <si>
    <t>PSSI1234200502</t>
  </si>
  <si>
    <t>Best app</t>
  </si>
  <si>
    <t>PSSI1236200604</t>
  </si>
  <si>
    <t>Marvelous app features</t>
  </si>
  <si>
    <t>PSSI1241200413</t>
  </si>
  <si>
    <t>Even a early is able to use it. It is not complicated and easy to use.</t>
  </si>
  <si>
    <t>PSSI1241200518</t>
  </si>
  <si>
    <t>Very reliable, save time from going to ATM to do deposit or transfer</t>
  </si>
  <si>
    <t>PSSI1245200519</t>
  </si>
  <si>
    <t>PSSI1246200425</t>
  </si>
  <si>
    <t>Easy fast reliable</t>
  </si>
  <si>
    <t>PSSI1248200622</t>
  </si>
  <si>
    <t>PSSI1254200330</t>
  </si>
  <si>
    <t>Intuitive experience, and good features. Getting faster and faster now.</t>
  </si>
  <si>
    <t>PSSI1258200430</t>
  </si>
  <si>
    <t>Well updated</t>
  </si>
  <si>
    <t>PSSI1262200503</t>
  </si>
  <si>
    <t>PSSI1266200625</t>
  </si>
  <si>
    <t>PSSI1270200510</t>
  </si>
  <si>
    <t>Very user friendly app.</t>
  </si>
  <si>
    <t>PSSI1272200519</t>
  </si>
  <si>
    <t>Easy to used. Very convenient.</t>
  </si>
  <si>
    <t>PSSI1275200414</t>
  </si>
  <si>
    <t>Execellent app.easy to use</t>
  </si>
  <si>
    <t>PSSI1280200501</t>
  </si>
  <si>
    <t>PSSI1280200523</t>
  </si>
  <si>
    <t>Its a good experince to use this one. Easy and comfortable.</t>
  </si>
  <si>
    <t>PSSI1282200504</t>
  </si>
  <si>
    <t>Seamless</t>
  </si>
  <si>
    <t>PSSI1283200413</t>
  </si>
  <si>
    <t>Ultimate</t>
  </si>
  <si>
    <t>PSSI1285200606</t>
  </si>
  <si>
    <t>Good and fast!</t>
  </si>
  <si>
    <t>PSSI1288200605</t>
  </si>
  <si>
    <t>Excelent</t>
  </si>
  <si>
    <t>PSSI1293200410</t>
  </si>
  <si>
    <t>stated the wrong bank to transfer to, the checking process rejected. luckily got it right the 2nd time.</t>
  </si>
  <si>
    <t>PSSI1294200406</t>
  </si>
  <si>
    <t>PSSI1296200526</t>
  </si>
  <si>
    <t>Feel secured</t>
  </si>
  <si>
    <t>PSSI1296200607</t>
  </si>
  <si>
    <t>Not now.</t>
  </si>
  <si>
    <t>PSSI1297200415</t>
  </si>
  <si>
    <t>Easy to use and works perfectly every time</t>
  </si>
  <si>
    <t>PSSI1297200616</t>
  </si>
  <si>
    <t>very useful</t>
  </si>
  <si>
    <t>PSSI1300200408</t>
  </si>
  <si>
    <t>Excellent app, maybe takes some time to get used to at the beginning, but then very convenient to handle</t>
  </si>
  <si>
    <t>PSSI1300200409</t>
  </si>
  <si>
    <t>Very user friendly and initiative</t>
  </si>
  <si>
    <t>PSSI1301200502</t>
  </si>
  <si>
    <t>Very user friendly, secured app. Excellent app.</t>
  </si>
  <si>
    <t>PSSI1301200616</t>
  </si>
  <si>
    <t>user friendly</t>
  </si>
  <si>
    <t>PSSI1302200502</t>
  </si>
  <si>
    <t>PSSI1304200524</t>
  </si>
  <si>
    <t>Extremely user-friendly.</t>
  </si>
  <si>
    <t>PSSI1309200422</t>
  </si>
  <si>
    <t>Good DBS app</t>
  </si>
  <si>
    <t>PSSI1315200413</t>
  </si>
  <si>
    <t>Easy to use.great app.</t>
  </si>
  <si>
    <t>PSSI1317200520</t>
  </si>
  <si>
    <t>Pleasant</t>
  </si>
  <si>
    <t>PSSI1317200610</t>
  </si>
  <si>
    <t>Never failed me!</t>
  </si>
  <si>
    <t>PSSI1318200418</t>
  </si>
  <si>
    <t>PSSI1319200526</t>
  </si>
  <si>
    <t>User friendly and highly secured</t>
  </si>
  <si>
    <t>PSSI1319200614</t>
  </si>
  <si>
    <t>Very good app..</t>
  </si>
  <si>
    <t>PSSI1320200409</t>
  </si>
  <si>
    <t>PSSI1320200503</t>
  </si>
  <si>
    <t>PSSI1321200523</t>
  </si>
  <si>
    <t>PSSI1324200513</t>
  </si>
  <si>
    <t>PSSI1325200409</t>
  </si>
  <si>
    <t>PSSI1325200502</t>
  </si>
  <si>
    <t>PSSI1327200530</t>
  </si>
  <si>
    <t>Easy to use.....</t>
  </si>
  <si>
    <t>PSSI1327200624</t>
  </si>
  <si>
    <t>Very informative</t>
  </si>
  <si>
    <t>PSSI1328200324</t>
  </si>
  <si>
    <t>excellent App</t>
  </si>
  <si>
    <t>PSSI1335200412</t>
  </si>
  <si>
    <t>Works well.. no hiccups</t>
  </si>
  <si>
    <t>PSSI1337200413</t>
  </si>
  <si>
    <t>Hassle free. Thumbs up!</t>
  </si>
  <si>
    <t>PSSI1337200424</t>
  </si>
  <si>
    <t>I appreciate it</t>
  </si>
  <si>
    <t>PSSI1344200518</t>
  </si>
  <si>
    <t>PSSI1354200623</t>
  </si>
  <si>
    <t>Excellent, easy to use and very convenient way to transact with your fingertip.</t>
  </si>
  <si>
    <t>PSSI1358200527</t>
  </si>
  <si>
    <t>Easy to use....</t>
  </si>
  <si>
    <t>PSSI1360200530</t>
  </si>
  <si>
    <t>PSSI1365200505</t>
  </si>
  <si>
    <t>Normal</t>
  </si>
  <si>
    <t>PSSI1370200509</t>
  </si>
  <si>
    <t>PSSI1374200517</t>
  </si>
  <si>
    <t>PSSI1379200627</t>
  </si>
  <si>
    <t>execelent</t>
  </si>
  <si>
    <t>PSSI1380200414</t>
  </si>
  <si>
    <t>wonderful services</t>
  </si>
  <si>
    <t>PSSI1383200503</t>
  </si>
  <si>
    <t>Clear, simple, efficient, gets the job done!</t>
  </si>
  <si>
    <t>PSSI1383200507</t>
  </si>
  <si>
    <t>Best service</t>
  </si>
  <si>
    <t>PSSI1393200531</t>
  </si>
  <si>
    <t>It's very good told use</t>
  </si>
  <si>
    <t>PSSI1403200421</t>
  </si>
  <si>
    <t>Easy n fast</t>
  </si>
  <si>
    <t>PSSI1406200606</t>
  </si>
  <si>
    <t>verry good😍😍😍</t>
  </si>
  <si>
    <t>PSSI1406200612</t>
  </si>
  <si>
    <t>PSSI1408200127</t>
  </si>
  <si>
    <t>Pretty fast 5 star</t>
  </si>
  <si>
    <t>PSSI1419200406</t>
  </si>
  <si>
    <t>PSSI1419200419</t>
  </si>
  <si>
    <t>PSSI1427200402</t>
  </si>
  <si>
    <t>Fast access n clear. Alert notice whenever transaction being done</t>
  </si>
  <si>
    <t>PSSI1429200414</t>
  </si>
  <si>
    <t>easy n fast</t>
  </si>
  <si>
    <t>PSSI1429200614</t>
  </si>
  <si>
    <t>Very easy to use, (good app).</t>
  </si>
  <si>
    <t>PSSI1432200614</t>
  </si>
  <si>
    <t>More secure so far so good.. keep it up..</t>
  </si>
  <si>
    <t>PSSI1435200517</t>
  </si>
  <si>
    <t>PSSI1438200612</t>
  </si>
  <si>
    <t>PSSI1439200625</t>
  </si>
  <si>
    <t>Fabolous</t>
  </si>
  <si>
    <t>PSSI1440200412</t>
  </si>
  <si>
    <t>PSSI1440200525</t>
  </si>
  <si>
    <t>PSSI1443200415</t>
  </si>
  <si>
    <t>It would be good to add support for face unlock on Pixel 4. (Singpass does this)</t>
  </si>
  <si>
    <t>PSSI1444200619</t>
  </si>
  <si>
    <t>Very convenient, quite easy to navigate menu</t>
  </si>
  <si>
    <t>PSSI1448200617</t>
  </si>
  <si>
    <t>Awesome&amp; secure</t>
  </si>
  <si>
    <t>PSSI1450200417</t>
  </si>
  <si>
    <t>PSSI1450200422</t>
  </si>
  <si>
    <t>PSSI1452200529</t>
  </si>
  <si>
    <t>PSSI1454200512</t>
  </si>
  <si>
    <t>PSSI1460200613</t>
  </si>
  <si>
    <t>PSSI1463200618</t>
  </si>
  <si>
    <t>So easy to use once the setup is completed. So convenient.</t>
  </si>
  <si>
    <t>PSSI1466200502</t>
  </si>
  <si>
    <t>PSSI1470200531</t>
  </si>
  <si>
    <t>Ease of use and is able to replace login from laptop. Only concern is if mobile phone is lost,security could be compromised.. Should make it default for cache to be clear for mobile phones</t>
  </si>
  <si>
    <t>PSSI1472200405</t>
  </si>
  <si>
    <t>❤️</t>
  </si>
  <si>
    <t>PSSI1477200512</t>
  </si>
  <si>
    <t>PSSI1477200518</t>
  </si>
  <si>
    <t>Fine</t>
  </si>
  <si>
    <t>PSSI1478200101</t>
  </si>
  <si>
    <t>This app is the best in town.</t>
  </si>
  <si>
    <t>PSSI1479200518</t>
  </si>
  <si>
    <t>quick and easy</t>
  </si>
  <si>
    <t>PSSI1489200612</t>
  </si>
  <si>
    <t>Very good &amp; user friendly!!!</t>
  </si>
  <si>
    <t>PSSI1492200416</t>
  </si>
  <si>
    <t>Excellent &amp; perfect.</t>
  </si>
  <si>
    <t>PSSI1507200615</t>
  </si>
  <si>
    <t>With the help of the bank officer i manage to use digibank app</t>
  </si>
  <si>
    <t>PSSI1508200418</t>
  </si>
  <si>
    <t>PSSI1508200624</t>
  </si>
  <si>
    <t>Excellent app.</t>
  </si>
  <si>
    <t>PSSI1511200412</t>
  </si>
  <si>
    <t>I am a housewife, but after my daughter teach me about this digital dbs app. I feel ready amazing, is very convenient, simple, really really good ???</t>
  </si>
  <si>
    <t>PSSI1512200413</t>
  </si>
  <si>
    <t>PSSI1519200627</t>
  </si>
  <si>
    <t>PSSI1523200419</t>
  </si>
  <si>
    <t>PSSI1524200206</t>
  </si>
  <si>
    <t>PSSI1524200527</t>
  </si>
  <si>
    <t>Simple to use.</t>
  </si>
  <si>
    <t>PSSI1529200606</t>
  </si>
  <si>
    <t>PSSI1529200621</t>
  </si>
  <si>
    <t>PSSI1532200601</t>
  </si>
  <si>
    <t>This App is Getting better and better. Well done.</t>
  </si>
  <si>
    <t>PSSI1533200521</t>
  </si>
  <si>
    <t>Fast!!!</t>
  </si>
  <si>
    <t>PSSI1533200531</t>
  </si>
  <si>
    <t>PSSI1535200611</t>
  </si>
  <si>
    <t>Okay okay</t>
  </si>
  <si>
    <t>PSSI1536200410</t>
  </si>
  <si>
    <t>PSSI1536200603</t>
  </si>
  <si>
    <t>Fast and reliable</t>
  </si>
  <si>
    <t>PSSI1539200613</t>
  </si>
  <si>
    <t>Very convenience</t>
  </si>
  <si>
    <t>PSSI1543200609</t>
  </si>
  <si>
    <t>PSSI1544200414</t>
  </si>
  <si>
    <t>Very GOOD</t>
  </si>
  <si>
    <t>PSSI1549200501</t>
  </si>
  <si>
    <t>It's very good app</t>
  </si>
  <si>
    <t>PSSI1550200610</t>
  </si>
  <si>
    <t>No hassle, easy understand. No problem at all to check balance</t>
  </si>
  <si>
    <t>PSSI1554200601</t>
  </si>
  <si>
    <t>PSSI1557200607</t>
  </si>
  <si>
    <t>Great!</t>
  </si>
  <si>
    <t>PSSI1559200618</t>
  </si>
  <si>
    <t>No comments</t>
  </si>
  <si>
    <t>PSSI1560200501</t>
  </si>
  <si>
    <t>Currently experiencing a bug where my fingerprint is registered for login, but it doesn't enter the app (Android). So in the end I still have to key in my pin. Everything else is great with the app, I find the interface easy to use. Hope y'all can look into fixing the bug!</t>
  </si>
  <si>
    <t>PSSI1560200612</t>
  </si>
  <si>
    <t>It help me to manage my daily need perfectly..good jod guy..</t>
  </si>
  <si>
    <t>PSSI1562200523</t>
  </si>
  <si>
    <t>Very good.</t>
  </si>
  <si>
    <t>PSSI1566200616</t>
  </si>
  <si>
    <t>PSSI1569200430</t>
  </si>
  <si>
    <t>Easy to use and everything in a glance</t>
  </si>
  <si>
    <t>PSSI1569200627</t>
  </si>
  <si>
    <t>All at my fingertips anywhere, everywhere, anytime, everytime💚</t>
  </si>
  <si>
    <t>PSSI1571200613</t>
  </si>
  <si>
    <t>Excellent job....DBS.</t>
  </si>
  <si>
    <t>PSSI1572200512</t>
  </si>
  <si>
    <t>PSSI1574200605</t>
  </si>
  <si>
    <t>Very good 👍</t>
  </si>
  <si>
    <t>PSSI1578200407</t>
  </si>
  <si>
    <t>Convenient and easy to use.</t>
  </si>
  <si>
    <t>PSSI1581200221</t>
  </si>
  <si>
    <t>Application keeps crashing.</t>
  </si>
  <si>
    <t>PSSI1581200430</t>
  </si>
  <si>
    <t>PSSI1591200426</t>
  </si>
  <si>
    <t>One of the most user friendly n efficient banking app I've used thus far. Compared to the other banks. Well done 👍</t>
  </si>
  <si>
    <t>PSSI1592200407</t>
  </si>
  <si>
    <t>Great UI and a security first by design ..</t>
  </si>
  <si>
    <t>PSSI1596200605</t>
  </si>
  <si>
    <t>Easy to use. Serve my banking needs. The app is smooth too.</t>
  </si>
  <si>
    <t>PSSI1597200320</t>
  </si>
  <si>
    <t>Easy to use... after some help from citibank teller</t>
  </si>
  <si>
    <t>PSSI1597200410</t>
  </si>
  <si>
    <t>Very smooth, easy, intuitive, and almost seamless when moving from page to page with adequate security.</t>
  </si>
  <si>
    <t>PSSI1601200531</t>
  </si>
  <si>
    <t>Safe and very comvenient banking experience</t>
  </si>
  <si>
    <t>PSSI1602200408</t>
  </si>
  <si>
    <t>good respone</t>
  </si>
  <si>
    <t>PSSI1603200426</t>
  </si>
  <si>
    <t>Simple user interface.</t>
  </si>
  <si>
    <t>PSSI1604200414</t>
  </si>
  <si>
    <t>PSSI1610200503</t>
  </si>
  <si>
    <t>Haven't really use since updated today</t>
  </si>
  <si>
    <t>PSSI1611200528</t>
  </si>
  <si>
    <t>Fully satisfied.</t>
  </si>
  <si>
    <t>PSSI1614200406</t>
  </si>
  <si>
    <t>PSSI1615200522</t>
  </si>
  <si>
    <t>Best</t>
  </si>
  <si>
    <t>PSSI1615200528</t>
  </si>
  <si>
    <t>Great app n secure</t>
  </si>
  <si>
    <t>PSSI1620200414</t>
  </si>
  <si>
    <t>PSSI1620200620</t>
  </si>
  <si>
    <t>Had authentication problems with mobile app. Uninstalled and reinstalled app. Happy to say all problems disappeared after reinstallation. Even the fingerprint login now works. Only comment: arrange the login screen so that we can use it in spilt screen. Banner at the bottom of screen blocks the log in button in spilt screen. Maybe move the buttons higher or reduce the banner size?</t>
  </si>
  <si>
    <t>PSSI1627200609</t>
  </si>
  <si>
    <t>PSSI1637200409</t>
  </si>
  <si>
    <t>Except for slower loading time, fantastic experience. Never spent more than 5m to to any txn in app</t>
  </si>
  <si>
    <t>PSSI1638200614</t>
  </si>
  <si>
    <t>So far, I must say, this banking app works flawlessly. Able to see my debit card saving so I'm able to save my personal saving. :)</t>
  </si>
  <si>
    <t>PSSI1639200621</t>
  </si>
  <si>
    <t>PSSI1642200516</t>
  </si>
  <si>
    <t>Starting to have force stop everytime im using the app, try to uninstall and reinstall but still the same.</t>
  </si>
  <si>
    <t>PSSI1648200601</t>
  </si>
  <si>
    <t>Easy to use even with a technology idiot like me</t>
  </si>
  <si>
    <t>PSSI1651200413</t>
  </si>
  <si>
    <t>Quick and efficient!!</t>
  </si>
  <si>
    <t>PSSI1653200609</t>
  </si>
  <si>
    <t>PSSI1655200506</t>
  </si>
  <si>
    <t>OK</t>
  </si>
  <si>
    <t>PSSI1655200610</t>
  </si>
  <si>
    <t>very fast and can contact easily when theres problem and response quick..thank u</t>
  </si>
  <si>
    <t>PSSI1657200123</t>
  </si>
  <si>
    <t>Easy to use. Clear instructions. Good app.</t>
  </si>
  <si>
    <t>PSSI1661200529</t>
  </si>
  <si>
    <t>Great.</t>
  </si>
  <si>
    <t>PSSI1662200418</t>
  </si>
  <si>
    <t>App Very friendly</t>
  </si>
  <si>
    <t>PSSI1663200524</t>
  </si>
  <si>
    <t>PSSI1665200614</t>
  </si>
  <si>
    <t>Is good</t>
  </si>
  <si>
    <t>PSSI1666200402</t>
  </si>
  <si>
    <t>easy to know your account and always updated if you use your card</t>
  </si>
  <si>
    <t>PSSI1666200614</t>
  </si>
  <si>
    <t>DBS has a geat bank App</t>
  </si>
  <si>
    <t>PSSI1678200504</t>
  </si>
  <si>
    <t>PSSI1687200415</t>
  </si>
  <si>
    <t>Cannot login now 8pm 15 Apr 2020 Singapore</t>
  </si>
  <si>
    <t>PSSI1687200522</t>
  </si>
  <si>
    <t>PSSI1688200508</t>
  </si>
  <si>
    <t>Really cool update from Citibank with a super cool UI</t>
  </si>
  <si>
    <t>PSSI1689200407</t>
  </si>
  <si>
    <t>4★ b cz when want to out of this app it’s take long time</t>
  </si>
  <si>
    <t>PSSI1689200411</t>
  </si>
  <si>
    <t>Love this app,very useful and convenient specially to transfer money overseas.excellent😊</t>
  </si>
  <si>
    <t>PSSI1693200503</t>
  </si>
  <si>
    <t>user friendly!!</t>
  </si>
  <si>
    <t>PSSI1694200527</t>
  </si>
  <si>
    <t>One of the best!</t>
  </si>
  <si>
    <t>PSSI1696200414</t>
  </si>
  <si>
    <t>PSSI1697200612</t>
  </si>
  <si>
    <t>so convenient!😊</t>
  </si>
  <si>
    <t>PSSI1706200523</t>
  </si>
  <si>
    <t>PSSI1709200408</t>
  </si>
  <si>
    <t>Fast and effient</t>
  </si>
  <si>
    <t>PSSI1710200406</t>
  </si>
  <si>
    <t>Amazing good service 😘</t>
  </si>
  <si>
    <t>PSSI1711200526</t>
  </si>
  <si>
    <t>Good Easy to Use</t>
  </si>
  <si>
    <t>PSSI1711200619</t>
  </si>
  <si>
    <t>PSSI1713200405</t>
  </si>
  <si>
    <t>PSSI1715200407</t>
  </si>
  <si>
    <t>PSSI1716200627</t>
  </si>
  <si>
    <t>Fast n advanced APP....</t>
  </si>
  <si>
    <t>PSSI1717200412</t>
  </si>
  <si>
    <t>Viry useful</t>
  </si>
  <si>
    <t>PSSI1724200509</t>
  </si>
  <si>
    <t>Great. No hitches &amp; speedy</t>
  </si>
  <si>
    <t>PSSI1727200513</t>
  </si>
  <si>
    <t>Note 9 can't use this app</t>
  </si>
  <si>
    <t>PSSI1729200504</t>
  </si>
  <si>
    <t>Awesome aap</t>
  </si>
  <si>
    <t>PSSI1732200608</t>
  </si>
  <si>
    <t>Great service app no regrets.</t>
  </si>
  <si>
    <t>PSSI1745200611</t>
  </si>
  <si>
    <t>PSSI1749200605</t>
  </si>
  <si>
    <t>PSSI1751200317</t>
  </si>
  <si>
    <t>App now no longer hangs. I suspect it might be a server side related issue that has been rectified. Otherwise, it's been a very good app to use.</t>
  </si>
  <si>
    <t>PSSI1753200505</t>
  </si>
  <si>
    <t>PSSI1754200504</t>
  </si>
  <si>
    <t>PSSI1755200315</t>
  </si>
  <si>
    <t>❤👍</t>
  </si>
  <si>
    <t>PSSI1765200416</t>
  </si>
  <si>
    <t>Well-designed app but is somewhat slow to respond, especially from overseas...</t>
  </si>
  <si>
    <t>PSSI1766200429</t>
  </si>
  <si>
    <t>PSSI1766200601</t>
  </si>
  <si>
    <t>Easy to operate</t>
  </si>
  <si>
    <t>PSSI1767200415</t>
  </si>
  <si>
    <t>Easy access , fast trandaction!!</t>
  </si>
  <si>
    <t>PSSI1769200414</t>
  </si>
  <si>
    <t>Overall good. Sometimes a bit lag.</t>
  </si>
  <si>
    <t>PSSI1769200427</t>
  </si>
  <si>
    <t>Easy to use! 👍🏻</t>
  </si>
  <si>
    <t>PSSI1769200511</t>
  </si>
  <si>
    <t>Secured</t>
  </si>
  <si>
    <t>PSSI1769200613</t>
  </si>
  <si>
    <t>PSSI1772200421</t>
  </si>
  <si>
    <t>Super</t>
  </si>
  <si>
    <t>PSSI1772200610</t>
  </si>
  <si>
    <t>PSSI1775200425</t>
  </si>
  <si>
    <t>Overall ok.</t>
  </si>
  <si>
    <t>PSSI1783200429</t>
  </si>
  <si>
    <t>Good enough</t>
  </si>
  <si>
    <t>PSSI1785200530</t>
  </si>
  <si>
    <t>Highly functional app :)</t>
  </si>
  <si>
    <t>PSSI1787200508</t>
  </si>
  <si>
    <t>Its been a breeze doing transfer/paynow. And anything in between.</t>
  </si>
  <si>
    <t>PSSI1787200526</t>
  </si>
  <si>
    <t>Fast and Convenient 👍</t>
  </si>
  <si>
    <t>PSSI1789200603</t>
  </si>
  <si>
    <t>Straight forward to use. Very good</t>
  </si>
  <si>
    <t>PSSI1791200408</t>
  </si>
  <si>
    <t>Love the app but some functions can only be done via the website but not through the app. Will give 5 stars if all features are available.</t>
  </si>
  <si>
    <t>PSSI1791200628</t>
  </si>
  <si>
    <t>Good improvement over paylah. But still worry about security leak.</t>
  </si>
  <si>
    <t>PSSI1792200504</t>
  </si>
  <si>
    <t>PSSI1792200622</t>
  </si>
  <si>
    <t>This is unusable on Android 10, which is in its final beta.</t>
  </si>
  <si>
    <t>PSSI1795200112</t>
  </si>
  <si>
    <t>User friendly. Keep on improving</t>
  </si>
  <si>
    <t>PSSI1802200407</t>
  </si>
  <si>
    <t>It's the best bank in Singapore. Can choose this bank by closing your eyes. Cool</t>
  </si>
  <si>
    <t>PSSI1807200607</t>
  </si>
  <si>
    <t>PSSI1809200629</t>
  </si>
  <si>
    <t>Good this app</t>
  </si>
  <si>
    <t>PSSI1819200603</t>
  </si>
  <si>
    <t>Doing ok</t>
  </si>
  <si>
    <t>PSSI1823200531</t>
  </si>
  <si>
    <t>It's fantastic. Really very helpful assume</t>
  </si>
  <si>
    <t>PSSI1824200417</t>
  </si>
  <si>
    <t>👍👍👍👍👍</t>
  </si>
  <si>
    <t>PSSI1825200416</t>
  </si>
  <si>
    <t>No feature to leave feedback or complaint.</t>
  </si>
  <si>
    <t>PSSI1828200515</t>
  </si>
  <si>
    <t>Good experience. Smooth operation</t>
  </si>
  <si>
    <t>PSSI1828200519</t>
  </si>
  <si>
    <t>It's easy to use fast n safe</t>
  </si>
  <si>
    <t>PSSI1835200512</t>
  </si>
  <si>
    <t>Good, easy and fast</t>
  </si>
  <si>
    <t>PSSI1837200414</t>
  </si>
  <si>
    <t>PSSI1838200426</t>
  </si>
  <si>
    <t>Made to meet consumer needs. Simple yet powerful and packed with what consumer wants.</t>
  </si>
  <si>
    <t>PSSI1838200528</t>
  </si>
  <si>
    <t>Very fast respond</t>
  </si>
  <si>
    <t>PSSI1842200619</t>
  </si>
  <si>
    <t>PSSI1843200627</t>
  </si>
  <si>
    <t>Easy to check on my balance account 👍</t>
  </si>
  <si>
    <t>PSSI1848200303</t>
  </si>
  <si>
    <t>Overall a very good app</t>
  </si>
  <si>
    <t>PSSI1848200422</t>
  </si>
  <si>
    <t>Steady and Speedy</t>
  </si>
  <si>
    <t>PSSI1849200613</t>
  </si>
  <si>
    <t>Very useful app</t>
  </si>
  <si>
    <t>PSSI1852200630</t>
  </si>
  <si>
    <t>Bill Payments is convenient.</t>
  </si>
  <si>
    <t>PSSI1853200318</t>
  </si>
  <si>
    <t>Like the new app design a lot! It's convenient to check credit card spending and report fraudulent transactions.</t>
  </si>
  <si>
    <t>PSSI1858200118</t>
  </si>
  <si>
    <t>PSSI1865200629</t>
  </si>
  <si>
    <t>The apps worked well so far.Make my life much more easier when come to banking activities.Love it.</t>
  </si>
  <si>
    <t>PSSI1866200314</t>
  </si>
  <si>
    <t>PSSI1869200513</t>
  </si>
  <si>
    <t>PSSI1872200613</t>
  </si>
  <si>
    <t>PSSI1873200507</t>
  </si>
  <si>
    <t>Great and user friendly banking app.</t>
  </si>
  <si>
    <t>PSSI1874200411</t>
  </si>
  <si>
    <t>PSSI1878200514</t>
  </si>
  <si>
    <t>PSSI1879200527</t>
  </si>
  <si>
    <t>Really useful app</t>
  </si>
  <si>
    <t>PSSI1880200406</t>
  </si>
  <si>
    <t>PSSI1881200205</t>
  </si>
  <si>
    <t>I never use a browser any more with Citibank. Everything can be conveniently accessed via this app. The only concern I have and therefore the lost of 1 star is that the app only requires login/password combination with no 2nd factor. The mobile token is in the same app so interesting to see what transformation will take place from here.</t>
  </si>
  <si>
    <t>PSSI1881200522</t>
  </si>
  <si>
    <t>PSSI1886200606</t>
  </si>
  <si>
    <t>Usefull</t>
  </si>
  <si>
    <t>PSSI1887200407</t>
  </si>
  <si>
    <t>Such a big help this app. Thank u!</t>
  </si>
  <si>
    <t>PSSI1887200527</t>
  </si>
  <si>
    <t>My 1 stop mobile banking app. User friendly!</t>
  </si>
  <si>
    <t>PSSI1891200514</t>
  </si>
  <si>
    <t>PSSI1891200627</t>
  </si>
  <si>
    <t>Very convenient . Excellent</t>
  </si>
  <si>
    <t>PSSI1898200206</t>
  </si>
  <si>
    <t>User friendliness. 👍</t>
  </si>
  <si>
    <t>PSSI1899200526</t>
  </si>
  <si>
    <t>PSSI1901200610</t>
  </si>
  <si>
    <t>Easy banking</t>
  </si>
  <si>
    <t>PSSI1904200506</t>
  </si>
  <si>
    <t>It's very easy to transfer money</t>
  </si>
  <si>
    <t>PSSI1905200416</t>
  </si>
  <si>
    <t>Auto log off</t>
  </si>
  <si>
    <t>PSSI1908200215</t>
  </si>
  <si>
    <t>Ease of use and straightforward. However, no platform to provide feedback on customer service. I want to commend on hannah bey at Holland village branch when I visited on tue/wed afternoon. She was knowledgeable and able to respond to my queries. She also helped me navigate the setting up of online account patiently. Thanks Hannah. It has been a pleasant banking experience!</t>
  </si>
  <si>
    <t>PSSI1909200628</t>
  </si>
  <si>
    <t>Its convinent to use</t>
  </si>
  <si>
    <t>PSSI1912200514</t>
  </si>
  <si>
    <t>It works. Magically, easily and quickly.</t>
  </si>
  <si>
    <t>PSSI1927200615</t>
  </si>
  <si>
    <t>PSSI1927200628</t>
  </si>
  <si>
    <t>PSSI1928200614</t>
  </si>
  <si>
    <t>PSSI1930200418</t>
  </si>
  <si>
    <t>Great app, simple and easy to amuse, straightforward and no unnecessary functions</t>
  </si>
  <si>
    <t>PSSI1934200402</t>
  </si>
  <si>
    <t>This is what we call convenients.</t>
  </si>
  <si>
    <t>PSSI1934200524</t>
  </si>
  <si>
    <t>One of the better and senior user friendly apps.</t>
  </si>
  <si>
    <t>PSSI1940200518</t>
  </si>
  <si>
    <t>so far so good</t>
  </si>
  <si>
    <t>PSSI1942200509</t>
  </si>
  <si>
    <t>unstable</t>
  </si>
  <si>
    <t>PSSI1944200217</t>
  </si>
  <si>
    <t>Good &amp; handy</t>
  </si>
  <si>
    <t>PSSI1947200405</t>
  </si>
  <si>
    <t>?</t>
  </si>
  <si>
    <t>PSSI1949200408</t>
  </si>
  <si>
    <t>PSSI1957200412</t>
  </si>
  <si>
    <t>Only used it these 3mths. Easy to use. So far, so good.</t>
  </si>
  <si>
    <t>PSSI1958200513</t>
  </si>
  <si>
    <t>Fast and secured</t>
  </si>
  <si>
    <t>PSSI1959200630</t>
  </si>
  <si>
    <t>PSSI1962200521</t>
  </si>
  <si>
    <t>Great application</t>
  </si>
  <si>
    <t>PSSI1962200627</t>
  </si>
  <si>
    <t>PSSI1963200419</t>
  </si>
  <si>
    <t>...great</t>
  </si>
  <si>
    <t>PSSI1964200214</t>
  </si>
  <si>
    <t>Getting much better</t>
  </si>
  <si>
    <t>PSSI1964200526</t>
  </si>
  <si>
    <t>User friendly even for one not so literate in IT.</t>
  </si>
  <si>
    <t>PSSI1965200613</t>
  </si>
  <si>
    <t>It's okayyy, customer friendly,easy to use ,good security also ...</t>
  </si>
  <si>
    <t>PSSI1969200417</t>
  </si>
  <si>
    <t>PSSI1971200614</t>
  </si>
  <si>
    <t>Really perfect 👌👌👌😍</t>
  </si>
  <si>
    <t>PSSI1972200629</t>
  </si>
  <si>
    <t>Everyone! DawnIaod (WHAFF) App. Make FREE MONEY! Absolutely! love it! Cool &amp; genius level game.Am in level. Put one azzozing thing about this game is that the rest team has got muchbetter weapons than the left team. I've beengetting on feed back whatsoever regarding mygame that free mzes kout ofn games to play. lose a lot of points because of this issuedand there's absolutely nothing wrong withmy internet connection, the game completelyfreezing. Please fix this, this has been going onsince the new version onyanniversaries!</t>
  </si>
  <si>
    <t>PSSI1974200507</t>
  </si>
  <si>
    <t>Ease of use, Reliable and convenient.</t>
  </si>
  <si>
    <t>PSSI1975200406</t>
  </si>
  <si>
    <t>Very efficient.</t>
  </si>
  <si>
    <t>PSSI1977200422</t>
  </si>
  <si>
    <t>Detailed, easy access n multiple applications.</t>
  </si>
  <si>
    <t>PSSI1979200422</t>
  </si>
  <si>
    <t>Easy access</t>
  </si>
  <si>
    <t>PSSI1979200604</t>
  </si>
  <si>
    <t>Convenient n easy to do.</t>
  </si>
  <si>
    <t>PSSI1980200508</t>
  </si>
  <si>
    <t>PSSI1981200605</t>
  </si>
  <si>
    <t>PSSI1983200506</t>
  </si>
  <si>
    <t>PSSI1985200606</t>
  </si>
  <si>
    <t>Just did it. Good.</t>
  </si>
  <si>
    <t>PSSI1986200218</t>
  </si>
  <si>
    <t>Very satisfied Good job❤️❤️❤️</t>
  </si>
  <si>
    <t>PSSI1988200329</t>
  </si>
  <si>
    <t>All worked fine until last update. Now it is stuck forever even before the logon screen. Update on 29/03/2020: Back to normal now.</t>
  </si>
  <si>
    <t>PSSI1992200416</t>
  </si>
  <si>
    <t>Best App amongst the three local bank. Used to be alot more smooth in terms of loading, now becomwa laggier not sure why. Hopefully its enhanced security scans</t>
  </si>
  <si>
    <t>PSSI1992200628</t>
  </si>
  <si>
    <t>It is pretty cool</t>
  </si>
  <si>
    <t>PSSI1999200615</t>
  </si>
  <si>
    <t>PSSI1C3734200515</t>
  </si>
  <si>
    <t>Very straight forward and easy to use.</t>
  </si>
  <si>
    <t>PSSI2002200409</t>
  </si>
  <si>
    <t>Awesome Service 👍</t>
  </si>
  <si>
    <t>PSSI2003200511</t>
  </si>
  <si>
    <t>PSSI2004200608</t>
  </si>
  <si>
    <t>Very useful and user friendly.With no fee for overseas transfers and hassel free transactions and it is great savings.With this App you are walking with your bank. Anyway and anytime transaction.Thumbs up to DBS for this facilities.</t>
  </si>
  <si>
    <t>PSSI2008200427</t>
  </si>
  <si>
    <t>PSSI2017200610</t>
  </si>
  <si>
    <t>Very Easy to use</t>
  </si>
  <si>
    <t>PSSI2020200501</t>
  </si>
  <si>
    <t>PSSI2020200512</t>
  </si>
  <si>
    <t>EXCELLENT 👌</t>
  </si>
  <si>
    <t>PSSI2022200602</t>
  </si>
  <si>
    <t>I used it very often to pay my bills or transfer money to my friend. Efficient and simple.</t>
  </si>
  <si>
    <t>PSSI2022200624</t>
  </si>
  <si>
    <t>Initially it.was so.difficult to understand cause there's so many things to.press and numbers to.enter...but it.became easier and very easy to.use when frequently used it..it is very convenient for.us cause don't nid to go bank do transaction cause usually.que was damn long..but now it is very easy and convenient for us singaporeans..cause singaporeans nowaday were in a very fast pace..thks posb for making it easier for us and we can spend more time with family.</t>
  </si>
  <si>
    <t>PSSI2023200630</t>
  </si>
  <si>
    <t>Pretty much the Gold standard in Online Banking the world over!!</t>
  </si>
  <si>
    <t>PSSI2034200519</t>
  </si>
  <si>
    <t>PSSI2035200519</t>
  </si>
  <si>
    <t>PSSI2038200422</t>
  </si>
  <si>
    <t>PSSI2038200529</t>
  </si>
  <si>
    <t>Very useful</t>
  </si>
  <si>
    <t>PSSI2040200624</t>
  </si>
  <si>
    <t>Good app but DBS need to increase exchange rate when doing fund transfer.</t>
  </si>
  <si>
    <t>PSSI2044200617</t>
  </si>
  <si>
    <t>PSSI2049200402</t>
  </si>
  <si>
    <t>Easy to use. very good.</t>
  </si>
  <si>
    <t>PSSI2050200611</t>
  </si>
  <si>
    <t>DBS digibank SG is very easy to use. Good customer service communication and systemetic THANK YOU DBS digibank SG for make it provide easyer way to use and communicate....</t>
  </si>
  <si>
    <t>PSSI2055200414</t>
  </si>
  <si>
    <t>User friendly and tracks multiple accounts . Need assistance to access Paylah and it's usage</t>
  </si>
  <si>
    <t>PSSI2061200603</t>
  </si>
  <si>
    <t>Fast and easy. Very good.</t>
  </si>
  <si>
    <t>PSSI2065200612</t>
  </si>
  <si>
    <t>Easy to navigate</t>
  </si>
  <si>
    <t>PSSI2066200521</t>
  </si>
  <si>
    <t>Great</t>
  </si>
  <si>
    <t>PSSI2069200520</t>
  </si>
  <si>
    <t>User friendly interface, awesome</t>
  </si>
  <si>
    <t>PSSI2071200518</t>
  </si>
  <si>
    <t>Becarful when you want to make payment, you can use your city credit without any confirmation question to pay your credit card</t>
  </si>
  <si>
    <t>PSSI2074200316</t>
  </si>
  <si>
    <t>More of a straightforward instructions.</t>
  </si>
  <si>
    <t>PSSI2077200527</t>
  </si>
  <si>
    <t>Easy to navigate and locate the necessary services.</t>
  </si>
  <si>
    <t>PSSI2077200611</t>
  </si>
  <si>
    <t>Well done, good apps .</t>
  </si>
  <si>
    <t>PSSI2089200505</t>
  </si>
  <si>
    <t>PSSI2091200426</t>
  </si>
  <si>
    <t>PSSI2091200505</t>
  </si>
  <si>
    <t>Easy to use. Starting up and login in is a breeze. Regular addition of new useful features</t>
  </si>
  <si>
    <t>PSSI2092200417</t>
  </si>
  <si>
    <t>Thank you</t>
  </si>
  <si>
    <t>PSSI2094200424</t>
  </si>
  <si>
    <t>So easy to use!</t>
  </si>
  <si>
    <t>PSSI2094200506</t>
  </si>
  <si>
    <t>No issues.</t>
  </si>
  <si>
    <t>PSSI2096200414</t>
  </si>
  <si>
    <t>Easy to use except for cc fee waiver... Where huh?</t>
  </si>
  <si>
    <t>PSSI2099200620</t>
  </si>
  <si>
    <t>PSSI2100200525</t>
  </si>
  <si>
    <t>PSSI2102200523</t>
  </si>
  <si>
    <t>Secure fast efficient</t>
  </si>
  <si>
    <t>PSSI2104200512</t>
  </si>
  <si>
    <t>Smooth. Easy to use</t>
  </si>
  <si>
    <t>PSSI2113200420</t>
  </si>
  <si>
    <t>PSSI2117200610</t>
  </si>
  <si>
    <t>PSSI2118200417</t>
  </si>
  <si>
    <t>Easy to use, User Friendly</t>
  </si>
  <si>
    <t>PSSI2123200422</t>
  </si>
  <si>
    <t>Easy to update</t>
  </si>
  <si>
    <t>PSSI2124200222</t>
  </si>
  <si>
    <t>PSSI2125200414</t>
  </si>
  <si>
    <t>Its safe n fast doing it.Handy ATM.</t>
  </si>
  <si>
    <t>PSSI2135200623</t>
  </si>
  <si>
    <t>PSSI2136200408</t>
  </si>
  <si>
    <t>Super efficient once you explore n use it more.</t>
  </si>
  <si>
    <t>PSSI2138200521</t>
  </si>
  <si>
    <t>I only check transaction history. So far so good.</t>
  </si>
  <si>
    <t>PSSI2144200414</t>
  </si>
  <si>
    <t>Very useful. 👍</t>
  </si>
  <si>
    <t>PSSI2145200517</t>
  </si>
  <si>
    <t>Easy and convenience to use. Huge help! Thanks!</t>
  </si>
  <si>
    <t>PSSI2150200414</t>
  </si>
  <si>
    <t>PSSI2150200601</t>
  </si>
  <si>
    <t>A seamless online banking app.</t>
  </si>
  <si>
    <t>PSSI2151200407</t>
  </si>
  <si>
    <t>Easy to use very simple</t>
  </si>
  <si>
    <t>PSSI2152200430</t>
  </si>
  <si>
    <t>Fast</t>
  </si>
  <si>
    <t>PSSI2155200411</t>
  </si>
  <si>
    <t>PSSI2163200513</t>
  </si>
  <si>
    <t>PSSI2166200412</t>
  </si>
  <si>
    <t>Fast and convenient</t>
  </si>
  <si>
    <t>PSSI2168200607</t>
  </si>
  <si>
    <t>Should have a message alert telling u that u have received the money or sending money. If not have to login and check everytime too troublesome</t>
  </si>
  <si>
    <t>PSSI2171200625</t>
  </si>
  <si>
    <t>PSSI2172200510</t>
  </si>
  <si>
    <t>PSSI2172200519</t>
  </si>
  <si>
    <t>Fast and great way to use digibank app</t>
  </si>
  <si>
    <t>PSSI2175200414</t>
  </si>
  <si>
    <t>Nil</t>
  </si>
  <si>
    <t>PSSI2186200411</t>
  </si>
  <si>
    <t>Ok good n quite easy</t>
  </si>
  <si>
    <t>PSSI2186200423</t>
  </si>
  <si>
    <t>Very useful😊</t>
  </si>
  <si>
    <t>PSSI2189200627</t>
  </si>
  <si>
    <t>Conviences</t>
  </si>
  <si>
    <t>PSSI2191200401</t>
  </si>
  <si>
    <t>PSSI2194200121</t>
  </si>
  <si>
    <t>Excellent.</t>
  </si>
  <si>
    <t>PSSI2195200612</t>
  </si>
  <si>
    <t>Quite straightforward in terms of the functions available to allow quick transaction be done in a snappy.</t>
  </si>
  <si>
    <t>PSSI2196200615</t>
  </si>
  <si>
    <t>PSSI2197200321</t>
  </si>
  <si>
    <t>Convenient, reliable, 24hours</t>
  </si>
  <si>
    <t>PSSI2200200610</t>
  </si>
  <si>
    <t>I want to see my fund grow more with this service and link to the world cause I love the world.💞</t>
  </si>
  <si>
    <t>PSSI2201200522</t>
  </si>
  <si>
    <t>User friendly App. Good!</t>
  </si>
  <si>
    <t>PSSI2202200614</t>
  </si>
  <si>
    <t>Good banking app</t>
  </si>
  <si>
    <t>PSSI2209200428</t>
  </si>
  <si>
    <t>Intuitive to use, easy and friendly app</t>
  </si>
  <si>
    <t>PSSI2210200604</t>
  </si>
  <si>
    <t>👍🏻👍🏻👍🏻👍🏻👍🏻</t>
  </si>
  <si>
    <t>PSSI2213200409</t>
  </si>
  <si>
    <t>easy to use and very convenient</t>
  </si>
  <si>
    <t>PSSI2213200529</t>
  </si>
  <si>
    <t>Very Up to date , easy to use</t>
  </si>
  <si>
    <t>PSSI2214200527</t>
  </si>
  <si>
    <t>Very user-friendly!</t>
  </si>
  <si>
    <t>PSSI2217200425</t>
  </si>
  <si>
    <t>PSSI2218200508</t>
  </si>
  <si>
    <t>Ok . Not bad</t>
  </si>
  <si>
    <t>PSSI2220200523</t>
  </si>
  <si>
    <t>Easy, fast and smooth</t>
  </si>
  <si>
    <t>PSSI2221200520</t>
  </si>
  <si>
    <t>Simple, smart and easy</t>
  </si>
  <si>
    <t>PSSI2222200517</t>
  </si>
  <si>
    <t>It's great apps</t>
  </si>
  <si>
    <t>PSSI2223200501</t>
  </si>
  <si>
    <t>Easy simple and direct</t>
  </si>
  <si>
    <t>PSSI2226200508</t>
  </si>
  <si>
    <t>It works!</t>
  </si>
  <si>
    <t>PSSI2226200616</t>
  </si>
  <si>
    <t>Easy to use , excellent app</t>
  </si>
  <si>
    <t>PSSI2230200502</t>
  </si>
  <si>
    <t>As would be expected from any singapore services..excellent! Especially during this global pandemic where people's movements are restricted, this app is uniquely beneficial and helpfull to our financial needs without having to leave the house! Thank you DBS for providing your customer(s) with this convenience...</t>
  </si>
  <si>
    <t>PSSI2230200618</t>
  </si>
  <si>
    <t>Very useful!</t>
  </si>
  <si>
    <t>PSSI2231200614</t>
  </si>
  <si>
    <t>Very good well doe</t>
  </si>
  <si>
    <t>PSSI2232200414</t>
  </si>
  <si>
    <t>PSSI2233200415</t>
  </si>
  <si>
    <t>Promosing and safe transactions.. With care for customers.</t>
  </si>
  <si>
    <t>PSSI2236200123</t>
  </si>
  <si>
    <t>Keep getting session time out. Not to mention overall slow experience.</t>
  </si>
  <si>
    <t>PSSI2236200611</t>
  </si>
  <si>
    <t>Big help so easy to send money</t>
  </si>
  <si>
    <t>PSSI2237200409</t>
  </si>
  <si>
    <t>PSSI2240200617</t>
  </si>
  <si>
    <t>Nice apps and can help me. Thank u Dbs Bank! Godbless!</t>
  </si>
  <si>
    <t>PSSI2248200413</t>
  </si>
  <si>
    <t>So far so good! Didn't encountered much problem while using the app. In view of "there's always room for improvement", I gave 4 stars, pending for new useful features to add on the last star. Keep up the good work!</t>
  </si>
  <si>
    <t>PSSI2252200521</t>
  </si>
  <si>
    <t>PSSI2253200405</t>
  </si>
  <si>
    <t>Excellent 👍</t>
  </si>
  <si>
    <t>PSSI2255200511</t>
  </si>
  <si>
    <t>Good APP</t>
  </si>
  <si>
    <t>PSSI2256200130</t>
  </si>
  <si>
    <t>PSSI2258200430</t>
  </si>
  <si>
    <t>It's very convinient to send money back home no need to que...Awesome...</t>
  </si>
  <si>
    <t>PSSI2263200410</t>
  </si>
  <si>
    <t>Verry Good</t>
  </si>
  <si>
    <t>PSSI2276200522</t>
  </si>
  <si>
    <t>GREAT SERVICE</t>
  </si>
  <si>
    <t>PSSI2277200217</t>
  </si>
  <si>
    <t>Why is application 'peak view' disappeared when updated to android 10??</t>
  </si>
  <si>
    <t>PSSI2278200506</t>
  </si>
  <si>
    <t>Looks much better.. some old brokerage issues are rectified now</t>
  </si>
  <si>
    <t>PSSI2279200420</t>
  </si>
  <si>
    <t>easy to access ,thanks for the quality service</t>
  </si>
  <si>
    <t>PSSI2284200520</t>
  </si>
  <si>
    <t>So far soo good</t>
  </si>
  <si>
    <t>PSSI2288200618</t>
  </si>
  <si>
    <t>Wonderful secure and safe 👍</t>
  </si>
  <si>
    <t>PSSI2289200603</t>
  </si>
  <si>
    <t>Ez to use</t>
  </si>
  <si>
    <t>PSSI2295200505</t>
  </si>
  <si>
    <t>PSSI2297200414</t>
  </si>
  <si>
    <t>Good app let's you do all you want</t>
  </si>
  <si>
    <t>PSSI2297200417</t>
  </si>
  <si>
    <t>PSSI2298200208</t>
  </si>
  <si>
    <t>PSSI2301200518</t>
  </si>
  <si>
    <t>PSSI2312200607</t>
  </si>
  <si>
    <t>PSSI2322200406</t>
  </si>
  <si>
    <t>PSSI2324200408</t>
  </si>
  <si>
    <t>Simply awesome</t>
  </si>
  <si>
    <t>PSSI2329200515</t>
  </si>
  <si>
    <t>PSSI2338200409</t>
  </si>
  <si>
    <t>It's very quick!</t>
  </si>
  <si>
    <t>PSSI2339200526</t>
  </si>
  <si>
    <t>A bit slow but still quite workable.</t>
  </si>
  <si>
    <t>PSSI2346200519</t>
  </si>
  <si>
    <t>PSSI2346200603</t>
  </si>
  <si>
    <t>Very good application and safe.</t>
  </si>
  <si>
    <t>PSSI2349200120</t>
  </si>
  <si>
    <t>Nyc</t>
  </si>
  <si>
    <t>PSSI2349200422</t>
  </si>
  <si>
    <t>PSSI2355200627</t>
  </si>
  <si>
    <t>East to use</t>
  </si>
  <si>
    <t>PSSI2360200413</t>
  </si>
  <si>
    <t>i dunno but i feel simple n easy to use dis apps very helpful n.futhermore.it give u a lot of info.about ur acct.n u may get more easier n faster.without any doubt.tq to DBSdigibankSG.</t>
  </si>
  <si>
    <t>PSSI2364200419</t>
  </si>
  <si>
    <t>Easy &amp; convenience🙂</t>
  </si>
  <si>
    <t>PSSI2367200423</t>
  </si>
  <si>
    <t>PSSI2369200406</t>
  </si>
  <si>
    <t>Easy transaction</t>
  </si>
  <si>
    <t>PSSI2372200405</t>
  </si>
  <si>
    <t>PSSI2373200624</t>
  </si>
  <si>
    <t>so good</t>
  </si>
  <si>
    <t>PSSI2374200509</t>
  </si>
  <si>
    <t>PSSI2376200218</t>
  </si>
  <si>
    <t>1000% better than before! Was tempted to leave Citi before due to previous horrific versions of the app, but you have sorted out the basics ... and done a good job FINALLY. Frankly I shouldn't be patting you on the back for a basic app that works well... but you were so far behind the curve, I thought the encouragement would be useful 🤣</t>
  </si>
  <si>
    <t>PSSI2376200605</t>
  </si>
  <si>
    <t>Still learning to explore the function.</t>
  </si>
  <si>
    <t>PSSI2378200530</t>
  </si>
  <si>
    <t>Digibank is an excellent app. You can do wonders sitting at one place. Its easy to understand and even a normal layman can use this app. Thanks to DBS</t>
  </si>
  <si>
    <t>PSSI2381200406</t>
  </si>
  <si>
    <t>Good App to use.</t>
  </si>
  <si>
    <t>PSSI2382200530</t>
  </si>
  <si>
    <t>is the best</t>
  </si>
  <si>
    <t>PSSI2383200408</t>
  </si>
  <si>
    <t>PSSI2383200428</t>
  </si>
  <si>
    <t>PSSI2386200627</t>
  </si>
  <si>
    <t>Fast and user friendly</t>
  </si>
  <si>
    <t>PSSI2388200614</t>
  </si>
  <si>
    <t>Very user friendly...</t>
  </si>
  <si>
    <t>PSSI2389200407</t>
  </si>
  <si>
    <t>PSSI2391200315</t>
  </si>
  <si>
    <t>Nice app...!</t>
  </si>
  <si>
    <t>PSSI2392200604</t>
  </si>
  <si>
    <t>This was the message on my screen: The activation has failed as potential security risks were detected in your phone. Access to OCBC Mobile Banking app is now limited. Pls help! I has no issue with other banks ibanking. Updated: You have activated OCBC OneToken successfully on this device. I made changes for app permission allowed to access storage, contacts, telephone. Hope those encountered same issue may give it a try. 5th * not given as I believe there's a room for improvement.</t>
  </si>
  <si>
    <t>PSSI2396200410</t>
  </si>
  <si>
    <t>Excellent!</t>
  </si>
  <si>
    <t>PSSI2397200510</t>
  </si>
  <si>
    <t>Getting better and better. Keep it up!</t>
  </si>
  <si>
    <t>PSSI2398200620</t>
  </si>
  <si>
    <t>Ease of use is much appreciated.</t>
  </si>
  <si>
    <t>PSSI2399200611</t>
  </si>
  <si>
    <t>Fast and efficient!</t>
  </si>
  <si>
    <t>PSSI2402200325</t>
  </si>
  <si>
    <t>PSSI2403200415</t>
  </si>
  <si>
    <t>Very convenient and easy to use. Paperless. Save environment too.</t>
  </si>
  <si>
    <t>PSSI2404200425</t>
  </si>
  <si>
    <t>Very convenient and user friendly</t>
  </si>
  <si>
    <t>PSSI2405200412</t>
  </si>
  <si>
    <t>PSSI2405200414</t>
  </si>
  <si>
    <t>Simple n easy</t>
  </si>
  <si>
    <t>PSSI2405200502</t>
  </si>
  <si>
    <t>Usefull app for sending money</t>
  </si>
  <si>
    <t>PSSI2406200426</t>
  </si>
  <si>
    <t>PSSI2406200508</t>
  </si>
  <si>
    <t>Easy to use n check our accounts.</t>
  </si>
  <si>
    <t>PSSI2412200619</t>
  </si>
  <si>
    <t>PSSI2420200607</t>
  </si>
  <si>
    <t>PSSI2421200520</t>
  </si>
  <si>
    <t>PSSI2424200519</t>
  </si>
  <si>
    <t>Thanks for all I enjoy</t>
  </si>
  <si>
    <t>PSSI2425200407</t>
  </si>
  <si>
    <t>PSSI2427200612</t>
  </si>
  <si>
    <t>Friendly user 5⭐</t>
  </si>
  <si>
    <t>PSSI2429200527</t>
  </si>
  <si>
    <t>Superb</t>
  </si>
  <si>
    <t>PSSI2430200502</t>
  </si>
  <si>
    <t>PSSI2434200526</t>
  </si>
  <si>
    <t>User friendly apps</t>
  </si>
  <si>
    <t>PSSI2439200527</t>
  </si>
  <si>
    <t>Best online banking app</t>
  </si>
  <si>
    <t>PSSI2440200415</t>
  </si>
  <si>
    <t>Very easy to use, very good</t>
  </si>
  <si>
    <t>PSSI2441200415</t>
  </si>
  <si>
    <t>I love this app</t>
  </si>
  <si>
    <t>PSSI2442200702</t>
  </si>
  <si>
    <t>Exellent service Thank you</t>
  </si>
  <si>
    <t>PSSI2447200630</t>
  </si>
  <si>
    <t>Transactions can be done very conveniently and fast. Excellent!</t>
  </si>
  <si>
    <t>PSSI2450200408</t>
  </si>
  <si>
    <t>PSSI2458200612</t>
  </si>
  <si>
    <t>Very easy to use. Very effective too. Thanks.</t>
  </si>
  <si>
    <t>PSSI2460200502</t>
  </si>
  <si>
    <t>Simple</t>
  </si>
  <si>
    <t>PSSI2463200627</t>
  </si>
  <si>
    <t>satisfied</t>
  </si>
  <si>
    <t>PSSI2464200526</t>
  </si>
  <si>
    <t>PSSI2466200612</t>
  </si>
  <si>
    <t>Secure and hassle free digital services. Thumbs up.</t>
  </si>
  <si>
    <t>PSSI2467200417</t>
  </si>
  <si>
    <t>Simplicity of use. Information are direct.</t>
  </si>
  <si>
    <t>PSSI2468200520</t>
  </si>
  <si>
    <t>Excellent  but it's working is very slow</t>
  </si>
  <si>
    <t>PSSI2473200603</t>
  </si>
  <si>
    <t>Very easy and fast to use</t>
  </si>
  <si>
    <t>PSSI2475200506</t>
  </si>
  <si>
    <t>Easy to use..</t>
  </si>
  <si>
    <t>PSSI2475200604</t>
  </si>
  <si>
    <t>Good easy to use</t>
  </si>
  <si>
    <t>PSSI2477200426</t>
  </si>
  <si>
    <t>PSSI2478200623</t>
  </si>
  <si>
    <t>Ok, fine...</t>
  </si>
  <si>
    <t>PSSI2480200508</t>
  </si>
  <si>
    <t>PSSI2483200508</t>
  </si>
  <si>
    <t>Works well and very convenient</t>
  </si>
  <si>
    <t>PSSI2490200628</t>
  </si>
  <si>
    <t>Best bank to be called</t>
  </si>
  <si>
    <t>PSSI2493200531</t>
  </si>
  <si>
    <t>Been using for long time. Easy, Useful.</t>
  </si>
  <si>
    <t>PSSI2499200614</t>
  </si>
  <si>
    <t>Really help me the direction I don't know</t>
  </si>
  <si>
    <t>PSSI2501200430</t>
  </si>
  <si>
    <t>Very easy. Very convenient</t>
  </si>
  <si>
    <t>PSSI2503200501</t>
  </si>
  <si>
    <t>👍👍</t>
  </si>
  <si>
    <t>PSSI2503200522</t>
  </si>
  <si>
    <t>PSSI2507200423</t>
  </si>
  <si>
    <t>PSSI2513200408</t>
  </si>
  <si>
    <t>PSSI2518200126</t>
  </si>
  <si>
    <t>Love it!</t>
  </si>
  <si>
    <t>PSSI2518200331</t>
  </si>
  <si>
    <t>PSSI2520200410</t>
  </si>
  <si>
    <t>PSSI2521200330</t>
  </si>
  <si>
    <t>very convenient to use and very fast to transfer</t>
  </si>
  <si>
    <t>PSSI2521200527</t>
  </si>
  <si>
    <t>VERY GOOD</t>
  </si>
  <si>
    <t>PSSI2521200529</t>
  </si>
  <si>
    <t>Easiest online banking app I've ever used</t>
  </si>
  <si>
    <t>PSSI2522200626</t>
  </si>
  <si>
    <t>Very convenient especially when sending money to our ho.e country.</t>
  </si>
  <si>
    <t>PSSI2526200628</t>
  </si>
  <si>
    <t>PSSI2534200618</t>
  </si>
  <si>
    <t>Breeze, easy to use</t>
  </si>
  <si>
    <t>PSSI2535200430</t>
  </si>
  <si>
    <t>PSSI2539200602</t>
  </si>
  <si>
    <t>Easy to use, fast and clear records.</t>
  </si>
  <si>
    <t>PSSI2547200414</t>
  </si>
  <si>
    <t>Ok lah</t>
  </si>
  <si>
    <t>PSSI2549200405</t>
  </si>
  <si>
    <t>Can have finger-print login?</t>
  </si>
  <si>
    <t>PSSI2557200419</t>
  </si>
  <si>
    <t>Like it !!!</t>
  </si>
  <si>
    <t>PSSI2557200511</t>
  </si>
  <si>
    <t>PSSI2558200511</t>
  </si>
  <si>
    <t>Excellent app easy to use</t>
  </si>
  <si>
    <t>PSSI2560200503</t>
  </si>
  <si>
    <t>It's great that I don't have to keep taking my token to transact manually. Thanks so much</t>
  </si>
  <si>
    <t>PSSI2568200407</t>
  </si>
  <si>
    <t>PSSI2569200423</t>
  </si>
  <si>
    <t>Excellent.. fast &amp; easy to use it.</t>
  </si>
  <si>
    <t>PSSI2571200413</t>
  </si>
  <si>
    <t>PSSI2572200421</t>
  </si>
  <si>
    <t>PSSI2573200603</t>
  </si>
  <si>
    <t>easy to use and very detailed</t>
  </si>
  <si>
    <t>PSSI2574200605</t>
  </si>
  <si>
    <t>Great app 👌👌</t>
  </si>
  <si>
    <t>PSSI2576200201</t>
  </si>
  <si>
    <t>First time user of the App. Not able to set-up the digital token thru the App. Please help. Problem solved after contacted by DBS staff. Thank you.</t>
  </si>
  <si>
    <t>PSSI2576200414</t>
  </si>
  <si>
    <t>Excellently easy!</t>
  </si>
  <si>
    <t>PSSI2583200610</t>
  </si>
  <si>
    <t>convenient n easier to do transactions...well done..</t>
  </si>
  <si>
    <t>PSSI2588200619</t>
  </si>
  <si>
    <t>User friendly. Easy to navigate. Fast connection and Highly reliable. Well done &amp; Thumbs up!</t>
  </si>
  <si>
    <t>PSSI2590200515</t>
  </si>
  <si>
    <t>Fast and efficient</t>
  </si>
  <si>
    <t>PSSI2596200411</t>
  </si>
  <si>
    <t>Absolutely phenomenonal app. Beautifully designed. Does everything it should do. And takes care of the security. Can't ask more from a banking app. Must have for DBS customers.</t>
  </si>
  <si>
    <t>PSSI2599200407</t>
  </si>
  <si>
    <t>PSSI2600200527</t>
  </si>
  <si>
    <t>PSSI2600200602</t>
  </si>
  <si>
    <t>PSSI2602200411</t>
  </si>
  <si>
    <t>It very convenient and easy to use</t>
  </si>
  <si>
    <t>PSSI2604200526</t>
  </si>
  <si>
    <t>PSSI2607200505</t>
  </si>
  <si>
    <t>EZ to use</t>
  </si>
  <si>
    <t>PSSI2609200410</t>
  </si>
  <si>
    <t>It's an excellent app</t>
  </si>
  <si>
    <t>PSSI2615200416</t>
  </si>
  <si>
    <t>PSSI2617200408</t>
  </si>
  <si>
    <t>PSSI2619200402</t>
  </si>
  <si>
    <t>Very user friendly</t>
  </si>
  <si>
    <t>PSSI2619200411</t>
  </si>
  <si>
    <t>Always a reliable tool.</t>
  </si>
  <si>
    <t>PSSI2620200319</t>
  </si>
  <si>
    <t>Very easy to use regardless of the location.</t>
  </si>
  <si>
    <t>PSSI2620200612</t>
  </si>
  <si>
    <t>太好用了。赞👍❤️</t>
  </si>
  <si>
    <t>PSSI2621200406</t>
  </si>
  <si>
    <t>Very intuitive and easy to use</t>
  </si>
  <si>
    <t>PSSI2627200527</t>
  </si>
  <si>
    <t>Awesome.</t>
  </si>
  <si>
    <t>PSSI2632200402</t>
  </si>
  <si>
    <t>PSSI2633200508</t>
  </si>
  <si>
    <t>This app is a good example for other bank.</t>
  </si>
  <si>
    <t>PSSI2635200521</t>
  </si>
  <si>
    <t>Hotline: a little slow, probably due to COVID -19.</t>
  </si>
  <si>
    <t>PSSI2636200409</t>
  </si>
  <si>
    <t>PSSI2642200406</t>
  </si>
  <si>
    <t>Very user friendly, reliable and stable app.</t>
  </si>
  <si>
    <t>PSSI2649200516</t>
  </si>
  <si>
    <t>Extremely user friendly interfaces.!Maneuvering around becomes a breeze!! 👍🏻</t>
  </si>
  <si>
    <t>PSSI2653200401</t>
  </si>
  <si>
    <t>Convenient, huzzle free</t>
  </si>
  <si>
    <t>PSSI2653200521</t>
  </si>
  <si>
    <t>PSSI2656200427</t>
  </si>
  <si>
    <t>PSSI2656200626</t>
  </si>
  <si>
    <t>PSSI2658200331</t>
  </si>
  <si>
    <t>PSSI2658200421</t>
  </si>
  <si>
    <t>PSSI2659200526</t>
  </si>
  <si>
    <t>Very useful...it helps a lot...awesome apps👏</t>
  </si>
  <si>
    <t>PSSI2660200518</t>
  </si>
  <si>
    <t>User friendly. Amazing.</t>
  </si>
  <si>
    <t>PSSI2662200623</t>
  </si>
  <si>
    <t>PSSI2667200408</t>
  </si>
  <si>
    <t>Very user friendly. Thank you.</t>
  </si>
  <si>
    <t>PSSI2673200425</t>
  </si>
  <si>
    <t>So much better now than the initial version. Super convenient and super easy to use!</t>
  </si>
  <si>
    <t>PSSI2677200601</t>
  </si>
  <si>
    <t>Hi I like this app because easy to top-up/but data/know the balance</t>
  </si>
  <si>
    <t>PSSI2677200614</t>
  </si>
  <si>
    <t>Fast, Easy and Good.</t>
  </si>
  <si>
    <t>PSSI2677200628</t>
  </si>
  <si>
    <t>PSSI2680200523</t>
  </si>
  <si>
    <t>Yes,easy to use for me now phone banking. Thanks POSB.</t>
  </si>
  <si>
    <t>PSSI2680200617</t>
  </si>
  <si>
    <t>For the past 3 years, I have seen the transformation of DBS digibank app, and I can say that no other banks (UOB, HSBC, OCBC, Citibank, CIMB, Maybank) can rival the User Interface and User Experience of DBS digibank. I am proud to be banking with DBS Bank! Keep or up DBS!</t>
  </si>
  <si>
    <t>PSSI2684200524</t>
  </si>
  <si>
    <t>Effective</t>
  </si>
  <si>
    <t>PSSI2691200526</t>
  </si>
  <si>
    <t>PSSI2698200414</t>
  </si>
  <si>
    <t>Very convenient &amp; easy</t>
  </si>
  <si>
    <t>PSSI2699200630</t>
  </si>
  <si>
    <t>PSSI2702200514</t>
  </si>
  <si>
    <t>PSSI2704200611</t>
  </si>
  <si>
    <t>Easy to use except for the transaction history screen should masked the bank acct number and leaving only the last 4 digits for security reasons. Thanks</t>
  </si>
  <si>
    <t>PSSI2705200311</t>
  </si>
  <si>
    <t>Fingerprint log in now usable after delete and re-installing of the app. All is normal now.</t>
  </si>
  <si>
    <t>PSSI2708200430</t>
  </si>
  <si>
    <t>PSSI2714200514</t>
  </si>
  <si>
    <t>Excellent we hv option of 1 time otp via sms. I misplaced my token. How to go about to apply for a new token? Thks</t>
  </si>
  <si>
    <t>PSSI2716200424</t>
  </si>
  <si>
    <t>Very good app.</t>
  </si>
  <si>
    <t>PSSI2718200413</t>
  </si>
  <si>
    <t>Great experience</t>
  </si>
  <si>
    <t>PSSI2718200415</t>
  </si>
  <si>
    <t>Very convenient to use.</t>
  </si>
  <si>
    <t>PSSI2720200414</t>
  </si>
  <si>
    <t>So far so good</t>
  </si>
  <si>
    <t>PSSI2720200415</t>
  </si>
  <si>
    <t>Good n more efficient when doing online TT with mobile.</t>
  </si>
  <si>
    <t>PSSI2721200510</t>
  </si>
  <si>
    <t>4 stars for the convenience, 1 less for the missing functions e. g. GIRO. If the app can do 100% of the web version, then it will be 5 stars</t>
  </si>
  <si>
    <t>PSSI2722200502</t>
  </si>
  <si>
    <t>Easy and fast, convenient to used</t>
  </si>
  <si>
    <t>PSSI2723200609</t>
  </si>
  <si>
    <t>Excilent</t>
  </si>
  <si>
    <t>PSSI2724200408</t>
  </si>
  <si>
    <t>Excellent, intuitive app.</t>
  </si>
  <si>
    <t>PSSI2728200421</t>
  </si>
  <si>
    <t>PSSI2732200415</t>
  </si>
  <si>
    <t>PSSI2737200601</t>
  </si>
  <si>
    <t>Superb 👌🏻</t>
  </si>
  <si>
    <t>PSSI2739200411</t>
  </si>
  <si>
    <t>Secure and safe</t>
  </si>
  <si>
    <t>PSSI2746200526</t>
  </si>
  <si>
    <t>Good n fast</t>
  </si>
  <si>
    <t>PSSI2749200604</t>
  </si>
  <si>
    <t>Good to use😘😄👍</t>
  </si>
  <si>
    <t>PSSI2751200630</t>
  </si>
  <si>
    <t>PSSI2753200412</t>
  </si>
  <si>
    <t>The best of all banks i will say....easy and really fast</t>
  </si>
  <si>
    <t>PSSI2753200506</t>
  </si>
  <si>
    <t>Bit not user friendly, anyway once get used to it then ok.</t>
  </si>
  <si>
    <t>PSSI2755200611</t>
  </si>
  <si>
    <t>PSSI2757200620</t>
  </si>
  <si>
    <t>Ez friendly using</t>
  </si>
  <si>
    <t>PSSI2759200423</t>
  </si>
  <si>
    <t>Never been easier</t>
  </si>
  <si>
    <t>PSSI2764200605</t>
  </si>
  <si>
    <t>PSSI2766200427</t>
  </si>
  <si>
    <t>Very easy to use, not buggy and very smooth user experience.</t>
  </si>
  <si>
    <t>PSSI2767200617</t>
  </si>
  <si>
    <t>PSSI2768200605</t>
  </si>
  <si>
    <t>PSSI2769200604</t>
  </si>
  <si>
    <t>PSSI2771200521</t>
  </si>
  <si>
    <t>PSSI2771200610</t>
  </si>
  <si>
    <t>PSSI2776200424</t>
  </si>
  <si>
    <t>Very user friendly. A lot of transactions can be done via app. We could even view our estatement through app.</t>
  </si>
  <si>
    <t>PSSI2776200511</t>
  </si>
  <si>
    <t>Just for review only</t>
  </si>
  <si>
    <t>PSSI2784200518</t>
  </si>
  <si>
    <t>Convinient app</t>
  </si>
  <si>
    <t>PSSI2789200511</t>
  </si>
  <si>
    <t>nice ui</t>
  </si>
  <si>
    <t>PSSI2792200508</t>
  </si>
  <si>
    <t>PSSI2794200218</t>
  </si>
  <si>
    <t>PSSI2794200627</t>
  </si>
  <si>
    <t>All in convenience and safety</t>
  </si>
  <si>
    <t>PSSI2798200627</t>
  </si>
  <si>
    <t>Very nice app</t>
  </si>
  <si>
    <t>PSSI2801200603</t>
  </si>
  <si>
    <t>Excellent app!</t>
  </si>
  <si>
    <t>PSSI2804200324</t>
  </si>
  <si>
    <t>PSSI2811200407</t>
  </si>
  <si>
    <t>A big help for me sending money back home,save time</t>
  </si>
  <si>
    <t>PSSI2812200527</t>
  </si>
  <si>
    <t>Very easy to use. Thanks guys</t>
  </si>
  <si>
    <t>PSSI2812200613</t>
  </si>
  <si>
    <t>Very useful app.. 👍👍👍</t>
  </si>
  <si>
    <t>PSSI2821200519</t>
  </si>
  <si>
    <t>PSSI2828200413</t>
  </si>
  <si>
    <t>Easy &amp; Friendly to use.</t>
  </si>
  <si>
    <t>PSSI2832200505</t>
  </si>
  <si>
    <t>So good this apps</t>
  </si>
  <si>
    <t>PSSI2836200525</t>
  </si>
  <si>
    <t>Very convenient, thanks make this app so useful.</t>
  </si>
  <si>
    <t>PSSI2847200414</t>
  </si>
  <si>
    <t>Satisfying. No hastle using it.</t>
  </si>
  <si>
    <t>PSSI2852200407</t>
  </si>
  <si>
    <t>PSSI2852200629</t>
  </si>
  <si>
    <t>Vary Good App</t>
  </si>
  <si>
    <t>PSSI2854200514</t>
  </si>
  <si>
    <t>Best of the best simple and easy to use</t>
  </si>
  <si>
    <t>PSSI2855200120</t>
  </si>
  <si>
    <t>PSSI2855200217</t>
  </si>
  <si>
    <t>I want to sign in OCBC mobile banking I tried to login a few time but can't login</t>
  </si>
  <si>
    <t>PSSI2862200504</t>
  </si>
  <si>
    <t>Good apps.</t>
  </si>
  <si>
    <t>PSSI2869200407</t>
  </si>
  <si>
    <t>Conveniently and essentially in ease.</t>
  </si>
  <si>
    <t>PSSI2869200411</t>
  </si>
  <si>
    <t>Very easy to use &amp; helpful suggestions.</t>
  </si>
  <si>
    <t>PSSI2871200510</t>
  </si>
  <si>
    <t>Transaction are easier than using physical token.</t>
  </si>
  <si>
    <t>PSSI2873200605</t>
  </si>
  <si>
    <t>PSSI2877200531</t>
  </si>
  <si>
    <t>No issues, quick and efficient</t>
  </si>
  <si>
    <t>PSSI2882200403</t>
  </si>
  <si>
    <t>4 Stars because after the Samsung update, I can't use fingerprint to login and this feature can't be found in the Settings menu.</t>
  </si>
  <si>
    <t>PSSI2889200406</t>
  </si>
  <si>
    <t>Great app. Good security and bank on international transfers</t>
  </si>
  <si>
    <t>PSSI2890200417</t>
  </si>
  <si>
    <t>Very user friendly. Simple and not complicated.</t>
  </si>
  <si>
    <t>PSSI2894200625</t>
  </si>
  <si>
    <t>PSSI2899200407</t>
  </si>
  <si>
    <t>PSSI2901200406</t>
  </si>
  <si>
    <t>PSSI2905200611</t>
  </si>
  <si>
    <t>Wonderful. Always new useful features launched and not lagging.</t>
  </si>
  <si>
    <t>PSSI2908200617</t>
  </si>
  <si>
    <t>PSSI2915200509</t>
  </si>
  <si>
    <t>Good you</t>
  </si>
  <si>
    <t>PSSI2930200630</t>
  </si>
  <si>
    <t>Some time need to trouble shoot. Waste time unnecessary</t>
  </si>
  <si>
    <t>PSSI2933200111</t>
  </si>
  <si>
    <t>Best mobile banking app in SG. Very user friendly. Easy to do any banking transaction with few touch.</t>
  </si>
  <si>
    <t>PSSI2939200414</t>
  </si>
  <si>
    <t>First time user</t>
  </si>
  <si>
    <t>PSSI2940200610</t>
  </si>
  <si>
    <t>PSSI2943200203</t>
  </si>
  <si>
    <t>Great app. Easier to view transactions. Would be good to include features such as request for call back, waivers, bill enquiries etc.</t>
  </si>
  <si>
    <t>PSSI2952200414</t>
  </si>
  <si>
    <t>Fingerprint access no longer works after Android 10 upgrade</t>
  </si>
  <si>
    <t>PSSI2953200626</t>
  </si>
  <si>
    <t>PSSI2954200603</t>
  </si>
  <si>
    <t>PSSI2958200519</t>
  </si>
  <si>
    <t>PSSI2974200411</t>
  </si>
  <si>
    <t>The ease of use is fantastic. Can get laggy sometimes but otherwise great to be able to bank on the go.</t>
  </si>
  <si>
    <t>PSSI2986200504</t>
  </si>
  <si>
    <t>PSSI3107200103</t>
  </si>
  <si>
    <t>Dec update: Nokia Android 9 - App had to be reinstalled to use OneTouch. Still aggressive with Libraries Tampering. Occasional glitch with Money Insights. Otherwise improved alot. 👌</t>
  </si>
  <si>
    <t>PSSI3109200414</t>
  </si>
  <si>
    <t>PSSI3135200612</t>
  </si>
  <si>
    <t>User friendly!</t>
  </si>
  <si>
    <t>PSSI3136200524</t>
  </si>
  <si>
    <t>Am happy with interface. But I noticed it slowing down recently. Not sure if it is because of some code changes. Was much faster before.</t>
  </si>
  <si>
    <t>PSSI3238200503</t>
  </si>
  <si>
    <t>PSSI3337200320</t>
  </si>
  <si>
    <t>PSSI3369200508</t>
  </si>
  <si>
    <t>PSSI3400200513</t>
  </si>
  <si>
    <t>PSSI3437200411</t>
  </si>
  <si>
    <t>Good Fast and sure</t>
  </si>
  <si>
    <t>PSSI3448200512</t>
  </si>
  <si>
    <t>App UI is very clear, the estatements and monthly plan is very helpful. but login section too slow~</t>
  </si>
  <si>
    <t>PSSI3456200615</t>
  </si>
  <si>
    <t>fast &amp; easy..💯💯💯</t>
  </si>
  <si>
    <t>PSSI3516200422</t>
  </si>
  <si>
    <t>Technology makes me nervous but transactions here r smooth enough.</t>
  </si>
  <si>
    <t>PSSI3524200628</t>
  </si>
  <si>
    <t>It crashes sometimes when logging in with a fingerprint</t>
  </si>
  <si>
    <t>PSSI3532200416</t>
  </si>
  <si>
    <t>Have given feedback before on transferring between my own accounts does not show up on the payees option and have to select the options at the bottom. It's confusing</t>
  </si>
  <si>
    <t>PSSI3547200501</t>
  </si>
  <si>
    <t>Easy to use and very detail in the options</t>
  </si>
  <si>
    <t>PSSI3556200425</t>
  </si>
  <si>
    <t>Few steps and very easy to use.</t>
  </si>
  <si>
    <t>PSSI3575200327</t>
  </si>
  <si>
    <t>Good and easy to use</t>
  </si>
  <si>
    <t>PSSI3608200618</t>
  </si>
  <si>
    <t>PSSI3614200621</t>
  </si>
  <si>
    <t>PSSI3623200528</t>
  </si>
  <si>
    <t>Easy to set-up account but the only thing is that no calender icon next to the DOB. So give 4 stars.</t>
  </si>
  <si>
    <t>PSSI3630200128</t>
  </si>
  <si>
    <t>Goid</t>
  </si>
  <si>
    <t>PSSI3765200413</t>
  </si>
  <si>
    <t>PSSI3775200603</t>
  </si>
  <si>
    <t>It's useful</t>
  </si>
  <si>
    <t>PSSI3803200411</t>
  </si>
  <si>
    <t>PSSI3804200619</t>
  </si>
  <si>
    <t>Quite smooth</t>
  </si>
  <si>
    <t>PSSI3810200418</t>
  </si>
  <si>
    <t>An "almost great" app in my opinion. Just a few missing features that could improve users' experience.</t>
  </si>
  <si>
    <t>PSSI3866200609</t>
  </si>
  <si>
    <t>It is a breeze to use.</t>
  </si>
  <si>
    <t>PSSI3877200624</t>
  </si>
  <si>
    <t>PSSI3918200413</t>
  </si>
  <si>
    <t>PSSI3930200602</t>
  </si>
  <si>
    <t>PSSI3957200507</t>
  </si>
  <si>
    <t>PSSI3958200504</t>
  </si>
  <si>
    <t>I have not been able to log into digibank as I keep getting the message "service not available , try again later" for the past two days! Any help?..Able to log in after discovering issue with user ID... thanks</t>
  </si>
  <si>
    <t>PSSI3980200408</t>
  </si>
  <si>
    <t>Nice friendly service in addition to crispy good tasting Pizzas</t>
  </si>
  <si>
    <t>PSSI4016200520</t>
  </si>
  <si>
    <t>PSSI4091200621</t>
  </si>
  <si>
    <t>Yet to find d out more...</t>
  </si>
  <si>
    <t>PSSI4197200221</t>
  </si>
  <si>
    <t>Why are debit cards not listed in the apps? It's quite inconvenient to have to go online to check debit card transactions.</t>
  </si>
  <si>
    <t>PSSI4202200420</t>
  </si>
  <si>
    <t>Good useful</t>
  </si>
  <si>
    <t>PSSI4267200615</t>
  </si>
  <si>
    <t>PSSI4275200628</t>
  </si>
  <si>
    <t>I hd lost my token how to get new one</t>
  </si>
  <si>
    <t>PSSI4290200203</t>
  </si>
  <si>
    <t>There's nothing to like about the new update since I can't even login anymore even tho I changed my password twice. The app developer can just quit their job since they obviously can't cope with an update of the app..</t>
  </si>
  <si>
    <t>PSSI4310200409</t>
  </si>
  <si>
    <t>Efficient banking</t>
  </si>
  <si>
    <t>PSSI4350200507</t>
  </si>
  <si>
    <t>Fast efficent and reliable.</t>
  </si>
  <si>
    <t>PSSI4363200215</t>
  </si>
  <si>
    <t>PSSI4363200510</t>
  </si>
  <si>
    <t>I was facing the same issue like others. As the Apps halt while using it. Try it a few times, but it kept halt. Until I uninstall and re-install it, the Apps runs smoothly.</t>
  </si>
  <si>
    <t>PSSI4388200623</t>
  </si>
  <si>
    <t>So easy n convenient to use.</t>
  </si>
  <si>
    <t>PSSI4415200508</t>
  </si>
  <si>
    <t>PSSI4415200610</t>
  </si>
  <si>
    <t>PSSI4428200602</t>
  </si>
  <si>
    <t>A good app if you have the patience to set it up for proper usage. There are still room for improvement on the lag when loading in and out of the app.</t>
  </si>
  <si>
    <t>PSSI4433200403</t>
  </si>
  <si>
    <t>Can't log in. After reinstalling cannot even register when I click forgot password.</t>
  </si>
  <si>
    <t>PSSI4440200613</t>
  </si>
  <si>
    <t>PSSI4463200627</t>
  </si>
  <si>
    <t>Very good. Will give 5 stars if they introduce fingerprint login</t>
  </si>
  <si>
    <t>PSSI4469200627</t>
  </si>
  <si>
    <t>Conveniently</t>
  </si>
  <si>
    <t>PSSI4475200407</t>
  </si>
  <si>
    <t>Very fast to check on transaction and balance</t>
  </si>
  <si>
    <t>PSSI4518200318</t>
  </si>
  <si>
    <t>Great apps easy for me to access my bills and to manage my expenditures.😍😍😍</t>
  </si>
  <si>
    <t>PSSI4530200601</t>
  </si>
  <si>
    <t>PSSI4532200527</t>
  </si>
  <si>
    <t>PSSI4535200301</t>
  </si>
  <si>
    <t>When in app, it asked for entering OTP from mobile token. How to go to mobile token at that time?</t>
  </si>
  <si>
    <t>PSSI4547200303</t>
  </si>
  <si>
    <t>Called Customer Service and they do a reset. Hope next update no more log in problems. Tnx Devs for the fast action on the matter!</t>
  </si>
  <si>
    <t>PSSI4548200505</t>
  </si>
  <si>
    <t>PSSI4550200220</t>
  </si>
  <si>
    <t>Stable nowadays.</t>
  </si>
  <si>
    <t>PSSI4630200414</t>
  </si>
  <si>
    <t>PSSI4642200201</t>
  </si>
  <si>
    <t>Simple and easy-to-use. Some restrictions</t>
  </si>
  <si>
    <t>PSSI4695200613</t>
  </si>
  <si>
    <t>PSSI4743200515</t>
  </si>
  <si>
    <t>pdf did not work.</t>
  </si>
  <si>
    <t>PSSI4768200523</t>
  </si>
  <si>
    <t>Since i first installed the app until now it never open.. just with the citi logo and rolling and rolling</t>
  </si>
  <si>
    <t>PSSI4807200501</t>
  </si>
  <si>
    <t>PSSI4826200410</t>
  </si>
  <si>
    <t>I try to uninstalled and re-installed after restart my phone as recommend. Is working fine now. Thanks.</t>
  </si>
  <si>
    <t>PSSI4839200611</t>
  </si>
  <si>
    <t>so simplified and easier.</t>
  </si>
  <si>
    <t>PSSI4851200521</t>
  </si>
  <si>
    <t>Great and easy to use!</t>
  </si>
  <si>
    <t>PSSI4856200521</t>
  </si>
  <si>
    <t>DBS digibank SG is the best banking app I ever use but since starting of this year my bio metrics are not working out of a sudden and I am not sure why is it so?</t>
  </si>
  <si>
    <t>PSSI4882200505</t>
  </si>
  <si>
    <t>PSSI4900200402</t>
  </si>
  <si>
    <t>Easy to navigate around</t>
  </si>
  <si>
    <t>PSSI4903200201</t>
  </si>
  <si>
    <t>The slow moving picture on front page makes one dizzy! Do stop that!</t>
  </si>
  <si>
    <t>PSSI4904200320</t>
  </si>
  <si>
    <t>PSSI4910200603</t>
  </si>
  <si>
    <t>Werry good, &amp;thank ,</t>
  </si>
  <si>
    <t>PSSI4937200504</t>
  </si>
  <si>
    <t>It Great .</t>
  </si>
  <si>
    <t>PSSI4942200411</t>
  </si>
  <si>
    <t>Good 👍</t>
  </si>
  <si>
    <t>PSSI4950200627</t>
  </si>
  <si>
    <t>PSSI4956200628</t>
  </si>
  <si>
    <t>Very good. But I tried many times to login. But in vain. Even I when to yihun branch at blk 900 plus? They said that they will call me to activate, which they did. But still cannot do it.</t>
  </si>
  <si>
    <t>PSSI4968200617</t>
  </si>
  <si>
    <t>The loading is abit slow, interface was fine and using it was easy.</t>
  </si>
  <si>
    <t>PSSI4973200313</t>
  </si>
  <si>
    <t>Sent an email after the reply from Citi and no follow up from Citi itself. Just a waste of time if Citi has no intent to follow up. Update: Citi replied through an email.</t>
  </si>
  <si>
    <t>PSSI4980200628</t>
  </si>
  <si>
    <t>Enjoying the app.</t>
  </si>
  <si>
    <t>PSSI5024200512</t>
  </si>
  <si>
    <t>PSSI5058200601</t>
  </si>
  <si>
    <t>Quite fast</t>
  </si>
  <si>
    <t>PSSI5059200405</t>
  </si>
  <si>
    <t>PSSI5068200419</t>
  </si>
  <si>
    <t>PSSI5075200304</t>
  </si>
  <si>
    <t>simple and convenient but slow.</t>
  </si>
  <si>
    <t>PSSI5083200205</t>
  </si>
  <si>
    <t>App has improved tremendously. I had given it 1 * some time back. Now I'm rating it 4 *.</t>
  </si>
  <si>
    <t>PSSI5097200524</t>
  </si>
  <si>
    <t>I can use the app anytime without going to the bank. I save time can do other chore</t>
  </si>
  <si>
    <t>PSSI5108200503</t>
  </si>
  <si>
    <t>PSSI5131200502</t>
  </si>
  <si>
    <t>Exceptionally good service</t>
  </si>
  <si>
    <t>PSSI5133200510</t>
  </si>
  <si>
    <t>Very nice</t>
  </si>
  <si>
    <t>PSSI5134200609</t>
  </si>
  <si>
    <t>PSSI5144200610</t>
  </si>
  <si>
    <t>PSSI5164200430</t>
  </si>
  <si>
    <t>Good thus far and still lot of room for improvement</t>
  </si>
  <si>
    <t>PSSI5194200407</t>
  </si>
  <si>
    <t>Easy &amp; convenience to use.</t>
  </si>
  <si>
    <t>PSSI5203200624</t>
  </si>
  <si>
    <t>Comprehensive and simple to use.</t>
  </si>
  <si>
    <t>PSSI5210200121</t>
  </si>
  <si>
    <t>Vr good source</t>
  </si>
  <si>
    <t>PSSI5216200513</t>
  </si>
  <si>
    <t>Latest update 13May2020: improved stability now. But loading the app seems to have slowed down . Latest update 10Feb2020: I cannot press back on my mobile to exit already. Please fix it. I have restarted and issue is still here</t>
  </si>
  <si>
    <t>PSSI5224200121</t>
  </si>
  <si>
    <t>Convenient and fast.</t>
  </si>
  <si>
    <t>PSSI5243200509</t>
  </si>
  <si>
    <t>THE EXPERIENCE IS USEFUL FOR MY TRANSACTION</t>
  </si>
  <si>
    <t>PSSI5260200627</t>
  </si>
  <si>
    <t>Good balance between secured and easy to use</t>
  </si>
  <si>
    <t>PSSI5264200517</t>
  </si>
  <si>
    <t>Excellent but some time bit slow</t>
  </si>
  <si>
    <t>PSSI5273200317</t>
  </si>
  <si>
    <t>PSSI5323200507</t>
  </si>
  <si>
    <t>Perfect if can input special symbol characters under comments field</t>
  </si>
  <si>
    <t>PSSI5338200605</t>
  </si>
  <si>
    <t>Fast and good</t>
  </si>
  <si>
    <t>PSSI5403200524</t>
  </si>
  <si>
    <t>Convenience.</t>
  </si>
  <si>
    <t>PSSI5410200124</t>
  </si>
  <si>
    <t>Please fix login/reset login functions</t>
  </si>
  <si>
    <t>PSSI5422200507</t>
  </si>
  <si>
    <t>Good experience. Does most personal banking functions. Great app for e-banking without the hassle of queueing at the bank.</t>
  </si>
  <si>
    <t>PSSI5436200405</t>
  </si>
  <si>
    <t>It's a good app.</t>
  </si>
  <si>
    <t>PSSI5479200520</t>
  </si>
  <si>
    <t>PSSI5486200517</t>
  </si>
  <si>
    <t>PSSI5494200221</t>
  </si>
  <si>
    <t>Updated app has peek balance removed and no longer support fingerprint log-in. Disappointing after being a great app for the longest time.</t>
  </si>
  <si>
    <t>PSSI5575200608</t>
  </si>
  <si>
    <t>Easy to see how munch i have in my bank</t>
  </si>
  <si>
    <t>PSSI5611200427</t>
  </si>
  <si>
    <t>Fast, ease of use</t>
  </si>
  <si>
    <t>PSSI5622200404</t>
  </si>
  <si>
    <t>PSSI5632200414</t>
  </si>
  <si>
    <t>Never disappoint</t>
  </si>
  <si>
    <t>PSSI5668200415</t>
  </si>
  <si>
    <t>PSSI5669200430</t>
  </si>
  <si>
    <t>User Friendly App</t>
  </si>
  <si>
    <t>PSSI5683200630</t>
  </si>
  <si>
    <t>Ease of use, compared to UOB</t>
  </si>
  <si>
    <t>PSSI5743200512</t>
  </si>
  <si>
    <t>PSSI5744200511</t>
  </si>
  <si>
    <t>PSSI5764200615</t>
  </si>
  <si>
    <t>PSSI5837200628</t>
  </si>
  <si>
    <t>Its been almost a week since I was able to even open the app without it crashing. please fix this issue urgently as its most incovenient to dp transactions on the go now.</t>
  </si>
  <si>
    <t>PSSI5888200409</t>
  </si>
  <si>
    <t>PSSI5890200317</t>
  </si>
  <si>
    <t>Pls stay stable this way. Further updates pls be bug free before roll out.</t>
  </si>
  <si>
    <t>PSSI5904200117</t>
  </si>
  <si>
    <t>High security risk on Android 10? Please update your app</t>
  </si>
  <si>
    <t>PSSI5912200518</t>
  </si>
  <si>
    <t>Very extensive, but maybe too much for my phone. Samsung J7 Prime</t>
  </si>
  <si>
    <t>PSSI5912200528</t>
  </si>
  <si>
    <t>Reliable fast and safe to use</t>
  </si>
  <si>
    <t>PSSI5929200510</t>
  </si>
  <si>
    <t>PSSI5935200506</t>
  </si>
  <si>
    <t>PSSI5939200528</t>
  </si>
  <si>
    <t>PSSI5956200414</t>
  </si>
  <si>
    <t>PSSI5979200519</t>
  </si>
  <si>
    <t>After reinstall the app it seems working already. But the app somehow response quite slow</t>
  </si>
  <si>
    <t>PSSI5980200612</t>
  </si>
  <si>
    <t>Easy and convenient to use now. Thanks!</t>
  </si>
  <si>
    <t>PSSI5998200505</t>
  </si>
  <si>
    <t>PSSI6022200520</t>
  </si>
  <si>
    <t>PSSI6035200414</t>
  </si>
  <si>
    <t>PSSI6053200627</t>
  </si>
  <si>
    <t>PSSI6058200522</t>
  </si>
  <si>
    <t>PSSI6059200515</t>
  </si>
  <si>
    <t>Great. Convenient</t>
  </si>
  <si>
    <t>PSSI6060200413</t>
  </si>
  <si>
    <t>User friendly and clearly itemised with important details like deducted by TC including reference number. The use of + and - helps at once glance the credit and debit. Importantly, we can check on whether the money has come in through digibank. Fast and effective banking, of course, must not compromise on security</t>
  </si>
  <si>
    <t>PSSI6082200414</t>
  </si>
  <si>
    <t>PSSI6098200520</t>
  </si>
  <si>
    <t>Easy to use. User-friendly. Pleasant experience.</t>
  </si>
  <si>
    <t>PSSI6146200615</t>
  </si>
  <si>
    <t>PSSI6147200621</t>
  </si>
  <si>
    <t>Very fast app</t>
  </si>
  <si>
    <t>PSSI6148200513</t>
  </si>
  <si>
    <t>funds transfer between accounts not obvious. needs searching. ince found i5 is effficient and eady to transact</t>
  </si>
  <si>
    <t>PSSI6172200419</t>
  </si>
  <si>
    <t>It's a good app. Just wish they didn't remove the fingerprint login option.</t>
  </si>
  <si>
    <t>PSSI6178200415</t>
  </si>
  <si>
    <t>PSSI6207200413</t>
  </si>
  <si>
    <t>Keep me trust DBS.</t>
  </si>
  <si>
    <t>PSSI6226200124</t>
  </si>
  <si>
    <t>PSSI6248200520</t>
  </si>
  <si>
    <t>App works better now. But have to say, can allow for fee waiver or sth to be done on the app. The phone in fee waiver don't seem to work unless to go deep inside the phone automation system. Hmmm.. Maybe that's the plan. Although once u know how to do it, its painless</t>
  </si>
  <si>
    <t>PSSI6253200606</t>
  </si>
  <si>
    <t>PSSI6253200614</t>
  </si>
  <si>
    <t>So far seems to work smoothly.</t>
  </si>
  <si>
    <t>PSSI6256200324</t>
  </si>
  <si>
    <t>hangs occasionally but most of the time workers alright and i love the interface! :-)</t>
  </si>
  <si>
    <t>PSSI6265200429</t>
  </si>
  <si>
    <t>PSSI6271200403</t>
  </si>
  <si>
    <t>Fast connection</t>
  </si>
  <si>
    <t>PSSI6301200612</t>
  </si>
  <si>
    <t>Very useful.</t>
  </si>
  <si>
    <t>PSSI6314200415</t>
  </si>
  <si>
    <t>Very good and converniect</t>
  </si>
  <si>
    <t>PSSI6314200627</t>
  </si>
  <si>
    <t>Very much</t>
  </si>
  <si>
    <t>PSSI6335200404</t>
  </si>
  <si>
    <t>Its the best banking in the world wide.hopefully business improve in the future</t>
  </si>
  <si>
    <t>PSSI6354200424</t>
  </si>
  <si>
    <t>Works fine now.</t>
  </si>
  <si>
    <t>PSSI6359200429</t>
  </si>
  <si>
    <t>It's convenient to everyone</t>
  </si>
  <si>
    <t>PSSI6377200526</t>
  </si>
  <si>
    <t>PSSI6383200617</t>
  </si>
  <si>
    <t>PSSI6384200619</t>
  </si>
  <si>
    <t>Very easy to use and safe</t>
  </si>
  <si>
    <t>PSSI6388200511</t>
  </si>
  <si>
    <t>Terrible implementation of digital token. Login using sms otp doesnot work. Multiple attempts to uninstall/reinstall app yielded no improvements. I dont carry a physical IB token but app allows OTP only through physical token. Cannot transact at all.Frustrated for the past couple of days. Tried on multiple phones too. Setup/activation of digital token option is not available too (inconsistent with DIY videos)</t>
  </si>
  <si>
    <t>PSSI6389200222</t>
  </si>
  <si>
    <t>After a few updates, the app has become more intuitive. Simple UI interface makes navigation easy to understand. There are an abundance of features offer in-app</t>
  </si>
  <si>
    <t>PSSI6440200506</t>
  </si>
  <si>
    <t>PSSI6440200605</t>
  </si>
  <si>
    <t>Generally intuitive and I notice small improvements made over time to the interface. Happy with this App</t>
  </si>
  <si>
    <t>PSSI6469200612</t>
  </si>
  <si>
    <t>PSSI6494200627</t>
  </si>
  <si>
    <t>Much much better upgrade compared to the one previously which made it feel very insecure.</t>
  </si>
  <si>
    <t>PSSI6504200530</t>
  </si>
  <si>
    <t>User friendly than its website</t>
  </si>
  <si>
    <t>PSSI6517200625</t>
  </si>
  <si>
    <t>Secure and easy to use</t>
  </si>
  <si>
    <t>PSSI6548200408</t>
  </si>
  <si>
    <t>PSSI6570200606</t>
  </si>
  <si>
    <t>Ms Say Chye's patience and helpfulness is highly commendable.</t>
  </si>
  <si>
    <t>PSSI6579200423</t>
  </si>
  <si>
    <t>It has improved greatly over the years.</t>
  </si>
  <si>
    <t>PSSI6584200605</t>
  </si>
  <si>
    <t>PSSI6591200407</t>
  </si>
  <si>
    <t>PSSI6610200529</t>
  </si>
  <si>
    <t>Good 1star left for room to improve</t>
  </si>
  <si>
    <t>PSSI6615200406</t>
  </si>
  <si>
    <t>PSSI6629200301</t>
  </si>
  <si>
    <t>A very decent app with a range of functionalities. I wish the brokerage app had a wider range of research and charting options, could be accessed pre-authentication, and wasn't designed as 'austere' as it is now ...</t>
  </si>
  <si>
    <t>PSSI6651200412</t>
  </si>
  <si>
    <t>PSSI6663200605</t>
  </si>
  <si>
    <t>PSSI6697200409</t>
  </si>
  <si>
    <t>PSSI6701200421</t>
  </si>
  <si>
    <t>PSSI6712200529</t>
  </si>
  <si>
    <t>Nice UI and snappy Animations.</t>
  </si>
  <si>
    <t>PSSI6716200509</t>
  </si>
  <si>
    <t>Good aap</t>
  </si>
  <si>
    <t>PSSI6802200411</t>
  </si>
  <si>
    <t>Once get used to it, pretty convenience but concern security or information leak</t>
  </si>
  <si>
    <t>PSSI6831200623</t>
  </si>
  <si>
    <t>Loved the layout.. clearly define.. Thx</t>
  </si>
  <si>
    <t>PSSI6853200413</t>
  </si>
  <si>
    <t>PSSI6869200125</t>
  </si>
  <si>
    <t>Its very convenient and easy to use.</t>
  </si>
  <si>
    <t>PSSI6878200520</t>
  </si>
  <si>
    <t>PSSI6896200524</t>
  </si>
  <si>
    <t>I am happy with APP.</t>
  </si>
  <si>
    <t>PSSI6897200509</t>
  </si>
  <si>
    <t>Easy to install and setup. 4 stars because three tries to get SMS OTP.</t>
  </si>
  <si>
    <t>PSSI691758200618</t>
  </si>
  <si>
    <t>Works well but does crash my phone sometimes,maybe because my phones older Android version?</t>
  </si>
  <si>
    <t>PSSI6933200507</t>
  </si>
  <si>
    <t>PSSI6935200610</t>
  </si>
  <si>
    <t>@Dev - App crashes when scrolling HousingLoan details.</t>
  </si>
  <si>
    <t>PSSI6955200608</t>
  </si>
  <si>
    <t>PSSI6956200505</t>
  </si>
  <si>
    <t>Now it is a more decent app than it was in the past</t>
  </si>
  <si>
    <t>PSSI6964200511</t>
  </si>
  <si>
    <t>Great job..one of the best</t>
  </si>
  <si>
    <t>PSSI6968200627</t>
  </si>
  <si>
    <t>Very good safety</t>
  </si>
  <si>
    <t>PSSI7027200414</t>
  </si>
  <si>
    <t>Should allow user to customise what to display on the first page</t>
  </si>
  <si>
    <t>PSSI7064200407</t>
  </si>
  <si>
    <t>Usually it very efficient &amp; fast.. Updates are reliable.. Thank you</t>
  </si>
  <si>
    <t>PSSI7123200113</t>
  </si>
  <si>
    <t>PSSI7142200402</t>
  </si>
  <si>
    <t>The fact that why I like this app is because the transaction Is just 1sec that is incredible. And most of all I can even used for land transportation.No long Q for me to top up my EZLink card. Which is very good very useful.</t>
  </si>
  <si>
    <t>PSSI7162200618</t>
  </si>
  <si>
    <t>An useful tool for monitoring cash flow. Simple and convenient.</t>
  </si>
  <si>
    <t>PSSI7182200613</t>
  </si>
  <si>
    <t>Its easy to use..</t>
  </si>
  <si>
    <t>PSSI7201200516</t>
  </si>
  <si>
    <t>PSSI7270200526</t>
  </si>
  <si>
    <t>PSSI7271200526</t>
  </si>
  <si>
    <t>Easy to use!</t>
  </si>
  <si>
    <t>PSSI7284200520</t>
  </si>
  <si>
    <t>Very user friendly, convenient and reliable.</t>
  </si>
  <si>
    <t>PSSI7302200305</t>
  </si>
  <si>
    <t>nice &amp; easy</t>
  </si>
  <si>
    <t>PSSI7343200408</t>
  </si>
  <si>
    <t>PSSI7364200227</t>
  </si>
  <si>
    <t>No comment</t>
  </si>
  <si>
    <t>PSSI7382200612</t>
  </si>
  <si>
    <t>PSSI7385200612</t>
  </si>
  <si>
    <t>PSSI7424200424</t>
  </si>
  <si>
    <t>App is simple to navigate. Bill payments are fuss free. There is no lag. Keep it up!</t>
  </si>
  <si>
    <t>PSSI7432200505</t>
  </si>
  <si>
    <t>Fast &amp; easy</t>
  </si>
  <si>
    <t>PSSI7433200410</t>
  </si>
  <si>
    <t>Generally easy to use. No complaint thus far.</t>
  </si>
  <si>
    <t>PSSI7435200521</t>
  </si>
  <si>
    <t>PSSI7462200618</t>
  </si>
  <si>
    <t>PSSI7514200521</t>
  </si>
  <si>
    <t>PSSI7522200421</t>
  </si>
  <si>
    <t>Security environment</t>
  </si>
  <si>
    <t>PSSI7587200621</t>
  </si>
  <si>
    <t>How do you disable the new insights feature? It's annoying and useless information for me</t>
  </si>
  <si>
    <t>PSSI7600200521</t>
  </si>
  <si>
    <t>My problem in this app usually in submitting our pin and Id user</t>
  </si>
  <si>
    <t>PSSI7615200415</t>
  </si>
  <si>
    <t>Easy &amp; fast</t>
  </si>
  <si>
    <t>PSSI7629200613</t>
  </si>
  <si>
    <t>Recent update ended up missing the credit card statement or it is so difficult that I cannot find it. Edit: I finally found it... After an angonizing 20mins...🤣</t>
  </si>
  <si>
    <t>PSSI7652200406</t>
  </si>
  <si>
    <t>PSSI7652200608</t>
  </si>
  <si>
    <t>New interface needs some time to get used to. Fast and efficient.</t>
  </si>
  <si>
    <t>PSSI7674200607</t>
  </si>
  <si>
    <t>PSSI7677200408</t>
  </si>
  <si>
    <t>Very SATISFIED.</t>
  </si>
  <si>
    <t>PSSI7685200504</t>
  </si>
  <si>
    <t>PSSI7685200605</t>
  </si>
  <si>
    <t>PSSI7696200429</t>
  </si>
  <si>
    <t>PSSI7739200420</t>
  </si>
  <si>
    <t>Dufing this CB safer n faster to tranfer money to Indonesia for our maid.</t>
  </si>
  <si>
    <t>PSSI7741200301</t>
  </si>
  <si>
    <t>The app works great but would have given it 5 stars if the log in page loaded faster. It can sometimes take more than 30 seconds before that happens. Otherwise a great app on the go.</t>
  </si>
  <si>
    <t>PSSI7742200413</t>
  </si>
  <si>
    <t>PSSI7750200510</t>
  </si>
  <si>
    <t>PSSI7759200520</t>
  </si>
  <si>
    <t>PSSI7785200617</t>
  </si>
  <si>
    <t>Fast👍</t>
  </si>
  <si>
    <t>PSSI7789200629</t>
  </si>
  <si>
    <t>Easy use and convenient!</t>
  </si>
  <si>
    <t>PSSI7803200414</t>
  </si>
  <si>
    <t>PSSI7807200611</t>
  </si>
  <si>
    <t>PSSI7813200601</t>
  </si>
  <si>
    <t>Fast n easy</t>
  </si>
  <si>
    <t>PSSI7816200502</t>
  </si>
  <si>
    <t>Somehow the interface has to many windows ..it took sometime for me to look around the screen and click the need help and read more than twice for me to finally set up the necessary steps to setup..</t>
  </si>
  <si>
    <t>PSSI7893200426</t>
  </si>
  <si>
    <t>Simple &amp; user friendly</t>
  </si>
  <si>
    <t>PSSI7902200414</t>
  </si>
  <si>
    <t>PSSI7906200530</t>
  </si>
  <si>
    <t>Good to use. User friendly</t>
  </si>
  <si>
    <t>PSSI7909200625</t>
  </si>
  <si>
    <t>It's great and super cool but it does not allow me to enable fingerprint unless I uninstall and reinstall.</t>
  </si>
  <si>
    <t>PSSI7919200527</t>
  </si>
  <si>
    <t>Fast and simple</t>
  </si>
  <si>
    <t>PSSI7949200529</t>
  </si>
  <si>
    <t>PSSI7968200516</t>
  </si>
  <si>
    <t>It is convenient to use</t>
  </si>
  <si>
    <t>PSSI7981200413</t>
  </si>
  <si>
    <t>PSSI7992200412</t>
  </si>
  <si>
    <t>Smart and user friendly.</t>
  </si>
  <si>
    <t>PSSI7992200513</t>
  </si>
  <si>
    <t>Pretty good and nice UI too. Can we have the option to not display my balance straight after the log in, or at the very least not display the amount in such HUGE font size?</t>
  </si>
  <si>
    <t>PSSI8002200606</t>
  </si>
  <si>
    <t>PSSI8003200314</t>
  </si>
  <si>
    <t>Why the OTP function can only be reached before login, it shall be available either before or after login.</t>
  </si>
  <si>
    <t>PSSI8005200416</t>
  </si>
  <si>
    <t>PSSI8015200430</t>
  </si>
  <si>
    <t>PSSI8060200630</t>
  </si>
  <si>
    <t>fast n easy</t>
  </si>
  <si>
    <t>PSSI8071200416</t>
  </si>
  <si>
    <t>PSSI8075200521</t>
  </si>
  <si>
    <t>PSSI8085200425</t>
  </si>
  <si>
    <t>PSSI8125200129</t>
  </si>
  <si>
    <t>PSSI8126200630</t>
  </si>
  <si>
    <t>It's a little bit slow but good user experience overall</t>
  </si>
  <si>
    <t>PSSI8190200526</t>
  </si>
  <si>
    <t>PSSI8206200330</t>
  </si>
  <si>
    <t>Great app...reporting and analysis improving all the time...need alerts for credits</t>
  </si>
  <si>
    <t>PSSI8230200502</t>
  </si>
  <si>
    <t>Good App for standard banking.</t>
  </si>
  <si>
    <t>PSSI8249200212</t>
  </si>
  <si>
    <t>Apps is fine but need to improve on the date selection (YY) during reset PIN.</t>
  </si>
  <si>
    <t>PSSI8249200625</t>
  </si>
  <si>
    <t>Stable, easy to use</t>
  </si>
  <si>
    <t>PSSI8334200309</t>
  </si>
  <si>
    <t>Good app.. hopefully can redeem our points in the app as well.</t>
  </si>
  <si>
    <t>PSSI8346200514</t>
  </si>
  <si>
    <t>PSSI8425200508</t>
  </si>
  <si>
    <t>PSSI8452200214</t>
  </si>
  <si>
    <t>PSSI8452200624</t>
  </si>
  <si>
    <t>Ease of access, reminders provided regarding payments to be made and warnings of any discrepencies included👍</t>
  </si>
  <si>
    <t>PSSI8457200404</t>
  </si>
  <si>
    <t>Soo Nice Make an Work Easy Without Any trouble</t>
  </si>
  <si>
    <t>PSSI8558200507</t>
  </si>
  <si>
    <t>PSSI8567200402</t>
  </si>
  <si>
    <t>PSSI8575200609</t>
  </si>
  <si>
    <t>PSSI8613200606</t>
  </si>
  <si>
    <t>ok nice</t>
  </si>
  <si>
    <t>PSSI8618200516</t>
  </si>
  <si>
    <t>The app is good. I just wish there was an option to pay the CC bill from the app.</t>
  </si>
  <si>
    <t>PSSI8641200206</t>
  </si>
  <si>
    <t>PSSI8642200528</t>
  </si>
  <si>
    <t>It was awesome! Love the feature where I can see my money in and out every month to manage my expenditures.</t>
  </si>
  <si>
    <t>PSSI8657200610</t>
  </si>
  <si>
    <t>Very Good</t>
  </si>
  <si>
    <t>PSSI8664200424</t>
  </si>
  <si>
    <t>🤗👌👌👌very good app &amp; useful app</t>
  </si>
  <si>
    <t>PSSI8700200505</t>
  </si>
  <si>
    <t>PSSI8703200521</t>
  </si>
  <si>
    <t>Unable to login after the update. Gives me the error SOPW006 after I key in my login details. Please fix. Edit: changed from 1 star as customer svc managed to solve the problem. Issue was because I somehow had 2 user IDs linked to my account. Deleted one and can now login.</t>
  </si>
  <si>
    <t>PSSI8722200512</t>
  </si>
  <si>
    <t>PSSI8729200419</t>
  </si>
  <si>
    <t>Excellent guide</t>
  </si>
  <si>
    <t>PSSI8731200520</t>
  </si>
  <si>
    <t>Very easy to use</t>
  </si>
  <si>
    <t>PSSI8743200413</t>
  </si>
  <si>
    <t>Great app. Does everything it says. Love it.</t>
  </si>
  <si>
    <t>PSSI8785200211</t>
  </si>
  <si>
    <t>The app used to be very good and easy to use. Never once i experience problems like i do with other banks. However, after the recent update, my "account page" is blank. Doesnt show me anything. Liddat lor, bills cannot see ma, dont need pay lor. I dont need the updates. I just need your app to work.</t>
  </si>
  <si>
    <t>PSSI8785200406</t>
  </si>
  <si>
    <t>Still exploring</t>
  </si>
  <si>
    <t>PSSI8791200420</t>
  </si>
  <si>
    <t>PSSI8813200410</t>
  </si>
  <si>
    <t>PSSI8821200303</t>
  </si>
  <si>
    <t>Amazing ui and cover most of the required information.</t>
  </si>
  <si>
    <t>PSSI8834200524</t>
  </si>
  <si>
    <t>Very gd app</t>
  </si>
  <si>
    <t>PSSI8846200408</t>
  </si>
  <si>
    <t>Good, pls protect me from Scammer !!</t>
  </si>
  <si>
    <t>PSSI8848200515</t>
  </si>
  <si>
    <t>PSSI8858200503</t>
  </si>
  <si>
    <t>App easy to use and good for tracking all transactions.</t>
  </si>
  <si>
    <t>PSSI8862200507</t>
  </si>
  <si>
    <t>Pages load very very slowly sometimes. There should be a quicker way to log out, instead of having to go back to the homepage.</t>
  </si>
  <si>
    <t>PSSI8868200318</t>
  </si>
  <si>
    <t>PSSI8873200522</t>
  </si>
  <si>
    <t>Friendly user experience!</t>
  </si>
  <si>
    <t>PSSI8888200309</t>
  </si>
  <si>
    <t>As the response was prompt And clear and my issue got resolved in a timely manner . I have changed my rating. Good job My app is not downloading and I cannot log on to digi bank . It gies in loops waiting today laid And cannot authenticate Should there be another way e.g text .</t>
  </si>
  <si>
    <t>PSSI8910200504</t>
  </si>
  <si>
    <t>Satisfactory</t>
  </si>
  <si>
    <t>PSSI8932200118</t>
  </si>
  <si>
    <t>PSSI8945200624</t>
  </si>
  <si>
    <t>It's easy to use.</t>
  </si>
  <si>
    <t>PSSI9005200615</t>
  </si>
  <si>
    <t>working app</t>
  </si>
  <si>
    <t>PSSI9008200405</t>
  </si>
  <si>
    <t>Easy to understand</t>
  </si>
  <si>
    <t>PSSI9019200118</t>
  </si>
  <si>
    <t>Easy to use n convience</t>
  </si>
  <si>
    <t>PSSI9037200520</t>
  </si>
  <si>
    <t>PSSI9045200414</t>
  </si>
  <si>
    <t>PSSI9133200513</t>
  </si>
  <si>
    <t>PSSI9165200629</t>
  </si>
  <si>
    <t>Easy to use app, but during login very slow, it will take two time login</t>
  </si>
  <si>
    <t>PSSI9254200510</t>
  </si>
  <si>
    <t>PSSI9255200414</t>
  </si>
  <si>
    <t>PSSI9256200513</t>
  </si>
  <si>
    <t>App has been upgraded several times, like the interface now. More services should be put in the app, which could only be done on website. That would be perfect.</t>
  </si>
  <si>
    <t>PSSI9277200418</t>
  </si>
  <si>
    <t>PSSI9304200504</t>
  </si>
  <si>
    <t>PSSI9331200513</t>
  </si>
  <si>
    <t>PSSI9360200413</t>
  </si>
  <si>
    <t>PSSI9388200124</t>
  </si>
  <si>
    <t>Very Ez &amp; Simple !</t>
  </si>
  <si>
    <t>PSSI9413200501</t>
  </si>
  <si>
    <t>fast easy to use</t>
  </si>
  <si>
    <t>PSSI9424200614</t>
  </si>
  <si>
    <t>PSSI9482200531</t>
  </si>
  <si>
    <t>Awesome 👍</t>
  </si>
  <si>
    <t>PSSI9485200208</t>
  </si>
  <si>
    <t>This is a good app in many ways, except since the latest required update a lot of things are off. Today I tried to registered a new payee, an overseas account. But it won't let me. There is an error saying that I need to list the correct SWIFT code for the bank. The thing is, there is no field to write it. I chose the bank name from your list. Now I cannot make a transfer. Disappointing.</t>
  </si>
  <si>
    <t>PSSI9497200506</t>
  </si>
  <si>
    <t>Fast efficient and reliable.</t>
  </si>
  <si>
    <t>PSSI9502200414</t>
  </si>
  <si>
    <t>PSSI9517200401</t>
  </si>
  <si>
    <t>good service</t>
  </si>
  <si>
    <t>PSSI9520200529</t>
  </si>
  <si>
    <t>PSSI9526200408</t>
  </si>
  <si>
    <t>Very fast and easyier to use</t>
  </si>
  <si>
    <t>PSSI9532200522</t>
  </si>
  <si>
    <t>PSSI9614200627</t>
  </si>
  <si>
    <t>PSSI9632200406</t>
  </si>
  <si>
    <t>Very fast and efficient</t>
  </si>
  <si>
    <t>PSSI9686200503</t>
  </si>
  <si>
    <t>PSSI9754200622</t>
  </si>
  <si>
    <t>PSSI9767200201</t>
  </si>
  <si>
    <t>App still does not support Android 10 Biometric API and so I cannot use Pixel 4's Face Unlock</t>
  </si>
  <si>
    <t>PSSI9784200405</t>
  </si>
  <si>
    <t>Smooth and quick and secure</t>
  </si>
  <si>
    <t>PSSI9797200515</t>
  </si>
  <si>
    <t>PSSI9800200425</t>
  </si>
  <si>
    <t>Great app that have clear view of my overall transaction</t>
  </si>
  <si>
    <t>PSSI9826200405</t>
  </si>
  <si>
    <t>PSSI9847200604</t>
  </si>
  <si>
    <t>PSSI9873200609</t>
  </si>
  <si>
    <t>Very helpful n courteous</t>
  </si>
  <si>
    <t>PSSI9881200531</t>
  </si>
  <si>
    <t>PSSI9952200625</t>
  </si>
  <si>
    <t>PSSI9975200103</t>
  </si>
  <si>
    <t>Easy and user friendly</t>
  </si>
  <si>
    <t>PSSI9976200524</t>
  </si>
  <si>
    <t>PSSI9987200617</t>
  </si>
  <si>
    <t>PSSI9997200527</t>
  </si>
  <si>
    <t>PSSI9998200406</t>
  </si>
  <si>
    <t>Smooth and easy.</t>
  </si>
  <si>
    <t>PSSIAB8112200529</t>
  </si>
  <si>
    <t>Sometimes it takes ages to open</t>
  </si>
  <si>
    <t>PSSIAD6735200425</t>
  </si>
  <si>
    <t>PSSIAG1653200605</t>
  </si>
  <si>
    <t>The app is running well now . I find it very helpful. Especially just now ,I dont have to handle cash .</t>
  </si>
  <si>
    <t>PSSIAG2218200613</t>
  </si>
  <si>
    <t>Wish that you could do more through the app and not get sent to the website. But overall good app.</t>
  </si>
  <si>
    <t>PSSIAG2407200702</t>
  </si>
  <si>
    <t>Can be slow to load and at times it gets stuck and I need to do a hard reset. Other than that has virtually everything I need and find the interface good to use.</t>
  </si>
  <si>
    <t>PSSIAG5749200528</t>
  </si>
  <si>
    <t>Better than before.. Easy to use</t>
  </si>
  <si>
    <t>PSSIAG6928200529</t>
  </si>
  <si>
    <t>Much better now after the travesty of a rocky start, keep up the good work</t>
  </si>
  <si>
    <t>PSSIAG7256200626</t>
  </si>
  <si>
    <t>Works most of the time</t>
  </si>
  <si>
    <t>PSSIAG9009200703</t>
  </si>
  <si>
    <t>PSSIAL1794200602</t>
  </si>
  <si>
    <t>Really quick and useful, though sometimes takes ages to load.</t>
  </si>
  <si>
    <t>PSSIAL3226200610</t>
  </si>
  <si>
    <t>Easy to use app</t>
  </si>
  <si>
    <t>PSSIAL5321200602</t>
  </si>
  <si>
    <t>Almost there. Thumbs up!</t>
  </si>
  <si>
    <t>PSSIAL5563200610</t>
  </si>
  <si>
    <t>Easy to use and an improvement on the old one.</t>
  </si>
  <si>
    <t>PSSIAL5666200518</t>
  </si>
  <si>
    <t>Easy and quick to use</t>
  </si>
  <si>
    <t>PSSIAL5808200606</t>
  </si>
  <si>
    <t>Very handy app</t>
  </si>
  <si>
    <t>PSSIAL7502200605</t>
  </si>
  <si>
    <t>PSSIAL8820200615</t>
  </si>
  <si>
    <t>PSSIAN1288200529</t>
  </si>
  <si>
    <t>New update is great, lots of new features which are quite handy to use. There's still a room for more for example money in and money out feature is still missing but overall great app.</t>
  </si>
  <si>
    <t>PSSIAN1833200603</t>
  </si>
  <si>
    <t>Sometimes hangs but otherwise very handy</t>
  </si>
  <si>
    <t>PSSIAN2489200606</t>
  </si>
  <si>
    <t>Better than a few months ago</t>
  </si>
  <si>
    <t>PSSIAN3284200606</t>
  </si>
  <si>
    <t>Not always possible to log in. Often takes several attempts. Sometimes need to try again several hours after failed attempts.</t>
  </si>
  <si>
    <t>PSSIAN3520200611</t>
  </si>
  <si>
    <t>Works well although could do with some improvements, eg being able to edit list of recent people paid; tagging payees to allow grouping to help with budgeting.</t>
  </si>
  <si>
    <t>PSSIAN4355200705</t>
  </si>
  <si>
    <t>The app needs a litte tweaking. In crashes frequently, and in some places it is impossible to use. The mobile banking experience is quite good.</t>
  </si>
  <si>
    <t>PSSIAN4368200513</t>
  </si>
  <si>
    <t>PSSIAN4678200523</t>
  </si>
  <si>
    <t>PSSIAN5015200526</t>
  </si>
  <si>
    <t>PSSIAN5032200705</t>
  </si>
  <si>
    <t>Very easy</t>
  </si>
  <si>
    <t>PSSIAN5049200513</t>
  </si>
  <si>
    <t>PSSIAN5983200604</t>
  </si>
  <si>
    <t>Would like to know if u can pay cheque in on line with this app other than that great app easy to use</t>
  </si>
  <si>
    <t>PSSIAN6186200516</t>
  </si>
  <si>
    <t>I like this app, but I no longer have a laptop and I am unable to view my inbox on my tablet or phone when I get messages that they I have mail in my inbox.</t>
  </si>
  <si>
    <t>PSSIAN6687200512</t>
  </si>
  <si>
    <t>PSSIAN7165200605</t>
  </si>
  <si>
    <t>Easy to use though sometimes slow to open</t>
  </si>
  <si>
    <t>PSSIAN7507200502</t>
  </si>
  <si>
    <t>Good app for checking balance and transferin on the go.</t>
  </si>
  <si>
    <t>PSSIAN7834200518</t>
  </si>
  <si>
    <t>Easy to use. I have no problems even when they were having technical issues.</t>
  </si>
  <si>
    <t>PSSIAN8082200604</t>
  </si>
  <si>
    <t>Quick and easy to use</t>
  </si>
  <si>
    <t>PSSIAN8232200614</t>
  </si>
  <si>
    <t>Good but tends to freeze. Can't really complain.</t>
  </si>
  <si>
    <t>PSSIAN8509200621</t>
  </si>
  <si>
    <t>Does everything I need.. Easily and quickly.</t>
  </si>
  <si>
    <t>PSSIAN9075200626</t>
  </si>
  <si>
    <t>Great app to do my online banking But they need to update to accept cheque payments via app and also allow to change standing orders.</t>
  </si>
  <si>
    <t>PSSIAN9512200615</t>
  </si>
  <si>
    <t>The app is good generally but would welcome an "Upcoming Payments" function similar to the Halifax App</t>
  </si>
  <si>
    <t>PSSIAR7164200603</t>
  </si>
  <si>
    <t>Great that TSB has managed to fix the problems. Changed phone and app was easily installed and authenticated.</t>
  </si>
  <si>
    <t>PSSIAS1871200612</t>
  </si>
  <si>
    <t>Loving the updates, it's made using this easier and a better overall experience.</t>
  </si>
  <si>
    <t>PSSIAS7213200602</t>
  </si>
  <si>
    <t>It's getting better, with more improvements even better</t>
  </si>
  <si>
    <t>PSSIAS7539200422</t>
  </si>
  <si>
    <t>Good app but like others when trying to log in the circle keeps loading. But if anyone is still having issues I managed to sort this out by clearing the cache from the app settings.</t>
  </si>
  <si>
    <t>PSSIAS9509200605</t>
  </si>
  <si>
    <t>Nice apps and simple and easy.</t>
  </si>
  <si>
    <t>PSSIAT3754200522</t>
  </si>
  <si>
    <t>Can't log in to my account since yesterday</t>
  </si>
  <si>
    <t>PSSIAZ6253200612</t>
  </si>
  <si>
    <t>Fast and easy i really like it.</t>
  </si>
  <si>
    <t>PSSIBA5964200617</t>
  </si>
  <si>
    <t>A good banking app, compares well with others.</t>
  </si>
  <si>
    <t>PSSIBA6970200608</t>
  </si>
  <si>
    <t>Brill most of the time, but had the odd time connecting. Just tried again later &amp; all was well.</t>
  </si>
  <si>
    <t>PSSIBA8667200605</t>
  </si>
  <si>
    <t>It is a good app for banking purposes</t>
  </si>
  <si>
    <t>PSSIBA9947200521</t>
  </si>
  <si>
    <t>Easy to use. Would be even better if I could pay in cheques like the Barclays app. That's the only downside to the app.</t>
  </si>
  <si>
    <t>PSSIBI4581200615</t>
  </si>
  <si>
    <t>No issues</t>
  </si>
  <si>
    <t>PSSIBI6440200620</t>
  </si>
  <si>
    <t>Prefered the old setup. This seems clumbsy. However, there is more information. 2nd review... Much better now and very stable.</t>
  </si>
  <si>
    <t>PSSIBI6490200618</t>
  </si>
  <si>
    <t>PSSIBI9700200627</t>
  </si>
  <si>
    <t>Useful, but needs facility to scan in cheques.</t>
  </si>
  <si>
    <t>PSSIBL8023200704</t>
  </si>
  <si>
    <t>Good enough!</t>
  </si>
  <si>
    <t>PSSIBR2391200611</t>
  </si>
  <si>
    <t>Easy app to use</t>
  </si>
  <si>
    <t>PSSIBR8401200622</t>
  </si>
  <si>
    <t>PSSICA2370200629</t>
  </si>
  <si>
    <t>Convenient but basic</t>
  </si>
  <si>
    <t>PSSICA2391200529</t>
  </si>
  <si>
    <t>Easy to use, safe and very reliable app.</t>
  </si>
  <si>
    <t>PSSICA3587200513</t>
  </si>
  <si>
    <t>Have had some issues with saying not my password but fine so far</t>
  </si>
  <si>
    <t>PSSICA5264200702</t>
  </si>
  <si>
    <t>Usually pretty reliable, easy to use and can see everything I need to.</t>
  </si>
  <si>
    <t>PSSICA6154200601</t>
  </si>
  <si>
    <t>Easy to use when you know 'move money' is also bill paying</t>
  </si>
  <si>
    <t>PSSICA7708200505</t>
  </si>
  <si>
    <t>Easy to follow, almost idiot proof, excellent app</t>
  </si>
  <si>
    <t>PSSICA8366200608</t>
  </si>
  <si>
    <t>Easy to use, no issues</t>
  </si>
  <si>
    <t>PSSICA8503200610</t>
  </si>
  <si>
    <t>Good just needs cheque paying in facility</t>
  </si>
  <si>
    <t>PSSICA9655200605</t>
  </si>
  <si>
    <t>Easy.</t>
  </si>
  <si>
    <t>PSSICA9951200601</t>
  </si>
  <si>
    <t>It allows me to do most of my banking easily online.</t>
  </si>
  <si>
    <t>PSSICF6271200607</t>
  </si>
  <si>
    <t>Mostly good but sometimes takes quit long to get through a bit slow.</t>
  </si>
  <si>
    <t>PSSICH2021200530</t>
  </si>
  <si>
    <t>Does the essentials,nothing more.</t>
  </si>
  <si>
    <t>PSSICH2159200605</t>
  </si>
  <si>
    <t>Good all-round banking app, would get 5stars if you could cash cheques online especially during this covid-19 pandemic!</t>
  </si>
  <si>
    <t>PSSICH2501200512</t>
  </si>
  <si>
    <t>PSSICH2674200619</t>
  </si>
  <si>
    <t>Pretty cool</t>
  </si>
  <si>
    <t>PSSICH5524200606</t>
  </si>
  <si>
    <t>Great app. Shame tsb doesn't get back to you when asking about changing account type.</t>
  </si>
  <si>
    <t>PSSICH6456200612</t>
  </si>
  <si>
    <t>Good little app to use, easy to see your money accounts. Now a lot better as you can see messages.</t>
  </si>
  <si>
    <t>PSSICH6970200624</t>
  </si>
  <si>
    <t>Since they brought back finger print technology it's working great plus on the app they now added the msg box its the best thing tsb did as it was pain having to log in desktop version just to read you inbox well done tsb listening to its customers for once 10/10</t>
  </si>
  <si>
    <t>PSSICH7129200611</t>
  </si>
  <si>
    <t>Does the job! ..now if you could only pay cheques in via app too ...would be 5 stars! (Especially now with the rate of branch closures!😔)</t>
  </si>
  <si>
    <t>PSSICH7161200622</t>
  </si>
  <si>
    <t>The balance shows you what you would have left if your upcoming bills, purchases etc. had already been taken out, it helps you to keep track of your money.</t>
  </si>
  <si>
    <t>PSSICH7188200609</t>
  </si>
  <si>
    <t>Good and speedy service</t>
  </si>
  <si>
    <t>PSSICH7959200629</t>
  </si>
  <si>
    <t>Works well Easy</t>
  </si>
  <si>
    <t>PSSICH8269200605</t>
  </si>
  <si>
    <t>Really easy to use, has all accounts visable and money transfers are super simple, love this app, saves so much time having to go into a bank</t>
  </si>
  <si>
    <t>PSSICH8808200611</t>
  </si>
  <si>
    <t>Really good occasional issues logging in</t>
  </si>
  <si>
    <t>PSSICH9212200615</t>
  </si>
  <si>
    <t>It's great, does everything I need to do login is simple and effective, the app is very user friendly.</t>
  </si>
  <si>
    <t>PSSICL1272200604</t>
  </si>
  <si>
    <t>Finding it difficult to use fingerprint id recently but overall a great app.</t>
  </si>
  <si>
    <t>PSSICL2630200609</t>
  </si>
  <si>
    <t>Never had an issue with the app, can easily see my balance and make payments</t>
  </si>
  <si>
    <t>PSSICL3174200629</t>
  </si>
  <si>
    <t>PSSICL4386200512</t>
  </si>
  <si>
    <t>Never had a problem with this app</t>
  </si>
  <si>
    <t>PSSICO1878200608</t>
  </si>
  <si>
    <t>Easy to understand and very quick</t>
  </si>
  <si>
    <t>PSSICO2986200607</t>
  </si>
  <si>
    <t>Easy to use xx</t>
  </si>
  <si>
    <t>PSSICO4213200622</t>
  </si>
  <si>
    <t>Never had a problem</t>
  </si>
  <si>
    <t>PSSICO6496200602</t>
  </si>
  <si>
    <t>PSSICR2646200527</t>
  </si>
  <si>
    <t>Good and easy to use. Sometimes problems logging in with finger print when screen goes blank, but that is the only fault.</t>
  </si>
  <si>
    <t>PSSICR3427200705</t>
  </si>
  <si>
    <t>PSSIDA2716200515</t>
  </si>
  <si>
    <t>PSSIDA2852200616</t>
  </si>
  <si>
    <t>PSSIDA3274200625</t>
  </si>
  <si>
    <t>Very slow to load sometimes, but otherwise fine</t>
  </si>
  <si>
    <t>PSSIDA3369200603</t>
  </si>
  <si>
    <t>I find this app straight forward and easy to use everything you need is there in front of you and it means you very rarely need to contact the bank directly</t>
  </si>
  <si>
    <t>PSSIDA5814200525</t>
  </si>
  <si>
    <t>It's quite good other than frequent unable to log in just dosent load.</t>
  </si>
  <si>
    <t>PSSIDA6510200605</t>
  </si>
  <si>
    <t>Generally it's a good banking app and it's getting better with every update. But would really appreciate to have an update of biometric API updated to work with face recognition. When it can be expected?</t>
  </si>
  <si>
    <t>PSSIDA6532200628</t>
  </si>
  <si>
    <t>Pretty good !</t>
  </si>
  <si>
    <t>PSSIDA7415200706</t>
  </si>
  <si>
    <t>It's very good.only had 1 problem with it when I could not get 2 log on.the problem was obviously with tsb.had 2 put in a new password and an other name 2 access my account.hope this does not happen again.otherwise happy</t>
  </si>
  <si>
    <t>PSSIDA7602200620</t>
  </si>
  <si>
    <t>Perfect banking app...if only I didn't have to reinstall it weekly!</t>
  </si>
  <si>
    <t>PSSIDA8059200623</t>
  </si>
  <si>
    <t>Ok when working</t>
  </si>
  <si>
    <t>PSSIDA8602200615</t>
  </si>
  <si>
    <t>Good app.</t>
  </si>
  <si>
    <t>PSSIDA9442200702</t>
  </si>
  <si>
    <t>Difficulty logging on</t>
  </si>
  <si>
    <t>PSSIDE3532200419</t>
  </si>
  <si>
    <t>Works well, easy to use. Missed out on 5 stars as cant read statements and other bank comms on app need to log into online banking to do this</t>
  </si>
  <si>
    <t>PSSIDE3732200602</t>
  </si>
  <si>
    <t>Easy to navigate, totally secure</t>
  </si>
  <si>
    <t>PSSIDE3887200609</t>
  </si>
  <si>
    <t>PSSIDE6932200529</t>
  </si>
  <si>
    <t>very convenient. v good app!😁</t>
  </si>
  <si>
    <t>PSSIDE7588200624</t>
  </si>
  <si>
    <t>Ok.</t>
  </si>
  <si>
    <t>PSSIDE8363200607</t>
  </si>
  <si>
    <t>Useful. Easy to use Handy to have.</t>
  </si>
  <si>
    <t>PSSIDE8674200522</t>
  </si>
  <si>
    <t>Good app but should be able to print statements from it</t>
  </si>
  <si>
    <t>PSSIDE8787200609</t>
  </si>
  <si>
    <t>I'm new to internet banking. And I've found it very useful</t>
  </si>
  <si>
    <t>PSSIDI4294200513</t>
  </si>
  <si>
    <t>Easy to use and gives me flexibility</t>
  </si>
  <si>
    <t>PSSIDI5162200628</t>
  </si>
  <si>
    <t>PSSIDO1308200419</t>
  </si>
  <si>
    <t>Useful app.</t>
  </si>
  <si>
    <t>PSSIDO1897200701</t>
  </si>
  <si>
    <t>I don't have any problems with it</t>
  </si>
  <si>
    <t>PSSIDO6942200617</t>
  </si>
  <si>
    <t>Good, but not perfect</t>
  </si>
  <si>
    <t>PSSIED1989200611</t>
  </si>
  <si>
    <t>It works well almost all the time. 😁</t>
  </si>
  <si>
    <t>PSSIEI7389200607</t>
  </si>
  <si>
    <t>Pretty good and does what it needs to do</t>
  </si>
  <si>
    <t>PSSIEL1897200612</t>
  </si>
  <si>
    <t>Easy to use. Straight forward. Never had any issues.</t>
  </si>
  <si>
    <t>PSSIEL4055200616</t>
  </si>
  <si>
    <t>PSSIEL6989200527</t>
  </si>
  <si>
    <t>Since I've updated the app it is much better. You can obtain more information than before.</t>
  </si>
  <si>
    <t>PSSIEL8318200528</t>
  </si>
  <si>
    <t>Easy to use and keep an eye on finances. Quick and easy to move money.</t>
  </si>
  <si>
    <t>PSSIES1361200603</t>
  </si>
  <si>
    <t>PSSIFI3908200617</t>
  </si>
  <si>
    <t>The app usually works well</t>
  </si>
  <si>
    <t>PSSIFI6114200625</t>
  </si>
  <si>
    <t>PSSIFI8116200603</t>
  </si>
  <si>
    <t>All the update's are spot on.</t>
  </si>
  <si>
    <t>PSSIFO1504200526</t>
  </si>
  <si>
    <t>Pretty easy and safe .but reason I gave it a four because I used the fingerprint reader to make it more secure when I set it up and now all I keep getting is my biometrics have change .I resent try to many times scared of locking my account.so I have uninstalled it twice and still getting same thing.so don't think it me or my phone now</t>
  </si>
  <si>
    <t>PSSIGA2451200608</t>
  </si>
  <si>
    <t>Couple of little niggles, but overall really good makes banking a breeze -</t>
  </si>
  <si>
    <t>PSSIGA4989200526</t>
  </si>
  <si>
    <t>Sometimes quite slow when logging on but once on the app is very easy to use.... The option to recieve notifications indicating when account transactions have taken place would be a useful addition.....</t>
  </si>
  <si>
    <t>PSSIGE1870200614</t>
  </si>
  <si>
    <t>Easy access. Simple format</t>
  </si>
  <si>
    <t>PSSIGE9452200630</t>
  </si>
  <si>
    <t>PSSIGI4379200622</t>
  </si>
  <si>
    <t>Generally very good, occasional difficulty logging in.</t>
  </si>
  <si>
    <t>PSSIGI5141200608</t>
  </si>
  <si>
    <t>PSSIGI5681200605</t>
  </si>
  <si>
    <t>Really user friendly and useful. Doesnt have the complete availability of functions accessible on full PC version of online banking- but good enough for most transactions!</t>
  </si>
  <si>
    <t>PSSIGL4032200613</t>
  </si>
  <si>
    <t>Okay app.</t>
  </si>
  <si>
    <t>PSSIGO1242200624</t>
  </si>
  <si>
    <t>Good app but it would be nice to be able to pay cheques in as well as other banks do.</t>
  </si>
  <si>
    <t>PSSIGO5074200512</t>
  </si>
  <si>
    <t>Easy to use and efficient</t>
  </si>
  <si>
    <t>PSSIGR2709200603</t>
  </si>
  <si>
    <t>Mostly seamless and fast.</t>
  </si>
  <si>
    <t>PSSIGR7721200703</t>
  </si>
  <si>
    <t>Pretty painless</t>
  </si>
  <si>
    <t>PSSIGR7736200612</t>
  </si>
  <si>
    <t>Easy to use but crashes frequently</t>
  </si>
  <si>
    <t>PSSIGR9088200610</t>
  </si>
  <si>
    <t>does pretty much everything I need from my mobile.</t>
  </si>
  <si>
    <t>PSSIGS9324200609</t>
  </si>
  <si>
    <t>Its very nich app to do our transactions with required security features. Thanks TSB</t>
  </si>
  <si>
    <t>PSSIGY5852200612</t>
  </si>
  <si>
    <t>The app sometimes does not respond. But easy to use and quick overall</t>
  </si>
  <si>
    <t>PSSIHA2703200512</t>
  </si>
  <si>
    <t>PSSIHA4616200603</t>
  </si>
  <si>
    <t>Good clear app for personal banking</t>
  </si>
  <si>
    <t>PSSIHA8760200515</t>
  </si>
  <si>
    <t>Good app easy to use</t>
  </si>
  <si>
    <t>PSSIHE3166200621</t>
  </si>
  <si>
    <t>PSSIHE5943200602</t>
  </si>
  <si>
    <t>Pleased with this App</t>
  </si>
  <si>
    <t>PSSIHI2396200612</t>
  </si>
  <si>
    <t>Very easy to use. Just wish you could read emails in your Inbox in it</t>
  </si>
  <si>
    <t>PSSIHU3093200616</t>
  </si>
  <si>
    <t>Easy to use and transaction entry went smoothly. Thank you.</t>
  </si>
  <si>
    <t>PSSIIA3070200530</t>
  </si>
  <si>
    <t>Overall v good</t>
  </si>
  <si>
    <t>PSSIIA3708200629</t>
  </si>
  <si>
    <t>Very few problems, does what it is meant to do . . simplify banking, and immediate access to a/c</t>
  </si>
  <si>
    <t>PSSIIA7369200615</t>
  </si>
  <si>
    <t>good, easy to navigate around</t>
  </si>
  <si>
    <t>PSSIIA7788200607</t>
  </si>
  <si>
    <t>Very good, I control all of my accounts without any problems.</t>
  </si>
  <si>
    <t>PSSIIN1820200627</t>
  </si>
  <si>
    <t>Easy to use and convenient</t>
  </si>
  <si>
    <t>PSSIIO7913200518</t>
  </si>
  <si>
    <t>Clean app, but I'd like to be notified for any income and outcome from my bank account.</t>
  </si>
  <si>
    <t>PSSIIR8846200529</t>
  </si>
  <si>
    <t>good app, been very stable until just recently but does what I need it to do</t>
  </si>
  <si>
    <t>PSSIJA1126200609</t>
  </si>
  <si>
    <t>easy to navigate</t>
  </si>
  <si>
    <t>PSSIJA2189200504</t>
  </si>
  <si>
    <t>Very good, but I think a notification of when poeple send you money when it lands in your account.</t>
  </si>
  <si>
    <t>PSSIJA2537200630</t>
  </si>
  <si>
    <t>It won't even let me see the account. Crashes right after login!</t>
  </si>
  <si>
    <t>PSSIJA2786200611</t>
  </si>
  <si>
    <t>It's ok for me</t>
  </si>
  <si>
    <t>PSSIJA3627200603</t>
  </si>
  <si>
    <t>Good app overall. Tends to be unresponsive at times when going through the login process but pleased with accessibility of most services.</t>
  </si>
  <si>
    <t>PSSIJA4254200607</t>
  </si>
  <si>
    <t>Good Enough</t>
  </si>
  <si>
    <t>PSSIJA4992200604</t>
  </si>
  <si>
    <t>Unable to transfer money to my son's account in Canada</t>
  </si>
  <si>
    <t>PSSIJA5321200622</t>
  </si>
  <si>
    <t>Good in some areas, but not for help people with overdrafts, and still changing people who are struggling with money when out of work, which buts people in more debt as they got find more money to pay their bills and the charges.</t>
  </si>
  <si>
    <t>PSSIJA5386200603</t>
  </si>
  <si>
    <t>Been very good</t>
  </si>
  <si>
    <t>PSSIJA5721200627</t>
  </si>
  <si>
    <t>When it works, it's very good, but sometimes it can crash for no reason or refuse access, which given the nature of the app is very frustrating. Overall very simple to use and navigate, if you have half a brain.</t>
  </si>
  <si>
    <t>PSSIJA6900200627</t>
  </si>
  <si>
    <t>PSSIJA7058200617</t>
  </si>
  <si>
    <t>PSSIJA7891200515</t>
  </si>
  <si>
    <t>Its been good, easy use.</t>
  </si>
  <si>
    <t>PSSIJA9571200527</t>
  </si>
  <si>
    <t>PSSIJA9851200601</t>
  </si>
  <si>
    <t>I want clear my email messages within the app as opposed to having to log in online to clear.</t>
  </si>
  <si>
    <t>PSSIJE2672200617</t>
  </si>
  <si>
    <t>PSSIJE8951200618</t>
  </si>
  <si>
    <t>PSSIJI1600200531</t>
  </si>
  <si>
    <t>PSSIJI2933200624</t>
  </si>
  <si>
    <t>When it works it's fine</t>
  </si>
  <si>
    <t>PSSIJI7888200512</t>
  </si>
  <si>
    <t>Still learning all that I can do with this app, but it is helping me track my finances. After some teething problems setting up this app is very easy to use.</t>
  </si>
  <si>
    <t>PSSIJI8952200611</t>
  </si>
  <si>
    <t>Good,and helpful</t>
  </si>
  <si>
    <t>PSSIJI9389200531</t>
  </si>
  <si>
    <t>I just changed from windows to android. android is better</t>
  </si>
  <si>
    <t>PSSIJO1843200514</t>
  </si>
  <si>
    <t>Has everything I need for my banking needs</t>
  </si>
  <si>
    <t>PSSIJO2885200604</t>
  </si>
  <si>
    <t>good app, simple to use and understand, but could do with more search options.</t>
  </si>
  <si>
    <t>PSSIJO2895200610</t>
  </si>
  <si>
    <t>So easy to use and very handy to transfer money, check balance and see what bios have been paid</t>
  </si>
  <si>
    <t>PSSIJO3161200612</t>
  </si>
  <si>
    <t>Fairly easy to manage on the move</t>
  </si>
  <si>
    <t>PSSIJO3802200618</t>
  </si>
  <si>
    <t>Good little app</t>
  </si>
  <si>
    <t>PSSIJO3941200702</t>
  </si>
  <si>
    <t>Good when it works</t>
  </si>
  <si>
    <t>PSSIJO5603200527</t>
  </si>
  <si>
    <t>Pretty Robust, simple interface and no hassle. Easy for newbies</t>
  </si>
  <si>
    <t>PSSIJO6376200617</t>
  </si>
  <si>
    <t>Great little app very impressed</t>
  </si>
  <si>
    <t>PSSIJO7947200628</t>
  </si>
  <si>
    <t>PSSIJO9578200623</t>
  </si>
  <si>
    <t>So easy to manage my money !</t>
  </si>
  <si>
    <t>PSSIJO9831200624</t>
  </si>
  <si>
    <t>Better than the old app</t>
  </si>
  <si>
    <t>PSSIJU4856200623</t>
  </si>
  <si>
    <t>Easy to use simple app</t>
  </si>
  <si>
    <t>PSSIJU5440200612</t>
  </si>
  <si>
    <t>PSSIJU6496200626</t>
  </si>
  <si>
    <t>Working better these days.</t>
  </si>
  <si>
    <t>PSSIJU9495200601</t>
  </si>
  <si>
    <t>Very easy to use and very convenient at all times.p</t>
  </si>
  <si>
    <t>PSSIKA1771200627</t>
  </si>
  <si>
    <t>Very easy to use, although connectivity erratic at times.</t>
  </si>
  <si>
    <t>PSSIKA1800200621</t>
  </si>
  <si>
    <t>Great app!! Only fault I find is that often when I open up quite late in the evening it will fail to open.</t>
  </si>
  <si>
    <t>PSSIKA9941200604</t>
  </si>
  <si>
    <t>Great app would like a temporary block of my card on the app if I have lost it. And add cheque payment to the app too would be super👍</t>
  </si>
  <si>
    <t>PSSIKE2480200605</t>
  </si>
  <si>
    <t>I have no faults with the app at all now that we can read our online banking messages in app too. Occasionally if I try to log in it'll just stay on that screen and not go further, but if I close the app and try again it always works.</t>
  </si>
  <si>
    <t>PSSIKE4466200627</t>
  </si>
  <si>
    <t>Good, easy banking.</t>
  </si>
  <si>
    <t>PSSIKE4924200616</t>
  </si>
  <si>
    <t>PSSIKE5292200622</t>
  </si>
  <si>
    <t>Simple and easy to use</t>
  </si>
  <si>
    <t>PSSIKE6077200607</t>
  </si>
  <si>
    <t>Generally a very good app. When it doesn't work, it is eternally frustrating. You can't stop it, you can't fix it, it just drains your power and doesn't do anything useful - then it is 0 stars.</t>
  </si>
  <si>
    <t>PSSIKE7937200606</t>
  </si>
  <si>
    <t>PSSIKE8721200605</t>
  </si>
  <si>
    <t>PSSIKE9596200513</t>
  </si>
  <si>
    <t>Happy overall</t>
  </si>
  <si>
    <t>PSSIKI3943200527</t>
  </si>
  <si>
    <t>When working a great app, sometimes fails.</t>
  </si>
  <si>
    <t>PSSIKI9540200523</t>
  </si>
  <si>
    <t>Does occasionally hang when you try to log in, but majority of the time it's okay. Can use to view and delete DD and So and can make payments easily enough.</t>
  </si>
  <si>
    <t>PSSIKO1786200609</t>
  </si>
  <si>
    <t>PSSIKV2779200605</t>
  </si>
  <si>
    <t>App got better after update. It has faster loading sceeen and quick account access.</t>
  </si>
  <si>
    <t>PSSIKY3750200627</t>
  </si>
  <si>
    <t>Always up to date &amp; accurate</t>
  </si>
  <si>
    <t>PSSILE1356200605</t>
  </si>
  <si>
    <t>Quite a few times lately it's crashed and I've had to wait hours before I can get on to the app and sort out my business</t>
  </si>
  <si>
    <t>PSSILE2096200703</t>
  </si>
  <si>
    <t>Everything is there at a touch of a button</t>
  </si>
  <si>
    <t>PSSILE2269200630</t>
  </si>
  <si>
    <t>Occasionally crashes but a restart works 4*</t>
  </si>
  <si>
    <t>PSSILE3448200702</t>
  </si>
  <si>
    <t>This new updated app is a big improvement on the old version and simple to use</t>
  </si>
  <si>
    <t>PSSILI2090200616</t>
  </si>
  <si>
    <t>Easy, manageable</t>
  </si>
  <si>
    <t>PSSILI2189200602</t>
  </si>
  <si>
    <t>Easy to use, even for a me who is tech challenged. Feel it's safe &amp; secure</t>
  </si>
  <si>
    <t>PSSILI2534200604</t>
  </si>
  <si>
    <t>Easy to use and secure banking app. Always up to date balances.</t>
  </si>
  <si>
    <t>PSSILI3609200610</t>
  </si>
  <si>
    <t>Great when works properly.</t>
  </si>
  <si>
    <t>PSSILI5145200602</t>
  </si>
  <si>
    <t>Mostly stable with only occasional glitches</t>
  </si>
  <si>
    <t>PSSILI6877200523</t>
  </si>
  <si>
    <t>On the whole a good app. Would like to be able to scan in cheques like the Lloyd's bank app and suspend your payment card as you can via Barclays app.</t>
  </si>
  <si>
    <t>PSSILI8861200618</t>
  </si>
  <si>
    <t>All good so far</t>
  </si>
  <si>
    <t>PSSILO4748200614</t>
  </si>
  <si>
    <t>A necessity!</t>
  </si>
  <si>
    <t>PSSILO8322200519</t>
  </si>
  <si>
    <t>Gave it 4 stars because a would like to delete one of my savings account that has closed and would like to see more of a mortgage statement thanks</t>
  </si>
  <si>
    <t>PSSILO8624200619</t>
  </si>
  <si>
    <t>Love using this app because it makes banking easy, as getting to a bank is difficult for me. It's simple to change standing orders and direct debits, and checking your statements is easy. My only issue with it is not being able to close an account online. Other than that, I would recommend this app.</t>
  </si>
  <si>
    <t>PSSILU1276200615</t>
  </si>
  <si>
    <t>Reliable and easy to use</t>
  </si>
  <si>
    <t>PSSIMA1201200624</t>
  </si>
  <si>
    <t>Can take a while to log in some days</t>
  </si>
  <si>
    <t>PSSIMA1476200615</t>
  </si>
  <si>
    <t>Good but no, live chat option. RBS has this and it is very usefull just drops the 5 stars for me.</t>
  </si>
  <si>
    <t>PSSIMA1670200529</t>
  </si>
  <si>
    <t>Every so often it crashes, but in general very good.</t>
  </si>
  <si>
    <t>PSSIMA1884200531</t>
  </si>
  <si>
    <t>One of the better banking app. Just need to sort out the being able to pay a cheque by the app pretty much have all the features</t>
  </si>
  <si>
    <t>PSSIMA1899200628</t>
  </si>
  <si>
    <t>Easy to use, no problems</t>
  </si>
  <si>
    <t>PSSIMA2637200529</t>
  </si>
  <si>
    <t>PSSIMA2808200616</t>
  </si>
  <si>
    <t>No problems using the app.</t>
  </si>
  <si>
    <t>PSSIMA3646200607</t>
  </si>
  <si>
    <t>Very clear &amp; easy to follow</t>
  </si>
  <si>
    <t>PSSIMA4015200624</t>
  </si>
  <si>
    <t>A little slow to load at times but otherwise ok.</t>
  </si>
  <si>
    <t>PSSIMA4080200625</t>
  </si>
  <si>
    <t>It works</t>
  </si>
  <si>
    <t>PSSIMA4477200529</t>
  </si>
  <si>
    <t>PSSIMA4487200610</t>
  </si>
  <si>
    <t>PSSIMA4513200622</t>
  </si>
  <si>
    <t>Have had no mager problems</t>
  </si>
  <si>
    <t>PSSIMA4566200622</t>
  </si>
  <si>
    <t>PSSIMA4986200612</t>
  </si>
  <si>
    <t>App setout is perfect. It doesnt allways log me in on my phone. A couple of slight bugs but I like it.</t>
  </si>
  <si>
    <t>PSSIMA5804200604</t>
  </si>
  <si>
    <t>Works fine when I can log on</t>
  </si>
  <si>
    <t>PSSIMA6298200531</t>
  </si>
  <si>
    <t>Easy app however sometimes access is not available</t>
  </si>
  <si>
    <t>PSSIMA7209200612</t>
  </si>
  <si>
    <t>PSSIMA7256200513</t>
  </si>
  <si>
    <t>Since the app has been upgraded it is so much better. So much more you can do . Pleased for now ..keep it up.</t>
  </si>
  <si>
    <t>PSSIMA8087200604</t>
  </si>
  <si>
    <t>Finally inbox for messages has been added! That made it a far better experience</t>
  </si>
  <si>
    <t>PSSIMA8196200612</t>
  </si>
  <si>
    <t>Usually quite quick to login. Use quite often.</t>
  </si>
  <si>
    <t>PSSIMA8895200610</t>
  </si>
  <si>
    <t>Don't have to walk anytime at the bank to check my balance or to pay money in someone's account.</t>
  </si>
  <si>
    <t>PSSIMA9056200514</t>
  </si>
  <si>
    <t>It easy to us and it's a fast at loading in</t>
  </si>
  <si>
    <t>PSSIME4650200612</t>
  </si>
  <si>
    <t>PSSIMH3327200613</t>
  </si>
  <si>
    <t>It can be a bit slow logging in and bringing up different pages..otherwise good..👍</t>
  </si>
  <si>
    <t>PSSIMI1095200512</t>
  </si>
  <si>
    <t>Dis the basics, but still sends you elsewhere for some actions. Stable and useful day to day.</t>
  </si>
  <si>
    <t>PSSIMI2091200703</t>
  </si>
  <si>
    <t>it's great when it works</t>
  </si>
  <si>
    <t>PSSIMI2174200512</t>
  </si>
  <si>
    <t>Basi but very easy to navigate</t>
  </si>
  <si>
    <t>PSSIMI2224200611</t>
  </si>
  <si>
    <t>The app works well and the update is excellent where you now can get your statements.</t>
  </si>
  <si>
    <t>PSSIMI2284200619</t>
  </si>
  <si>
    <t>Friendly and quick 4 stars</t>
  </si>
  <si>
    <t>PSSIMI4690200609</t>
  </si>
  <si>
    <t>Much faster and easier to use than the website</t>
  </si>
  <si>
    <t>PSSIMI5521200702</t>
  </si>
  <si>
    <t>PSSIMI5656200515</t>
  </si>
  <si>
    <t>This tsb banking app is so good we can use online banking safely through this app</t>
  </si>
  <si>
    <t>PSSIMI6198200702</t>
  </si>
  <si>
    <t>Has done everything I have asked of it so far without complaining. Easier to log in and complete transactions than the website</t>
  </si>
  <si>
    <t>PSSIMI6322200615</t>
  </si>
  <si>
    <t>Sometimes the app wont open</t>
  </si>
  <si>
    <t>PSSIMI6832200520</t>
  </si>
  <si>
    <t>So simple to use, would of give 5 stars but had a couple of technical issues</t>
  </si>
  <si>
    <t>PSSIMI8120200512</t>
  </si>
  <si>
    <t>Usually very reliable. Just the occasional glitch when they have made upgrades. But suits my needs.</t>
  </si>
  <si>
    <t>PSSIMI8872200612</t>
  </si>
  <si>
    <t>Ok. Does the job.</t>
  </si>
  <si>
    <t>PSSIMI9546200608</t>
  </si>
  <si>
    <t>Four out of five-ish</t>
  </si>
  <si>
    <t>PSSIMO3768200625</t>
  </si>
  <si>
    <t>Easy and good</t>
  </si>
  <si>
    <t>PSSIMO9990200617</t>
  </si>
  <si>
    <t>Easy to use. Even easier to log in than on a laptop. Suitable for moving cash from one TSB account to another. A bit of difficulty encountered trying to see mail, so gone down a star.</t>
  </si>
  <si>
    <t>PSSIMR1408200702</t>
  </si>
  <si>
    <t>Easier to use now. Initial issues, but ok now.</t>
  </si>
  <si>
    <t>PSSIMR2009200512</t>
  </si>
  <si>
    <t>Very nice and smooth. Just need to add looking off if the page is changed or closed</t>
  </si>
  <si>
    <t>PSSIMR5277200615</t>
  </si>
  <si>
    <t>Good app, does what I expect from online banking. Only problem for me is the delay of few days for any transaction to actually appear there, which is a common issue for older banks I think.</t>
  </si>
  <si>
    <t>PSSINA5459200703</t>
  </si>
  <si>
    <t>PSSINA7173200421</t>
  </si>
  <si>
    <t>Very difficult am unable to log In</t>
  </si>
  <si>
    <t>PSSINE1103200629</t>
  </si>
  <si>
    <t>Very practical</t>
  </si>
  <si>
    <t>PSSINE2270200605</t>
  </si>
  <si>
    <t>Usually works ok sometimes slow at logging in .</t>
  </si>
  <si>
    <t>PSSINE3010200519</t>
  </si>
  <si>
    <t>So glad to see that a new app has been created, and it works well!</t>
  </si>
  <si>
    <t>PSSINO7441200624</t>
  </si>
  <si>
    <t>Made my dealings with money a lot easier</t>
  </si>
  <si>
    <t>PSSIPA4207200612</t>
  </si>
  <si>
    <t>All good</t>
  </si>
  <si>
    <t>PSSIPA4946200706</t>
  </si>
  <si>
    <t>Very good app, couldn't ask for much more. Sometimes it fails to load.</t>
  </si>
  <si>
    <t>PSSIPA6040200619</t>
  </si>
  <si>
    <t>Way there when you need it and easy to handle your transactions</t>
  </si>
  <si>
    <t>PSSIPA6581200512</t>
  </si>
  <si>
    <t>I appreciate the speed of the information, in comparison to using Online banking on a laptop.</t>
  </si>
  <si>
    <t>PSSIPA7882200628</t>
  </si>
  <si>
    <t>PSSIPE1769200621</t>
  </si>
  <si>
    <t>Easy banking wherever and whenever</t>
  </si>
  <si>
    <t>PSSIPE2611200619</t>
  </si>
  <si>
    <t>PSSIPE4996200515</t>
  </si>
  <si>
    <t>Confusing</t>
  </si>
  <si>
    <t>PSSIPE7295200615</t>
  </si>
  <si>
    <t>Fast and easy way to pay bills and move money, however when looking at your recent transactions it does not let you see more information on the individual transactions.</t>
  </si>
  <si>
    <t>PSSIPE7526200504</t>
  </si>
  <si>
    <t>Works ok.</t>
  </si>
  <si>
    <t>PSSIPF4569200529</t>
  </si>
  <si>
    <t>Generally it's very good although occasionally I have trouble logging in</t>
  </si>
  <si>
    <t>PSSIPH4364200626</t>
  </si>
  <si>
    <t>Works ok for me, always room for improvement</t>
  </si>
  <si>
    <t>PSSIPH5136200610</t>
  </si>
  <si>
    <t>A much improved app keep up the good work</t>
  </si>
  <si>
    <t>PSSIPH6354200612</t>
  </si>
  <si>
    <t>Works well</t>
  </si>
  <si>
    <t>PSSIPH6517200611</t>
  </si>
  <si>
    <t>Easy enough</t>
  </si>
  <si>
    <t>PSSIPO9457200512</t>
  </si>
  <si>
    <t>PSSIPR2707200607</t>
  </si>
  <si>
    <t>The app gives a good overview and is simple to use.</t>
  </si>
  <si>
    <t>PSSIPR7308200512</t>
  </si>
  <si>
    <t>Exceptional</t>
  </si>
  <si>
    <t>PSSIRA5258200601</t>
  </si>
  <si>
    <t>Quite functional and secure, good alternative for online use.</t>
  </si>
  <si>
    <t>PSSIRI1983200615</t>
  </si>
  <si>
    <t>App works fine and is reliable. Main problem is no ability to pay in cheques which seems standard for other banks.</t>
  </si>
  <si>
    <t>PSSIRI3795200629</t>
  </si>
  <si>
    <t>Easy functionality, and does most of what I need it to do online.</t>
  </si>
  <si>
    <t>PSSIRI9340200603</t>
  </si>
  <si>
    <t>Great app for banking on the go, although often have trouble logging in compared to my other banks</t>
  </si>
  <si>
    <t>PSSIRO3718200514</t>
  </si>
  <si>
    <t>Easy to use, although I can't find a way to see scheduled "move money" actions</t>
  </si>
  <si>
    <t>PSSIRO5008200614</t>
  </si>
  <si>
    <t>Occasionally sticky on finger print sign in on Android.</t>
  </si>
  <si>
    <t>PSSIRO5648200522</t>
  </si>
  <si>
    <t>Simple easy to use.. only downside is havign to actually go online to see messages</t>
  </si>
  <si>
    <t>PSSIRO7409200601</t>
  </si>
  <si>
    <t>Fast and user friendly 👍</t>
  </si>
  <si>
    <t>PSSIRO8304200619</t>
  </si>
  <si>
    <t>Great to use sometimes its difficult to get into.</t>
  </si>
  <si>
    <t>PSSIRY6008200612</t>
  </si>
  <si>
    <t>This app essentially does what it needs to.</t>
  </si>
  <si>
    <t>PSSISA1053200512</t>
  </si>
  <si>
    <t>PSSISA2700200627</t>
  </si>
  <si>
    <t>PSSISA4411200512</t>
  </si>
  <si>
    <t>PSSISA5075200702</t>
  </si>
  <si>
    <t>Sometimes dosnt load but when it works ots great</t>
  </si>
  <si>
    <t>PSSISA5159200701</t>
  </si>
  <si>
    <t>I have been with TSB for a few years now and the app has evolved over that time. I have personally never struggled in using it but it is still annoying you can't view much mortgage information still and you have to go to the desktop version of the site. But overall it gets the job done in transferring money, quick and simple way to check your spending habits and easy to pay off credit cards. I do like the update including the mail inbox too. Far more convenient</t>
  </si>
  <si>
    <t>PSSISA6550200512</t>
  </si>
  <si>
    <t>It's easy to access when needed. But took forever to set up.</t>
  </si>
  <si>
    <t>PSSISA9807200604</t>
  </si>
  <si>
    <t>Easy to use, check balances, move money.</t>
  </si>
  <si>
    <t>PSSISC7196200618</t>
  </si>
  <si>
    <t>Getter better,love you can now read messages on line just give me pay cheques in now</t>
  </si>
  <si>
    <t>PSSISE9041200617</t>
  </si>
  <si>
    <t>Sometimes slow to authenticate but otherwise all good.</t>
  </si>
  <si>
    <t>PSSISH2594200614</t>
  </si>
  <si>
    <t>Enjoyable, easy to use. Quick, secure, fun.</t>
  </si>
  <si>
    <t>PSSISH2676200609</t>
  </si>
  <si>
    <t>PSSISH8012200604</t>
  </si>
  <si>
    <t>Good. However, finger sensor takes a while to login.</t>
  </si>
  <si>
    <t>PSSISI5378200703</t>
  </si>
  <si>
    <t>PSSISI5849200607</t>
  </si>
  <si>
    <t>Very good easy to use</t>
  </si>
  <si>
    <t>PSSISL8247200617</t>
  </si>
  <si>
    <t>Almost perfect, well secured😉</t>
  </si>
  <si>
    <t>PSSISO5828200618</t>
  </si>
  <si>
    <t>Easy to use. Wish we could change address or make international payments via the app as well though. Especially since I open it with my fingerprint!</t>
  </si>
  <si>
    <t>PSSIST1051200601</t>
  </si>
  <si>
    <t>Excellent, easy to get about</t>
  </si>
  <si>
    <t>PSSIST3288200627</t>
  </si>
  <si>
    <t>App is very good, only problem is it never recognise thumb print first time and often has to close, other apps open straight away with thumb ID.</t>
  </si>
  <si>
    <t>PSSIST3522200601</t>
  </si>
  <si>
    <t>Good app to have saved time and easy to use .But runs very slow at certain times .over all good</t>
  </si>
  <si>
    <t>PSSIST3774200607</t>
  </si>
  <si>
    <t>I use it all the time and find it easy</t>
  </si>
  <si>
    <t>PSSIST4224200523</t>
  </si>
  <si>
    <t>Easy access to money and transactions 24/7</t>
  </si>
  <si>
    <t>PSSIST5082200608</t>
  </si>
  <si>
    <t>Good, but access to inbox would make it 5 stars</t>
  </si>
  <si>
    <t>PSSIST5585200702</t>
  </si>
  <si>
    <t>Great app! Does everything I need it to do.</t>
  </si>
  <si>
    <t>PSSIST8702200527</t>
  </si>
  <si>
    <t>Does the job. Reliable and simple to use, though some menu names and options are not obvious. No bugs encountered yet, unlike with some competitor's apps.</t>
  </si>
  <si>
    <t>PSSIST8930200513</t>
  </si>
  <si>
    <t>Great app but after facilities are not available but only on desktop</t>
  </si>
  <si>
    <t>PSSIST9007200611</t>
  </si>
  <si>
    <t>No notification when money arrives in your bank</t>
  </si>
  <si>
    <t>PSSIST9149200611</t>
  </si>
  <si>
    <t>Sometimes fails to load</t>
  </si>
  <si>
    <t>PSSIST9166200520</t>
  </si>
  <si>
    <t>Much quicker than it used to be. Easy to use and understand . Oh, cancel that, it's become much slower again! My other banking apps are fine, but TSB just keeps whirring around, not getting anywhere. You can't even come out of it unless you press the home button! I'll be switching to another bank if this doesn't improve.</t>
  </si>
  <si>
    <t>PSSIST9210200603</t>
  </si>
  <si>
    <t>Class</t>
  </si>
  <si>
    <t>PSSISU1350200612</t>
  </si>
  <si>
    <t>It does the job.</t>
  </si>
  <si>
    <t>PSSISU1630200617</t>
  </si>
  <si>
    <t>I have used this app for years now and couldn't be without it. Easy to use, precise and accurate.</t>
  </si>
  <si>
    <t>PSSISU4367200622</t>
  </si>
  <si>
    <t>Easy to use better now you can access messages</t>
  </si>
  <si>
    <t>PSSISU5302200613</t>
  </si>
  <si>
    <t>PSSISY9433200601</t>
  </si>
  <si>
    <t>Would be 5 stars if I can share a transaction from the app.</t>
  </si>
  <si>
    <t>PSSITA9997200615</t>
  </si>
  <si>
    <t>Easy to use, very useful</t>
  </si>
  <si>
    <t>PSSITE3496200619</t>
  </si>
  <si>
    <t>Good when living abroad. Allows me to do 90% of my required needs in a few mins over the phone.</t>
  </si>
  <si>
    <t>PSSITE3909200625</t>
  </si>
  <si>
    <t>Only been using a couple of days, but seems a very capable &amp; clearly layed out app</t>
  </si>
  <si>
    <t>PSSITH4553200526</t>
  </si>
  <si>
    <t>Quite easy to use but can't get it to go to landscape, I would find it easier if it would.</t>
  </si>
  <si>
    <t>PSSITH7733200512</t>
  </si>
  <si>
    <t>Does the job! Not as slick as the likes of Starling but recent updates have added useful extra features.</t>
  </si>
  <si>
    <t>PSSITI5849200522</t>
  </si>
  <si>
    <t>PSSITO1812200616</t>
  </si>
  <si>
    <t>Very good there are a couple of things I would like to see on the app to give it 5 but it's well on the way</t>
  </si>
  <si>
    <t>PSSITO2012200613</t>
  </si>
  <si>
    <t>PSSITR2039200531</t>
  </si>
  <si>
    <t>Would be better if the app alerted you to any activity in your account</t>
  </si>
  <si>
    <t>PSSITR3720200620</t>
  </si>
  <si>
    <t>PSSIVA2309200610</t>
  </si>
  <si>
    <t>The system has been updated and improved often. Is getting clear and more practical in each change :) Have no reasons to complaint, very straight forward</t>
  </si>
  <si>
    <t>PSSIVA5587200613</t>
  </si>
  <si>
    <t>PSSIVA8468200604</t>
  </si>
  <si>
    <t>OK 90 % of time</t>
  </si>
  <si>
    <t>PSSIVI2037200622</t>
  </si>
  <si>
    <t>Works well. Would give it 5* if it were possible to deposit cheques via the app.</t>
  </si>
  <si>
    <t>PSSIVI2096200626</t>
  </si>
  <si>
    <t>Works well once you're in, but difficult to access during the day.</t>
  </si>
  <si>
    <t>PSSIWI1251200612</t>
  </si>
  <si>
    <t>Easy to transfer money between accounts. Easy to set up payees and make payments to them.</t>
  </si>
  <si>
    <t>PSSIWI4368200623</t>
  </si>
  <si>
    <t>Fingerprint recognition is a bit temperamental.</t>
  </si>
  <si>
    <t>PSSIWI4665200519</t>
  </si>
  <si>
    <t>PSSIWI9826200630</t>
  </si>
  <si>
    <t>PSSIWM1099200602</t>
  </si>
  <si>
    <t>Never have any problems with this. Although I like the new change that the balance is up to date. It does make pending transactions a bit confusing if you're unsure what's gone and what hasn't.</t>
  </si>
  <si>
    <t>PSSIWU8135200520</t>
  </si>
  <si>
    <t>Reliable</t>
  </si>
  <si>
    <t>PSSIYA6660200603</t>
  </si>
  <si>
    <t>PSSIYV7933200616</t>
  </si>
  <si>
    <t>Very easy way of banking.</t>
  </si>
  <si>
    <t>PSSIZA2217200603</t>
  </si>
  <si>
    <t>Excellent very easy to use</t>
  </si>
  <si>
    <t>PSUA1026200212</t>
  </si>
  <si>
    <t>Very good and safe</t>
  </si>
  <si>
    <t>PSUA1035200407</t>
  </si>
  <si>
    <t>Good App</t>
  </si>
  <si>
    <t>PSUA1051200309</t>
  </si>
  <si>
    <t>Banking on finger tips and user friendly...</t>
  </si>
  <si>
    <t>PSUA1052200420</t>
  </si>
  <si>
    <t>PSUA1057200626</t>
  </si>
  <si>
    <t>Highly secured and comfortable.</t>
  </si>
  <si>
    <t>PSUA1091200608</t>
  </si>
  <si>
    <t>Several times got hanged while payment</t>
  </si>
  <si>
    <t>PSUA1124200226</t>
  </si>
  <si>
    <t>PSUA1187200424</t>
  </si>
  <si>
    <t>PSUA1189200430</t>
  </si>
  <si>
    <t>Most safe, secure, easy to use banking app. All the areas of Emirates NBD banking are constantly upgrading and always innovated from the last experience</t>
  </si>
  <si>
    <t>PSUA1245200508</t>
  </si>
  <si>
    <t>Pretty good banking App.</t>
  </si>
  <si>
    <t>PSUA1264200207</t>
  </si>
  <si>
    <t>PSUA1270200613</t>
  </si>
  <si>
    <t>Nice application only one thing missing which almost every bank is providing i.e. Fingerprint login access, would love to have this feature in next update</t>
  </si>
  <si>
    <t>PSUA1305200226</t>
  </si>
  <si>
    <t>PSUA1305200516</t>
  </si>
  <si>
    <t>Excellent, quick</t>
  </si>
  <si>
    <t>PSUA1333200617</t>
  </si>
  <si>
    <t>PSUA1401200614</t>
  </si>
  <si>
    <t>Phone banking useful</t>
  </si>
  <si>
    <t>PSUA1426200104</t>
  </si>
  <si>
    <t>Happy to use it</t>
  </si>
  <si>
    <t>PSUA1471200424</t>
  </si>
  <si>
    <t>I cannot use in paying utilities thru credit card</t>
  </si>
  <si>
    <t>PSUA1515200629</t>
  </si>
  <si>
    <t>PSUA1532200527</t>
  </si>
  <si>
    <t>PSUA1544200430</t>
  </si>
  <si>
    <t>PSUA1572200218</t>
  </si>
  <si>
    <t>PSUA1585200609</t>
  </si>
  <si>
    <t>Easy to access the transaction details</t>
  </si>
  <si>
    <t>PSUA1604200119</t>
  </si>
  <si>
    <t>PSUA1660200102</t>
  </si>
  <si>
    <t>PSUA1811200214</t>
  </si>
  <si>
    <t>PSUA1815200424</t>
  </si>
  <si>
    <t>PSUA1822200402</t>
  </si>
  <si>
    <t>PSUA1844200609</t>
  </si>
  <si>
    <t>Nice and convenient</t>
  </si>
  <si>
    <t>PSUA1857200309</t>
  </si>
  <si>
    <t>Great way to keep banking accesible. Just needs to keep every details secured and it will be your to go app.</t>
  </si>
  <si>
    <t>PSUA1873200104</t>
  </si>
  <si>
    <t>Very simple and easy to use app.</t>
  </si>
  <si>
    <t>PSUA1968200614</t>
  </si>
  <si>
    <t>2020 June: The App is lot better than last year. Not facing issues said below. Greay improvement. Transferring funds are made quite easy. 2019: The problem with this App is it often doesnt open and says no internet connection while there is connection and it just doesnt connect. We will need to uninstall and reinstall and it works fine. Every now and then it happens which is very annoying. When its up and running its a great App.</t>
  </si>
  <si>
    <t>PSUA1987200101</t>
  </si>
  <si>
    <t>PSUA2058200227</t>
  </si>
  <si>
    <t>PSUA2090200329</t>
  </si>
  <si>
    <t>Easy to use. Access to acc easily</t>
  </si>
  <si>
    <t>PSUA2094200608</t>
  </si>
  <si>
    <t>Struggled initially to set up password but now love the app after updates!</t>
  </si>
  <si>
    <t>Security token issues resolved after update</t>
  </si>
  <si>
    <t>PSUA2105200122</t>
  </si>
  <si>
    <t>Very convenient for bill payments</t>
  </si>
  <si>
    <t>PSUA2111200526</t>
  </si>
  <si>
    <t>Practical</t>
  </si>
  <si>
    <t>PSUA2152200224</t>
  </si>
  <si>
    <t>PSUA2161200406</t>
  </si>
  <si>
    <t>PSUA2201200213</t>
  </si>
  <si>
    <t>Very good and user friendly app.</t>
  </si>
  <si>
    <t>PSUA2220200226</t>
  </si>
  <si>
    <t>New age style</t>
  </si>
  <si>
    <t>PSUA2255200209</t>
  </si>
  <si>
    <t>Very Good Bank</t>
  </si>
  <si>
    <t>PSUA2261200406</t>
  </si>
  <si>
    <t>PSUA2294200201</t>
  </si>
  <si>
    <t>Easy access!</t>
  </si>
  <si>
    <t>PSUA2303200401</t>
  </si>
  <si>
    <t>PSUA2332200529</t>
  </si>
  <si>
    <t>PSUA2335200420</t>
  </si>
  <si>
    <t>Great... The application is very nice to you.</t>
  </si>
  <si>
    <t>PSUA2346200105</t>
  </si>
  <si>
    <t>An easy to use</t>
  </si>
  <si>
    <t>PSUA2488200330</t>
  </si>
  <si>
    <t>PSUA2493200428</t>
  </si>
  <si>
    <t>PSUA2538200415</t>
  </si>
  <si>
    <t>PSUA2566200430</t>
  </si>
  <si>
    <t>Have some issues in transfers from acc to credit catds</t>
  </si>
  <si>
    <t>PSUA2604200216</t>
  </si>
  <si>
    <t>PSUA2630200606</t>
  </si>
  <si>
    <t>One of the best banking app. All things are very clear and user friendly. Exchange rates are good. One issue is that we can not transfer fund within 24 hours of adding beneficiary.</t>
  </si>
  <si>
    <t>PSUA2640200312</t>
  </si>
  <si>
    <t>PSUA2744200318</t>
  </si>
  <si>
    <t>PSUA2750200515</t>
  </si>
  <si>
    <t>Good safe app that's for sure.</t>
  </si>
  <si>
    <t>PSUA2776200526</t>
  </si>
  <si>
    <t>PSUA2790200519</t>
  </si>
  <si>
    <t>Useful app</t>
  </si>
  <si>
    <t>AS20100517160200</t>
  </si>
  <si>
    <t>Excellent First Attempt</t>
  </si>
  <si>
    <t>I tried out all the functions on 3G and it works like a charm, so I don't understand the very negative reviews unless it's coming from rival Banks. Like all first time apps there is room for improvement however I give it 5 stars because I have tried Maybank, DBS and by far this is the best. Hopefully UOB will follow suit in time to come.
On the Neg. Bits contributed -
1. Why would anyone login to citi mobile to do banking not finish but decide to check promos or ATM locations which is not secure and expect to go back to the secure mobile banking to continue?
2. Timeout = logout which is good what? and by clicking the remember card option and entering a nickname I didn't have to re-enter the card so I don't get the complain?</t>
  </si>
  <si>
    <t>AS20100518111100</t>
  </si>
  <si>
    <t>Remember me is solved !</t>
  </si>
  <si>
    <t>Hi Dear All,
               Remember me option is solved ,now you can store your card number.
Also back button is working fine in promotions tab.</t>
  </si>
  <si>
    <t>AS20100518161000</t>
  </si>
  <si>
    <t>Applause ue41f... Nice try</t>
  </si>
  <si>
    <t>Considering its 1st attempt, v well archieve it's functionality. On the -ve reviews, perhaps it's good to look into it as a form of future enhancement. 
I find it a joke to toggle between 3G &amp; Wifi and that load junk of complaints regarding 16digit card no. Who in the right frame of mind will want to toggle around &amp; vice versa. It just goes to show how unrefined he/she is..</t>
  </si>
  <si>
    <t>AS20100519162400</t>
  </si>
  <si>
    <t>Great !!! Application</t>
  </si>
  <si>
    <t>Not bad at all if your pc or laptop spoilt you still can check your balance on this application very usefull thanks all for save times....^_^</t>
  </si>
  <si>
    <t>AS20100520045700</t>
  </si>
  <si>
    <t>To those who hate it</t>
  </si>
  <si>
    <t>Remembering our own card number is the basic for credit card users. I had never save down my card number as it will invite number theft and many other issues, and that's the reason why we are reminded to clear cache and cookies everytime we deal with something sensitive.
Online transaction/activity is meant to be log in and log out per usage, and not remained log in.
I am glad that they did not neglect the one-time pin as it adds extra security for me. It is sure an easy app to use.</t>
  </si>
  <si>
    <t>AS20100618061800</t>
  </si>
  <si>
    <t>This app is very user-friendly and hassle free. Especially like the transfer funds function. Allows me to transfer on the go! Also, it's now very easy for me to keep track of my accounts. Great app!</t>
  </si>
  <si>
    <t>AS20100621053700</t>
  </si>
  <si>
    <t>Convenience the key!</t>
  </si>
  <si>
    <t>I do all my banking on Internet these days and citi mobile is one of the best thing to keep track of my banking and credit card activities.v simple and useful interfaces!thumbs up! ue00eue00eue00e</t>
  </si>
  <si>
    <t>AS20100925171200</t>
  </si>
  <si>
    <t>Great update!</t>
  </si>
  <si>
    <t>This is an improvement from the previous version. The new features are great! Like how you can move the icons around too. Any new banking features you can put on the app?</t>
  </si>
  <si>
    <t>AS20100929042200</t>
  </si>
  <si>
    <t>Wonderful,best in class!!</t>
  </si>
  <si>
    <t>Its well designed and functional!Great work guys....this version is great,it really showcases Citi's power ,giving offers and services in multiple markets where it operates..</t>
  </si>
  <si>
    <t>AS20101007074200</t>
  </si>
  <si>
    <t>Citibank mobile banking</t>
  </si>
  <si>
    <t>Just downloaded this app. It's simply wonderful. Should have used this long ago. 
Only wish the other banks will catch up to also have something like this soon.
Well done citibank</t>
  </si>
  <si>
    <t>AS20110928112200</t>
  </si>
  <si>
    <t>Fully Loaded!</t>
  </si>
  <si>
    <t>This is the most feature packed banking app in this market! And every detail is so well thought thru .. Kudos!</t>
  </si>
  <si>
    <t>AS20111007100400</t>
  </si>
  <si>
    <t>Great app from Citi. A single app pack w great stuffs: banking, promo, location, gourmet pleasure. New version w enhancements. I like it's messaging where it tell u what hot deals going on now by using Citi.</t>
  </si>
  <si>
    <t>AS20120801042400</t>
  </si>
  <si>
    <t>Working</t>
  </si>
  <si>
    <t>Just posted it didn't work but found out it was my fault.</t>
  </si>
  <si>
    <t>AS20120816000700</t>
  </si>
  <si>
    <t>Great app with the necessary fraud prevention safeguard in place. 
But the location of the "request for OTP sms" action button, while keying in, may proves to be quite misleading, causing users to accidentally request for another otp. 
May I suggest that the continue button and the request for otp button switch places. That way, when the keyboard is up, one would not accidentally tap the request for otp button again.
Thanks!</t>
  </si>
  <si>
    <t>AS20130425234800</t>
  </si>
  <si>
    <t>Better than previous</t>
  </si>
  <si>
    <t>Cleaner and faster than previous app .</t>
  </si>
  <si>
    <t>AS20140408131300</t>
  </si>
  <si>
    <t>IPad version</t>
  </si>
  <si>
    <t>Overall a easy to use and functional app from Citi SG. I rated it a 4 star as it is only available on IPhone now. Getting the IPad version out will make CitiOnline the preferred platform to conduct banking on the go.</t>
  </si>
  <si>
    <t>AS20141207124700</t>
  </si>
  <si>
    <t>super awesome and functional app.</t>
  </si>
  <si>
    <t>but please update it for the iPhone 6 Plus! on some screens it is impossible to press a certain button to move on to the next page due to the screen being enlarged</t>
  </si>
  <si>
    <t>AS20160416050500</t>
  </si>
  <si>
    <t>Clean design and easier access!</t>
  </si>
  <si>
    <t>overall interface is much cleaner. think there's minor display issue need to be fixed, i.e. dividers at the main menu.</t>
  </si>
  <si>
    <t>AS20160423024900</t>
  </si>
  <si>
    <t>Good App, but still needs improvement</t>
  </si>
  <si>
    <t>Well done Citibank Singapore for the upgraded app UI! It's indeed a better mobile banking experience and one the best in Singapore. However, the bank should have included TouchID as one of the login methods rather using the password everytime. Plus, the bank could also explore higher bandwidth for the app since it always hangs halfway and takes time to proceed on to the next step. I hope the bank listens to customers feedback since the bank has way lesser branches now.</t>
  </si>
  <si>
    <t>AS20161125105800</t>
  </si>
  <si>
    <t>App is loading for a while and at the end it says connect to wifi or mobile data . I see it for 10 days now , I find it when I am on wifi and on mobile data also. Pls check</t>
  </si>
  <si>
    <t>AS20170204171800</t>
  </si>
  <si>
    <t>Unable to do FAST Transfer</t>
  </si>
  <si>
    <t>Previously I am able to do a FAST Tranfer from Citibank saving acct to my other local bank acct. Currently,there is no more FAST transfer option. Just Giro Transfer option. Is this part where of a new update?</t>
  </si>
  <si>
    <t>AS20170308143700</t>
  </si>
  <si>
    <t>One of the best mobile banking app.</t>
  </si>
  <si>
    <t>One of the best mobile banking app i have ever experienced. 
Best feature is finger print login and simplicity and precise information. Easy to navigate menu. Fund transfer a process a little bit slow especially entering the amount for fund transfer could be smooth.</t>
  </si>
  <si>
    <t>AS20170313230900</t>
  </si>
  <si>
    <t>Good quick check</t>
  </si>
  <si>
    <t>Is really convenient for check credit card due but u can't make payment by different local bank.</t>
  </si>
  <si>
    <t>AS20170331080200</t>
  </si>
  <si>
    <t>Great improvement</t>
  </si>
  <si>
    <t>It's a great app improvement compared to the old app. All the features are flushed with the user interface. Citi can consider the digital token feature like what DBS is offering to its customers, and most importantly, make the Debit Card available for all online transactions, perhaps even offer NETS.</t>
  </si>
  <si>
    <t>AS20170401070500</t>
  </si>
  <si>
    <t>But sometimes during launch the app will update, and it hangs at that update screen</t>
  </si>
  <si>
    <t>AS20170408005400</t>
  </si>
  <si>
    <t>Large fonts and buttons make it easy to use and navigate.</t>
  </si>
  <si>
    <t>AS20170411113800</t>
  </si>
  <si>
    <t>Easy to use - but complicated to understand</t>
  </si>
  <si>
    <t>Its easy to login and peek the balance. But its bit hard to understand the details of previous statements details and other small small things.</t>
  </si>
  <si>
    <t>AS20170427052800</t>
  </si>
  <si>
    <t>Thanks to Citibank, this app is very good and friendly user interface 
Keep updating for better features 
Thanks a lot.</t>
  </si>
  <si>
    <t>AS20170524212500</t>
  </si>
  <si>
    <t>Payment app please</t>
  </si>
  <si>
    <t>I would have given it a 5 star but I would like it to be a payment app as well. An example of a better convenient banking app is POSB/DBS app. I am able to check my statement and do my payment through the app, without having to go to a payment machine or Citibank's branch. Please consider!</t>
  </si>
  <si>
    <t>AS20170527221600</t>
  </si>
  <si>
    <t>Quick &amp; easy to use</t>
  </si>
  <si>
    <t>I've been using this app for years. One of the first credit card that I have allowing me to make monthly payment through my posb account through internet banking. So convenient. Only flip side I realised recently is that i need to login to my account more than once a month otherwise it automatically becomes inactive and I'll need to call helpdesk to reactivate it. This new auto deactivate feature is quite a hassle and it is quite frustrating!!!</t>
  </si>
  <si>
    <t>AS20170601115700</t>
  </si>
  <si>
    <t>Easy to use, useful</t>
  </si>
  <si>
    <t>App allows much convenience to check credit card balances. Very easy and useful to use. Great app</t>
  </si>
  <si>
    <t>AS20170611024400</t>
  </si>
  <si>
    <t>Have no issues using the app. Quite straight forward and handy on the go.</t>
  </si>
  <si>
    <t>AS20170615013800</t>
  </si>
  <si>
    <t>Perfect 5 if it has a TouchID sign in option</t>
  </si>
  <si>
    <t>Most banking apps allow Touch ID sign in. If it's secure enough for credit card transactions (ApplePay etc.) it's surely secure enough for logging into the app?</t>
  </si>
  <si>
    <t>AS20170624235600</t>
  </si>
  <si>
    <t>New and improved</t>
  </si>
  <si>
    <t>Much faster than before and not clunky anymore</t>
  </si>
  <si>
    <t>AS20170626140500</t>
  </si>
  <si>
    <t>Convenient and Friendly User</t>
  </si>
  <si>
    <t>Used for quite a while, very happy with it.</t>
  </si>
  <si>
    <t>AS20170702151900</t>
  </si>
  <si>
    <t>Ease of usability And Glad finally citi app is available for only credit card customers</t>
  </si>
  <si>
    <t>AS20170714113100</t>
  </si>
  <si>
    <t>No longer sms OTP option for mobile app</t>
  </si>
  <si>
    <t>There is no 'send sms OTP' option anymore to make payment and transfer. Need to use token instead. 
Very unproductive indeed and surprisingly it's Citi bank app. Why one always need to carry token along when you can do transactions using handphone?</t>
  </si>
  <si>
    <t>AS20170801061900</t>
  </si>
  <si>
    <t>Great app which never fail me every time i logged in. Superb improvement from the previous experience before this app was upgraded. Thanks</t>
  </si>
  <si>
    <t>AS20170806002300</t>
  </si>
  <si>
    <t>Overall UX good</t>
  </si>
  <si>
    <t>Overall experience is good. Doesn't hang on me during transactions. Like the snapshot view but can this be hidden first as an option? I do not like the fact that the moment I click on the app and my financial details are already shown. Suggesting to include an option that if I want to see the details then I click a button within the same page and the details are then shown below, on the same page. I think just one more click should be ok for users. Just a suggestion.</t>
  </si>
  <si>
    <t>AS20170812052700</t>
  </si>
  <si>
    <t>Easy to use and full access</t>
  </si>
  <si>
    <t>Quick but secure login. Almost full access to do your banking services just like ibanking on PC. Recommended!</t>
  </si>
  <si>
    <t>AS20170825061700</t>
  </si>
  <si>
    <t>Great experience with a Breeze</t>
  </si>
  <si>
    <t>Great improvement of Citibank app. Everything is accessible within a few touch. Love the experience even to the late nights. It will be better if we could submit annual fee and finance charge online. Thank you!</t>
  </si>
  <si>
    <t>AS20170827195500</t>
  </si>
  <si>
    <t>Powerful and useful app. Is almost a complete substitute for logging on online for all banking needs</t>
  </si>
  <si>
    <t>AS20170924022800</t>
  </si>
  <si>
    <t>Great but 1 big flaw to me...</t>
  </si>
  <si>
    <t>Simple and easy to use. Great apps except 1 big flaw. The mode of local transfer is GIRO and not FAST and it also dun allow you to set the default mode to FAST. This is quite a major diff to other banks' apps where the default mode of local transfer is FAST.</t>
  </si>
  <si>
    <t>AS20170924034100</t>
  </si>
  <si>
    <t>Crash fixed</t>
  </si>
  <si>
    <t>Long time user, always loved the app that allows me to easily keep track of my spending.
Edit: crashes now fixed. Thanks administrator</t>
  </si>
  <si>
    <t>AS20171001144800</t>
  </si>
  <si>
    <t>Great app. User friendly and convenient.</t>
  </si>
  <si>
    <t>Bank in the convenience of your home or anywhere of your choice with this great app from Citibank. Save the hassle of enduring long queues and visiting the physical bank branches. Transactions are highly secure so one can bank with peace of mind.</t>
  </si>
  <si>
    <t>AS20171004092100</t>
  </si>
  <si>
    <t>Excellent job</t>
  </si>
  <si>
    <t>Excellent app with security features and easy to use - the best part is all banking functions available at touch of button with security enabled good job citi team</t>
  </si>
  <si>
    <t>AS20171026083300</t>
  </si>
  <si>
    <t>Bug</t>
  </si>
  <si>
    <t>Pls update keep prompt out message showing problem</t>
  </si>
  <si>
    <t>AS20171120115700</t>
  </si>
  <si>
    <t>Everything is good only if...</t>
  </si>
  <si>
    <t>It is a good well design app but the update when you launch the app is irritating. Why must there be an update after launching the app when I just updated it in App Store? That?s all.</t>
  </si>
  <si>
    <t>AS20171128113900</t>
  </si>
  <si>
    <t>Best mobile banking experience</t>
  </si>
  <si>
    <t>The new app is amazing, I?m able to directly see my transaction history and do searching.  All the information and features are clearly presented and easy to access. Best banking app I?ve seen so far !</t>
  </si>
  <si>
    <t>AS20171128141200</t>
  </si>
  <si>
    <t>Citi App</t>
  </si>
  <si>
    <t>Love the new look &amp; feel, much more intuitive and easier to navigate. I can now do much more with my card, see my balances, rewards etc, lock, unlock my card. Nicely done!</t>
  </si>
  <si>
    <t>AS20171129022300</t>
  </si>
  <si>
    <t>Most intuitive banking app</t>
  </si>
  <si>
    <t>Love it! I bank with POSB, OCBC &amp; UOB and used all their apps and I find the mobile apps by OCBC and Citibank the better ones and Citibank being the best! Keep up the improvement!</t>
  </si>
  <si>
    <t>AS20171207082900</t>
  </si>
  <si>
    <t>Overall Impression</t>
  </si>
  <si>
    <t>Always an excellent experience when using the app to either check account or credit card balances, and making the payments or electronic transfers.</t>
  </si>
  <si>
    <t>AS20171211144500</t>
  </si>
  <si>
    <t>Badge notification doesn?t go off</t>
  </si>
  <si>
    <t>I?ve already viewed the offer inside the app. The notification on the badge doesn?t go off. Please fix it.</t>
  </si>
  <si>
    <t>AS20171214231800</t>
  </si>
  <si>
    <t>Love the new look</t>
  </si>
  <si>
    <t>This new app is so much easier to navigate. Everything about each card is there in one place. I?m loving it!</t>
  </si>
  <si>
    <t>AS20180107052600</t>
  </si>
  <si>
    <t>Works well for the most part</t>
  </si>
  <si>
    <t>This app works well most of the time but recently there have been some issues with enabling the SNAPSHOT feature.</t>
  </si>
  <si>
    <t>AS20180125003900</t>
  </si>
  <si>
    <t>Remove app badge after reading notifications</t>
  </si>
  <si>
    <t>Nice redesign, but please allow notifications to be marked as read for the ?red ballon? badge on the app icon to go away.</t>
  </si>
  <si>
    <t>AS20180207131300</t>
  </si>
  <si>
    <t>On point!</t>
  </si>
  <si>
    <t>Happy to see the upgraded settings and features! Males life easier!</t>
  </si>
  <si>
    <t>AS20180228233500</t>
  </si>
  <si>
    <t>Easy to use and very convenient only sad thing is the response is slower from other end it would be better if they intro live chat.</t>
  </si>
  <si>
    <t>AS20180304073500</t>
  </si>
  <si>
    <t>Notification - Unable to delete</t>
  </si>
  <si>
    <t>Overall the App is good. I only have 1 issue which is no able to delete the notification once they are there. Pls check and see if this issue can be resolve. Thank you</t>
  </si>
  <si>
    <t>AS20180311083200</t>
  </si>
  <si>
    <t>hmmm..</t>
  </si>
  <si>
    <t>So far, it works well for me.. However, there is just one piece of annoyance for me.. It always have the number 1 or 2 at the corner of the app, which indicates that there is something for me to take note in the app itself right? But when I go in, there?s no indication what I shld take note of.. and despite opening almost everything in the app, i just cant seem to get rid of this number at the corner..</t>
  </si>
  <si>
    <t>AS20180318020400</t>
  </si>
  <si>
    <t>Better user experience than other banks</t>
  </si>
  <si>
    <t>AS20180925033200</t>
  </si>
  <si>
    <t>Doesn't open in the new Iphone X's Max</t>
  </si>
  <si>
    <t>When i start the app it just close by itself</t>
  </si>
  <si>
    <t>AS20180928022700</t>
  </si>
  <si>
    <t>Crashes on iPhone XS Max</t>
  </si>
  <si>
    <t>App was working fine with iPhone X. I upgraded to XS Max and it crashes whenever i try to launch. Tried to uninstall and reinstall to no avail. Please update. Thanks!</t>
  </si>
  <si>
    <t>AS20181106054400</t>
  </si>
  <si>
    <t>Where happened to my rebate $$??</t>
  </si>
  <si>
    <t>My overall experience with the mobile app is ok except for one grouse. I own a cash back credit card but every time Citibank sends me notification that my online statement is ready for review, I notice that the app shows my cashback value is wiped out - left at most a few dollars or cents but at the same time, no credit is reflected on my statement. I only get to see the cash back value in my statement a few days later.  Isn?t the purpose of a mobile app is to enable users to have real time access to their accounts? Why is this happening? If the mobile app can?t reflect an accurate statement, then please don?t send notification to your customers that their statement is ready for review. It causes unnecessary anxiety &amp; panic. Please thoroughly test your app before launching to ensure customers have a seamless navigation experience.</t>
  </si>
  <si>
    <t>AS20181209062400</t>
  </si>
  <si>
    <t>GUI is nice; performance is bad</t>
  </si>
  <si>
    <t>Since i updated to the latest version my citi mobile app in my 3 mobile went ballistic! It just kicked me off saying password is wrong until my online banking is blocked.</t>
  </si>
  <si>
    <t>AS20181209101400</t>
  </si>
  <si>
    <t>Keep hanging &amp; auto log out after update</t>
  </si>
  <si>
    <t>Pls clear the issue. After update, it keeps hanging or auto log out.</t>
  </si>
  <si>
    <t>AS20181209150200</t>
  </si>
  <si>
    <t>New update crash</t>
  </si>
  <si>
    <t>Its crashes after prompting me to enter my password to authenticate the use of face ID.. please fix it asap..</t>
  </si>
  <si>
    <t>AS20181211155200</t>
  </si>
  <si>
    <t>Love the new functions</t>
  </si>
  <si>
    <t>I am so thankful for the filter function where I can check how much were my spendings that occur very regularly, e.g. grab.. I used to calculate the ant one by one. But now i can choose to filter from certain periods, and it auto tabulate the total for me. Big thumbs up for this!
One issue I have though is that now I can?t switch user. It?s stuck to one user account now.</t>
  </si>
  <si>
    <t>AS20181214011800</t>
  </si>
  <si>
    <t>Customer centric</t>
  </si>
  <si>
    <t>It's great to see that CITIbank is improving it's platform for the customers. Had not fully utilise the app therefore i give it a 4 for now as of current state, its pretty simple to navigate.</t>
  </si>
  <si>
    <t>AS20181214024800</t>
  </si>
  <si>
    <t>Keeps crashing</t>
  </si>
  <si>
    <t>App keeps crashing after update, please review.</t>
  </si>
  <si>
    <t>AS20181214044100</t>
  </si>
  <si>
    <t>Crash issue resolved</t>
  </si>
  <si>
    <t>Super.. new app version crash issue resolved.. thanks for quick fixes</t>
  </si>
  <si>
    <t>AS20181216065500</t>
  </si>
  <si>
    <t>Experience good</t>
  </si>
  <si>
    <t>Overall experience is good but still can improve in navigation. I am seeing store comments that many are facing login issue..  I too faced same login issue and then reached out to citiphone and they helped to unlock my account.. others also probably can reach out to Citiphone to resolve the login issue..</t>
  </si>
  <si>
    <t>AS20181216145700</t>
  </si>
  <si>
    <t>Login</t>
  </si>
  <si>
    <t>After login unable to see the account details. Very disappointed. Please fix it.</t>
  </si>
  <si>
    <t>AS20181216151200</t>
  </si>
  <si>
    <t>Great work on the app. Can be done almost everything with mobile banking app. Thanks you.</t>
  </si>
  <si>
    <t>AS20181217060200</t>
  </si>
  <si>
    <t>Look and Feel</t>
  </si>
  <si>
    <t>I like this new look and feel, way better than the last version. Also feels lot more smooth and rich. Thanks Citi.</t>
  </si>
  <si>
    <t>AS20181219111300</t>
  </si>
  <si>
    <t>The new mobile app is a life changer</t>
  </si>
  <si>
    <t>Appreciate the user intuitive UI screens, more accurate paynow feature, global wallet to pay in foreign currencies automatically - it was an excellent revamp from the previous app. Thank you Citi!</t>
  </si>
  <si>
    <t>AS20181219171100</t>
  </si>
  <si>
    <t>Improvement needed</t>
  </si>
  <si>
    <t>I love the newest version of Citi App except for one point that I hardly find the exact accurate available credit balance for my account. On this function, I would agree more on how the previous app functioning worked. Hope can see the improvement soon.</t>
  </si>
  <si>
    <t>AS20181227013600</t>
  </si>
  <si>
    <t>Fast, seamless and convenient!</t>
  </si>
  <si>
    <t>So far, the app features have improved significantly. You can see the improvement the moment you login. Additional features are added and the shifting from one selection to another is much more simpler and faster cutting unnecessary the steps. 
Keep it up with the improvement! Don?t stop there. There are much more to be done if you want to be the trend-setter and leader of the digital platform in the global banking industry!</t>
  </si>
  <si>
    <t>AS20190101045900</t>
  </si>
  <si>
    <t>Bad</t>
  </si>
  <si>
    <t>System is so slow that I give up waiting .. 
the old system was working fine until u guys change it .. 
sometimes it's better not to fix anything if it?s not broken ..</t>
  </si>
  <si>
    <t>AS20190110235400</t>
  </si>
  <si>
    <t>When are u gonna fix the bug on credit card?</t>
  </si>
  <si>
    <t>...</t>
  </si>
  <si>
    <t>AS20190113134300</t>
  </si>
  <si>
    <t>Lousy</t>
  </si>
  <si>
    <t>Everytime logging to new phone request password, type card no  alao request password after click the forgotten password, pls do something with this apps</t>
  </si>
  <si>
    <t>AS20190117141500</t>
  </si>
  <si>
    <t>Best banking app!</t>
  </si>
  <si>
    <t>Over the years, each upgrade designed with user experience in mind gets significantly better and more secure.</t>
  </si>
  <si>
    <t>AS20190123011700</t>
  </si>
  <si>
    <t>Excellent Application</t>
  </si>
  <si>
    <t>Application has improved and interface are much better , secured and user friendly.</t>
  </si>
  <si>
    <t>AS20190123070800</t>
  </si>
  <si>
    <t>Clean and user-friendly interface. Responsive. Truly a good customers? banking experience!</t>
  </si>
  <si>
    <t>AS20190124155600</t>
  </si>
  <si>
    <t>Why can?t I transfer $ from own checking to savings</t>
  </si>
  <si>
    <t>Your newly upgraded app seems to have left this function out. Is that intentional? Why? Can you please put it back?</t>
  </si>
  <si>
    <t>AS20190209084300</t>
  </si>
  <si>
    <t>Bug in payment screen</t>
  </si>
  <si>
    <t>MobileApp has a bug in the payment screen (fund transfer and PayNow): an account is selected by default, which is not the same as I set in the setting. For example, I set xxxx as the account to use PayNow, but the screen shows yyyy. If I don?t manually make change, the payment will be deducted from the account which is not intended to do (eg, yyyy). Please kindly quickly correct this bug. Thanks.</t>
  </si>
  <si>
    <t>AS20190214104300</t>
  </si>
  <si>
    <t>All good except app icon</t>
  </si>
  <si>
    <t>Please change to a flat icon, the current one looks over polished.</t>
  </si>
  <si>
    <t>AS20190215041600</t>
  </si>
  <si>
    <t>Suggestion</t>
  </si>
  <si>
    <t>Like the app and would like to give a suggestion on notification. It will be great that it capable of notify whenever a transaction made on credit card. Can be aware of transaction status if any unauthorized transaction or double charges immediately which happened to me. Appreciated your hard work in advance. Thanks.</t>
  </si>
  <si>
    <t>AS20190219133600</t>
  </si>
  <si>
    <t>Citi Mobile App or Chat Bot</t>
  </si>
  <si>
    <t>The conversation with the customer had to be transparent to the App / Bot Developers. If it is not a real-time DB access rights, what is the point of developing these services for your customers? 
It defeats the purpose of being technology savvy and brings about distrust to the CITI branding. 
Do it right and with passion - if you can?t let go of data from customers from phone calls, real-time data, etc. Don?t bother with development activities !</t>
  </si>
  <si>
    <t>AS20190223024800</t>
  </si>
  <si>
    <t>GoooooD</t>
  </si>
  <si>
    <t>Overall is OK!
Is it possible to have a setting to remove the Login ID?
As other can see our ID easily!
Can do something like DBS app!
Thank you</t>
  </si>
  <si>
    <t>AS20190226034800</t>
  </si>
  <si>
    <t>Keep up the good work. Didn?t crash. Didn?t keep asking me for authentication when I just want to see my balance and it?s simple to use. A lot of thought has been put to make this app simple and yet Super functional. Triple thumbs up!!</t>
  </si>
  <si>
    <t>AS20190305021400</t>
  </si>
  <si>
    <t>Looks good but doesn?t feel good</t>
  </si>
  <si>
    <t>The interface may look fancy and intuitive but when you actually use it.. it is difficult to use especially to do transfer. And I am not sure if it is deliberate or not (other banks do default to FAST), the transfer within singapore is always not defaulted to FAST and I ended up having my money ?disappear? somewhere for 1-2 days before it get credited in other banks? account.</t>
  </si>
  <si>
    <t>AS20190314151800</t>
  </si>
  <si>
    <t>Bad, very bad</t>
  </si>
  <si>
    <t>Can?t login with the previous version, keep telling me wrong ID or password but I was able to login on PC with the same ID and password. This version is worst, cannot even key in ID. Hello IT guys, Wake up!!!
Hi Yan! Thank you for informing us and we apologise for your experience.</t>
  </si>
  <si>
    <t>AS20190330003700</t>
  </si>
  <si>
    <t>Nice UI - convenient to make payments, add payees.</t>
  </si>
  <si>
    <t>The new version dashboard is very good, payment is 3 clicks. Pls add a dashboard for spend analysis - that would be great. And if you can add notification in app for paying the bills on the days I usually make bill payments that would help a lot.</t>
  </si>
  <si>
    <t>AS20190401110600</t>
  </si>
  <si>
    <t>Buggy and below average banking app</t>
  </si>
  <si>
    <t>I am using IPhone XS Max.
After Enable FaceID, it worked for one version and no more work after upgrading.
It also changed my password and I had to reset it from desktop.
Brokerage corporate actions are not supported in this interface.  
Mobile token sometimes cannot pop up.
I thought Citi should be better than local banks. End up it is just....  Maybe they all outsourced to robots</t>
  </si>
  <si>
    <t>AS20190406171600</t>
  </si>
  <si>
    <t>No big issues as far as I can see...</t>
  </si>
  <si>
    <t>The app has been improved consistently over time.</t>
  </si>
  <si>
    <t>AS20190409105200</t>
  </si>
  <si>
    <t>White Blank screen</t>
  </si>
  <si>
    <t>Click citibank apps
Receive BLANK white screen
Cannot process transactions
Upset
Hi Rinmat! Thank you for informing us and we apologise for your experience.</t>
  </si>
  <si>
    <t>AS20190429225500</t>
  </si>
  <si>
    <t>Great Apps</t>
  </si>
  <si>
    <t>I used a few other banking Apps and my opinion is Citi Bank banking Apps is a better one for me. It is so easy to use especially for me. User friendly for elderly. Thank you CitiBank.</t>
  </si>
  <si>
    <t>AS20190603023200</t>
  </si>
  <si>
    <t>Love it easy</t>
  </si>
  <si>
    <t>Easy and very user friendly I like that everything is so accessible and the security is a bit of a pain but necessary and shows that Citi is doing their job</t>
  </si>
  <si>
    <t>AS20190613112100</t>
  </si>
  <si>
    <t>Great experience and performance</t>
  </si>
  <si>
    <t>Overall experience and the performance of the app is excellent</t>
  </si>
  <si>
    <t>AS20190613112155</t>
  </si>
  <si>
    <t>AS20190613112256</t>
  </si>
  <si>
    <t>App has improved a lot</t>
  </si>
  <si>
    <t>AS20190613112900</t>
  </si>
  <si>
    <t>The UI is excellent</t>
  </si>
  <si>
    <t>AS20190613113500</t>
  </si>
  <si>
    <t>AS20190614064100</t>
  </si>
  <si>
    <t>Great App!!</t>
  </si>
  <si>
    <t>Excellent experience!!</t>
  </si>
  <si>
    <t>AS20190615103700</t>
  </si>
  <si>
    <t>AS20190616165248</t>
  </si>
  <si>
    <t>Supereasy</t>
  </si>
  <si>
    <t>The UI is fluid. Transactions are super easy. However, please see if we can copy paste in the note section while transferring money.</t>
  </si>
  <si>
    <t>AS20190618123900</t>
  </si>
  <si>
    <t>Muru007</t>
  </si>
  <si>
    <t>UX is excellent and great app..</t>
  </si>
  <si>
    <t>AS20190618192000</t>
  </si>
  <si>
    <t>Superb Interface</t>
  </si>
  <si>
    <t>Much cleaner layout,smooth navigation, one of differentiator  is that we can apply for CC cash using app very smoothly and money getting credited instantly.</t>
  </si>
  <si>
    <t>AS20190618192049</t>
  </si>
  <si>
    <t>AS20190621022618</t>
  </si>
  <si>
    <t>No Alert for Due Date</t>
  </si>
  <si>
    <t>The app was generally quite easy to use and functions are also useful.
There are alert for payment received and reached 95% of credit limit, but funnily alert for bill due date alert is not there, which I think is very important for user. ItÃ¢â‚¬â„¢s commonly heard that people forgot to pay credit bills by due date. Hopefully there will be enhancements on this.</t>
  </si>
  <si>
    <t>AS20190625003333</t>
  </si>
  <si>
    <t>Nice app, easy to use</t>
  </si>
  <si>
    <t>Must recommend this to all Citibank users.</t>
  </si>
  <si>
    <t>AS20190627103800</t>
  </si>
  <si>
    <t>Citi Global Wallet</t>
  </si>
  <si>
    <t>Citi App?s cool feature Global Wallet was  very handy. Traveled to London and was able to use my SINGAPORE debit card almost like a local card with a few clicks on the app. Totally hassle free and good conversion rates. No worries of conversion charges. Loved it</t>
  </si>
  <si>
    <t>AS20190627103825</t>
  </si>
  <si>
    <t>Citi AppÃ¢â‚¬â„¢s cool feature Global Wallet was  very handy. Traveled to London and was able to use my SINGAPORE debit card almost like a local card with a few clicks on the app. Totally hassle free and good conversion rates. No worries of conversion charges. Loved itÃ°Å¸â€˜ÂÃ°Å¸ÂÂ»Ã°Å¸â€˜ÂÃ°Å¸ÂÂ»Ã°Å¸â€˜ÂÃ°Å¸ÂÂ»Ã°Å¸â€˜ÂÃ°Å¸ÂÂ»</t>
  </si>
  <si>
    <t>AS20190629102203</t>
  </si>
  <si>
    <t>ItÃ¢â‚¬â„¢s easy to use &amp; access 
However, if it would be excellent If it has drop down box for late fees application &amp; unbilled payment summary...</t>
  </si>
  <si>
    <t>AS20190701145642</t>
  </si>
  <si>
    <t>Buggy</t>
  </si>
  <si>
    <t xml:space="preserve">In iPhone X max does not allow to close the survey button which gets covered by power icon.
Hi Ashcroft, thank you for informing us and we apologise for your experience. </t>
  </si>
  <si>
    <t>AS20190704060300</t>
  </si>
  <si>
    <t>Pay now</t>
  </si>
  <si>
    <t>Excellent, seamless</t>
  </si>
  <si>
    <t>AS20190705114042</t>
  </si>
  <si>
    <t>Unable to enroll for Citi Mobile Token</t>
  </si>
  <si>
    <t>Hi! I have tried several times but was unable to enroll for Citi Mobile Token. Please look into this issue. Thanks!</t>
  </si>
  <si>
    <t>AS20190709142400</t>
  </si>
  <si>
    <t>Stylish app - less clogged</t>
  </si>
  <si>
    <t>The app serves as a very good way to quickly see the transactions and also your limits in case of credit card. Authentication is very quick! And less time spent on the app is a plus!</t>
  </si>
  <si>
    <t>AS20190709142402</t>
  </si>
  <si>
    <t>AS20190711102351</t>
  </si>
  <si>
    <t>Best app amongst banks</t>
  </si>
  <si>
    <t>Definitely easiest app to use amongst all banks. Innovative and always ahead of its peers.</t>
  </si>
  <si>
    <t>AS20190711231300</t>
  </si>
  <si>
    <t>Usage</t>
  </si>
  <si>
    <t>This apps is comprehensive, convenience and user friendly</t>
  </si>
  <si>
    <t>AS20190711231302</t>
  </si>
  <si>
    <t>AS20190719082300</t>
  </si>
  <si>
    <t>Wow</t>
  </si>
  <si>
    <t>Good app, continue to wow customers, and be your awesome best</t>
  </si>
  <si>
    <t>AS20190722224048</t>
  </si>
  <si>
    <t>Good and getting better yet</t>
  </si>
  <si>
    <t>The CitiBank mobile app is complete, intuitive and flexible. It also gets updated regularly, introducing mew features and further reducing my already highly infrequent visits to the bank.</t>
  </si>
  <si>
    <t>AS20190723144001</t>
  </si>
  <si>
    <t>Innovative design</t>
  </si>
  <si>
    <t>Great user interface, well designed and user friendly. Keep it up!</t>
  </si>
  <si>
    <t>AS20190802014200</t>
  </si>
  <si>
    <t>Good App to use it</t>
  </si>
  <si>
    <t>Lovely</t>
  </si>
  <si>
    <t>AS20190802120200</t>
  </si>
  <si>
    <t>Bothersome</t>
  </si>
  <si>
    <t>Easy to use and well designed</t>
  </si>
  <si>
    <t>AS20190802120245</t>
  </si>
  <si>
    <t>Ashanth</t>
  </si>
  <si>
    <t>AS20190802161354</t>
  </si>
  <si>
    <t>Able to see my account details real time safe &amp; secure.</t>
  </si>
  <si>
    <t>AS20190804025856</t>
  </si>
  <si>
    <t>Most of the operations can be on the go, and very intuitive.</t>
  </si>
  <si>
    <t>AS20190804033107</t>
  </si>
  <si>
    <t>Excellent functionality</t>
  </si>
  <si>
    <t>Love Citi app- very convenient and includes all major services. Actually faster than by PC</t>
  </si>
  <si>
    <t>AS20190805234143</t>
  </si>
  <si>
    <t>Quick, clear, simple</t>
  </si>
  <si>
    <t>Quick, clear, simple. 
Probably the best banking app IÃ¢â‚¬â„¢ve encountered.</t>
  </si>
  <si>
    <t>AS20190809032027</t>
  </si>
  <si>
    <t>Easy to use and fast</t>
  </si>
  <si>
    <t>AS20190811041953</t>
  </si>
  <si>
    <t>Easy and straight forward interface</t>
  </si>
  <si>
    <t>Makes my life so much easier. Too bad Citibank have no nets or else it will be perfect.</t>
  </si>
  <si>
    <t>AS20190812112909</t>
  </si>
  <si>
    <t>Due Date Alert</t>
  </si>
  <si>
    <t>IÃ¢â‚¬â„¢m never late for payment, but this August m two days late. Ã°Å¸Ëœâ€™Ã°Å¸Ëœâ€™Ã°Å¸Ëœâ€™</t>
  </si>
  <si>
    <t>AS20190813124300</t>
  </si>
  <si>
    <t>Great App. Very user friendly</t>
  </si>
  <si>
    <t>AS20190817100424</t>
  </si>
  <si>
    <t>Lost of Card</t>
  </si>
  <si>
    <t>While I can describe the ATM card PIN, IÃ¢â‚¬â„¢m unable to report lost of card; and apply for new replacement card using the mobile app. Thumbs down.</t>
  </si>
  <si>
    <t>AS20190817155800</t>
  </si>
  <si>
    <t>Best in market</t>
  </si>
  <si>
    <t>AS20190818051400</t>
  </si>
  <si>
    <t>So easy, so fast</t>
  </si>
  <si>
    <t>The app works seamlessly</t>
  </si>
  <si>
    <t>AS20190820011900</t>
  </si>
  <si>
    <t>Huge improvement</t>
  </si>
  <si>
    <t>Happy to use the app</t>
  </si>
  <si>
    <t>AS20190820011929</t>
  </si>
  <si>
    <t>AS20190821102700</t>
  </si>
  <si>
    <t>Help received</t>
  </si>
  <si>
    <t>Very helpful assistant helped cancel late fee based on misunderstood clauses and practices</t>
  </si>
  <si>
    <t>AS20190821102739</t>
  </si>
  <si>
    <t>AS20190828230237</t>
  </si>
  <si>
    <t>Very easy to use. Esp the sign on and viewing of the statement.</t>
  </si>
  <si>
    <t>AS20190903051200</t>
  </si>
  <si>
    <t>Brilliant updates
Hi, thank you very much for your feedback.</t>
  </si>
  <si>
    <t>AS20190904112838</t>
  </si>
  <si>
    <t>Information needed are readily available and easy to ise</t>
  </si>
  <si>
    <t>AS20190921181408</t>
  </si>
  <si>
    <t>AS20190927090406</t>
  </si>
  <si>
    <t>Banking at my finger tips</t>
  </si>
  <si>
    <t>Great App for all my banking transactions. Only missing is the Rewards redemption.
Ã°Å¸â€˜ÂÃ°Å¸â€˜ÂÃ°Å¸â€˜Â</t>
  </si>
  <si>
    <t>AS20191007054345</t>
  </si>
  <si>
    <t>One of the apps that easy for me to use. Continue to be more user friendly and hope to see more feature in future.</t>
  </si>
  <si>
    <t>AS20191009032106</t>
  </si>
  <si>
    <t>Thanks for making banking easy and secure !</t>
  </si>
  <si>
    <t>AS20191010120644</t>
  </si>
  <si>
    <t>Surprisingly not bad at all</t>
  </si>
  <si>
    <t>Sometimes the app hangs when a new iOS comes out but other than that itÃ¢â‚¬â„¢s very smooth, easy to use, and intuitive. Good job Citi!</t>
  </si>
  <si>
    <t>AS20191015012800</t>
  </si>
  <si>
    <t>Nice liked it</t>
  </si>
  <si>
    <t>AS20191015112444</t>
  </si>
  <si>
    <t>I agree that your App should have a notification for due date, day 2 or 3 days before due. Also, if payments could be automated, like GIRO, then we will not miss any payment.</t>
  </si>
  <si>
    <t>AS20191017071838</t>
  </si>
  <si>
    <t>New app looks impressive</t>
  </si>
  <si>
    <t>AS20191022124500</t>
  </si>
  <si>
    <t>Overall great apps! Nothing to complain about!</t>
  </si>
  <si>
    <t>AS20191022124513</t>
  </si>
  <si>
    <t>AS20191027062900</t>
  </si>
  <si>
    <t>Easy n convenient</t>
  </si>
  <si>
    <t>AS20191028134544</t>
  </si>
  <si>
    <t>Alert for statements</t>
  </si>
  <si>
    <t>Used to receive notifications on monthly statement but now no more. Wish that this has not been removed</t>
  </si>
  <si>
    <t>AS20191029021000</t>
  </si>
  <si>
    <t>Can be greater...
Thank you so much for your review!</t>
  </si>
  <si>
    <t>AS20191102093653</t>
  </si>
  <si>
    <t>Simple and fast</t>
  </si>
  <si>
    <t>Very good apps... easy to use and take only a few steps to complete.</t>
  </si>
  <si>
    <t>AS20191110224600</t>
  </si>
  <si>
    <t>Easy to use and good view</t>
  </si>
  <si>
    <t>AS20191110224620</t>
  </si>
  <si>
    <t>AS20191112110006</t>
  </si>
  <si>
    <t>Touch ID login</t>
  </si>
  <si>
    <t>Overall the app is good with the fingerprint sensor function for easy login. 
However, recently the app have been asking for manual login to enable Touch ID. It defeats the whole purpose of convenience in online banking nowadays. 
It would also be good if Citibank consider to add the secure mailbox function (which is currently only available on desktop version of Citi online banking).</t>
  </si>
  <si>
    <t>AS20191113160101</t>
  </si>
  <si>
    <t>Transfer via app</t>
  </si>
  <si>
    <t>Transfer and app run smoothly !</t>
  </si>
  <si>
    <t>AS20191116015200</t>
  </si>
  <si>
    <t>Awes ca</t>
  </si>
  <si>
    <t>AS20191117083200</t>
  </si>
  <si>
    <t>Really good app</t>
  </si>
  <si>
    <t>AS20191118232300</t>
  </si>
  <si>
    <t>Finally great app. All you need in one place!</t>
  </si>
  <si>
    <t>Good functionality and all in one place! Very handy!</t>
  </si>
  <si>
    <t>AS20191118232356</t>
  </si>
  <si>
    <t>AS20191120165300</t>
  </si>
  <si>
    <t>Citi excellence</t>
  </si>
  <si>
    <t>Citi is always the best. Customer friendly, timely helped bank, thank you Citi.</t>
  </si>
  <si>
    <t>AS20191120165325</t>
  </si>
  <si>
    <t>AS20191126043239</t>
  </si>
  <si>
    <t>Would love to see Citi Miles history on the app!</t>
  </si>
  <si>
    <t>Great app overall, but would love to see Citi Miles history on the app!</t>
  </si>
  <si>
    <t>AS20191128033501</t>
  </si>
  <si>
    <t>User friendly App</t>
  </si>
  <si>
    <t>User-friendly and it's easy to use.</t>
  </si>
  <si>
    <t>AS20191130134500</t>
  </si>
  <si>
    <t>Good app!</t>
  </si>
  <si>
    <t>AS20191201013800</t>
  </si>
  <si>
    <t>Very useful &amp; constantly updated to serve customers better. Really very happy wit it.</t>
  </si>
  <si>
    <t>AS20191201013822</t>
  </si>
  <si>
    <t>AS20191202111100</t>
  </si>
  <si>
    <t>Good software</t>
  </si>
  <si>
    <t>AS20191205121902</t>
  </si>
  <si>
    <t>Feedback</t>
  </si>
  <si>
    <t>I have been banking with Citibank for about 3 decades. You are the BEST in service n system 
Keep up to stay ahead 
Teo Jui Wah</t>
  </si>
  <si>
    <t>AS20191208053400</t>
  </si>
  <si>
    <t>Latest upgrade</t>
  </si>
  <si>
    <t>No updating ..tried for many times!!!
Hi sram76, thank you for reaching out to us with feedback. Please do drop us your name, contact no to customerservice@citibank.com.sg quoting ?AP-449? so we can assist you further. We look forward to hearing from you. Thanks.</t>
  </si>
  <si>
    <t>AS20191208053404</t>
  </si>
  <si>
    <t>No updating ..tried for many times!!!
Hi sram76, thank you for reaching out to us with feedback. Please do drop us your name, contact no to customerservice@citibank.com.sg quoting Ã¢â‚¬Å“AP-449Ã¢â‚¬Â so we can assist you further. We look forward to hearing from you. Thanks.</t>
  </si>
  <si>
    <t>AS20191210051557</t>
  </si>
  <si>
    <t>Convenience at your finger tips</t>
  </si>
  <si>
    <t>Check out the Citibank mobile app. The enhancements have made it amazing to use to take care of all your banking needs all in one place. Pay bills, do your currency conversions, check your investment portfolio, Citi Global Wallet in all the currencies you need when you travel etc.</t>
  </si>
  <si>
    <t>AS20191219112120</t>
  </si>
  <si>
    <t>Great app but just needed a slight improvement</t>
  </si>
  <si>
    <t>Great app to use. Would be better if the secure inbox function is included in the app</t>
  </si>
  <si>
    <t>AS20191227085631</t>
  </si>
  <si>
    <t>transfer to indonesia</t>
  </si>
  <si>
    <t>hai guys and big boss to citibankÃ¢â‚¬â„¢s all over the world ,u done great job out in there go ,go go citibank ,just a small msg try to do smooth transaction on easy for all users  to when transfer money to indonesia country thanks guys</t>
  </si>
  <si>
    <t>AS20191227234036</t>
  </si>
  <si>
    <t>Very convenient, can do everything, identification now with Face ID, quick and easy to understand.
CouldnÃ¢â‚¬â„¢t do without it. So handy on the go. Also for checking documents and approving investment purchases.</t>
  </si>
  <si>
    <t>AS20191229160331</t>
  </si>
  <si>
    <t>The citibank app is a nice shopfront to citi services. The total wealth advisor is great but on the app, some buttons donÃ¢â‚¬â„¢t work, and of late, the touch/face ID for login to the app doesnÃ¢â‚¬â„¢t work. 
Also thereÃ¢â‚¬â„¢s no iPad version now so an expanded suite of tools to manage oneÃ¢â‚¬â„¢s finances on a larger screen is much appreciated. ThereÃ¢â‚¬â„¢s so much the bank can do so much on the iPad platform to improve service offerings, like the other banks have.
But all in all, citibank sg has a great UI and easy to understand functions. Some minor tweaks (like make a more viewable/starred payee list, touch ID as default Ã¢â‚¬ËœonÃ¢â‚¬â„¢, improve the paynow own QR generation/flow) will make the app standout much more. 
wishing the developers all the best!</t>
  </si>
  <si>
    <t>DonÃ¢â‚¬â„¢t even need to be at the ATM!
Very convenient. How safe it is, wait to be seen.
When digital banking becomes common.
Mistakes, denials, plague the platform!
What risk end user have to bear?</t>
  </si>
  <si>
    <t>Never seen an App crashing so often after an update.
For the past week neither myself or my wife can login.  It crashes.
ItÃ¢â‚¬â„¢s been days and yet to see an update to fix.  No one monitors daily usage?</t>
  </si>
  <si>
    <t>AS20200221010209</t>
  </si>
  <si>
    <t>payment notification</t>
  </si>
  <si>
    <t>Received notification that my payment under a credit card had been received and to settle the balance. However that balance is the annual fee for which I had obtained a waiver using the Citi phone system some days earlier.</t>
  </si>
  <si>
    <t>Boom! Love the new update Citi fast &amp; slick and reminds me of the ING app IÃ¢â‚¬â„¢ve used at home
Thank you so much for your review!</t>
  </si>
  <si>
    <t>Online banking with Citibank mobile app is so easily and really sparks joy when compared to complexity of some other banks.  ItÃ¢â‚¬â„¢s so speedy! Also love the fee-free transfers from one country to another.</t>
  </si>
  <si>
    <t>I have been using this app for many years. CanÃ¢â‚¬â„¢t recall. ItÃ¢â‚¬â„¢s user friendly. I like it.</t>
  </si>
  <si>
    <t>PSSI885475191129</t>
  </si>
  <si>
    <t>Quite easy to use</t>
  </si>
  <si>
    <t>PSSI911355200228</t>
  </si>
  <si>
    <t>Great user experience</t>
  </si>
  <si>
    <t>PSSI9250191101</t>
  </si>
  <si>
    <t>Easy n simple to check my account n rewardÃ°Å¸â€˜Â</t>
  </si>
  <si>
    <t>PSSIAB2274200104</t>
  </si>
  <si>
    <t>Viewing updated information on finger tips is great.</t>
  </si>
  <si>
    <t>PSSIAB2512200523</t>
  </si>
  <si>
    <t>PSSIAB3004190626</t>
  </si>
  <si>
    <t>PSSIAB3660200613</t>
  </si>
  <si>
    <t>PSSIAB4414200515</t>
  </si>
  <si>
    <t>Test 1</t>
  </si>
  <si>
    <t>PSSIAB5117200613</t>
  </si>
  <si>
    <t>PSSIAB5736200511</t>
  </si>
  <si>
    <t>PSSIAB6692190619</t>
  </si>
  <si>
    <t>always provide and prioritise customer first.</t>
  </si>
  <si>
    <t>PSSIAB7627191030</t>
  </si>
  <si>
    <t>PSSIAB8134190905</t>
  </si>
  <si>
    <t>App Don't work on Android 10. Unable to load login page.</t>
  </si>
  <si>
    <t>PSSIAD1489200613</t>
  </si>
  <si>
    <t>Recent update ended up missing the credit card statement or it is so difficult that I cannot find it. Edit: I finally found it... After an angonizing 20mins...ðŸ¤£</t>
  </si>
  <si>
    <t>PSSIAD1637200124</t>
  </si>
  <si>
    <t>PSSIAD4510200613</t>
  </si>
  <si>
    <t>PSSIAD7141200317</t>
  </si>
  <si>
    <t>PSSIAG2749200128</t>
  </si>
  <si>
    <t>Great app. Simple. It works</t>
  </si>
  <si>
    <t>PSSIAG2755191016</t>
  </si>
  <si>
    <t>Fabulous app. Easy to use. However on rare occasions, it is slow in starting. As usual, using the app is seamless</t>
  </si>
  <si>
    <t>PSSIAG3831191211</t>
  </si>
  <si>
    <t>much better now</t>
  </si>
  <si>
    <t>PSSIAG4804191220</t>
  </si>
  <si>
    <t>The latest version is great.</t>
  </si>
  <si>
    <t>PSSIAG5194200224</t>
  </si>
  <si>
    <t>Very easy to navigate</t>
  </si>
  <si>
    <t>PSSIAG5222200614</t>
  </si>
  <si>
    <t>PSSIAG5812200614</t>
  </si>
  <si>
    <t>PSSIAG6196190929</t>
  </si>
  <si>
    <t>PSSIAG6292190928</t>
  </si>
  <si>
    <t>Very convenient.</t>
  </si>
  <si>
    <t>PSSIAG6782200610</t>
  </si>
  <si>
    <t>Fast n easy to use</t>
  </si>
  <si>
    <t>PSSIAG8592191205</t>
  </si>
  <si>
    <t>Easy to use &amp; Quick to response</t>
  </si>
  <si>
    <t>PSSIAG8834191003</t>
  </si>
  <si>
    <t>Very user friendly app</t>
  </si>
  <si>
    <t>PSSIAH4602200527</t>
  </si>
  <si>
    <t>PSSIAI7185200518</t>
  </si>
  <si>
    <t>PSSIAK8071191025</t>
  </si>
  <si>
    <t>Seamless, reliable</t>
  </si>
  <si>
    <t>PSSIAL2686200122</t>
  </si>
  <si>
    <t>Very satisfied!</t>
  </si>
  <si>
    <t>PSSIAL2863200611</t>
  </si>
  <si>
    <t>PSSIAL2879190803</t>
  </si>
  <si>
    <t>Fast and reliable experience</t>
  </si>
  <si>
    <t>PSSIAL4178191205</t>
  </si>
  <si>
    <t>PSSIAL4246200510</t>
  </si>
  <si>
    <t>PSSIAL5757191221</t>
  </si>
  <si>
    <t>Works well most of the time</t>
  </si>
  <si>
    <t>PSSIAL6479200319</t>
  </si>
  <si>
    <t>PSSIAL7110190728</t>
  </si>
  <si>
    <t>biometric log in not smooth.</t>
  </si>
  <si>
    <t>PSSIAL8655200611</t>
  </si>
  <si>
    <t>PSSIAL8689200218</t>
  </si>
  <si>
    <t>PSSIAL9092200303</t>
  </si>
  <si>
    <t>PSSIAM2450190726</t>
  </si>
  <si>
    <t>Very intuitive and user friendly.</t>
  </si>
  <si>
    <t>PSSIAM3001200510</t>
  </si>
  <si>
    <t>Excellent Ã°Å¸â€˜Â customer experience.</t>
  </si>
  <si>
    <t>PSSIAM3012190712</t>
  </si>
  <si>
    <t>Easy &amp; upto date</t>
  </si>
  <si>
    <t>PSSIAN1120200112</t>
  </si>
  <si>
    <t>PSSIAN1397200515</t>
  </si>
  <si>
    <t>PSSIAN1423190628</t>
  </si>
  <si>
    <t>great app</t>
  </si>
  <si>
    <t>PSSIAN1717200109</t>
  </si>
  <si>
    <t>PSSIAN2559190801</t>
  </si>
  <si>
    <t>Easy to use. Convenient</t>
  </si>
  <si>
    <t>PSSIAN3011191211</t>
  </si>
  <si>
    <t>Finger print not working. Using note 9. I have enabled finger print. But same is not accepting by app. I am able to use other banking apps. Problem is only with citi app. Pls check. Forced to use Web login.</t>
  </si>
  <si>
    <t>PSSIAN3386200111</t>
  </si>
  <si>
    <t>PSSIAN3488200427</t>
  </si>
  <si>
    <t>Fast n essy to use.Ã°Å¸ËœÅ </t>
  </si>
  <si>
    <t>PSSIAN3778190802</t>
  </si>
  <si>
    <t>Cannot see current transaction history. Is my setting incorrect? Pls advise me.</t>
  </si>
  <si>
    <t>PSSIAN4976190817</t>
  </si>
  <si>
    <t>Works well most of the time but the digital token is a bit temperamental. Docking one star because of that.</t>
  </si>
  <si>
    <t>PSSIAN5476190828</t>
  </si>
  <si>
    <t>User friendly, easier and faster.</t>
  </si>
  <si>
    <t>PSSIAN5978191103</t>
  </si>
  <si>
    <t>Innovative and interactive. Very convenient feature and user friendly.</t>
  </si>
  <si>
    <t>PSSIAN6638191105</t>
  </si>
  <si>
    <t>cool</t>
  </si>
  <si>
    <t>PSSIAN6649190618</t>
  </si>
  <si>
    <t>Love the experiance</t>
  </si>
  <si>
    <t>PSSIAN7186190731</t>
  </si>
  <si>
    <t>PSSIAN8228190916</t>
  </si>
  <si>
    <t>Cannot find the way to redeem SMRT$ on this app.</t>
  </si>
  <si>
    <t>PSSIAN9610200513</t>
  </si>
  <si>
    <t>PSSIAR2690191014</t>
  </si>
  <si>
    <t>Excellent way to look at account details</t>
  </si>
  <si>
    <t>PSSIAR3217200403</t>
  </si>
  <si>
    <t>PSSIAR6507200309</t>
  </si>
  <si>
    <t>PSSIAR9210190920</t>
  </si>
  <si>
    <t>Useful and intuitive</t>
  </si>
  <si>
    <t>PSSIAS4276191130</t>
  </si>
  <si>
    <t>Simple, easy straightforward navigation, good experience.</t>
  </si>
  <si>
    <t>PSSIAS5023190729</t>
  </si>
  <si>
    <t>PSSIAU2517200107</t>
  </si>
  <si>
    <t>Excellent and easy to use</t>
  </si>
  <si>
    <t>PSSIAZ3967200301</t>
  </si>
  <si>
    <t>My app keeps crashing! Wont open! Please help immediately! I am Using Android 6, Santin Phone, Bingo 7.0.</t>
  </si>
  <si>
    <t>PSSIBA2666200613</t>
  </si>
  <si>
    <t>I requested frm yr staff by fon to withdraw my late charges, cos i did not know the cheque i sent for payment earlier was not cleared. Only found out when speaking to him. Immediately sent another cheque aftr confirming wth him. Recd msg frm citi on 10 june 2020 at 13.34 pm extra charges withdrawm. However, recd another msg at 16.54 same day charges applied again. Very dissapointed by such sudden changes of policy. ( acct. 5065 )</t>
  </si>
  <si>
    <t>PSSIBA6519200508</t>
  </si>
  <si>
    <t>Awesome UI and features, really cool</t>
  </si>
  <si>
    <t>PSSIBA8846200613</t>
  </si>
  <si>
    <t>PSSIBA9785200511</t>
  </si>
  <si>
    <t>I cannot transfer to my own account</t>
  </si>
  <si>
    <t>PSSIBE1883200613</t>
  </si>
  <si>
    <t>PSSIBE2693200430</t>
  </si>
  <si>
    <t>PSSIBE3823190814</t>
  </si>
  <si>
    <t>PSSIBE6978200320</t>
  </si>
  <si>
    <t>PSSIBE7700200613</t>
  </si>
  <si>
    <t>PSSIBE9843190714</t>
  </si>
  <si>
    <t>PSSIBH1789200325</t>
  </si>
  <si>
    <t>Very poor app, no due date no showing outstanding due!!! Not able to prompt you when new statement is ready. You have to manually check it.</t>
  </si>
  <si>
    <t>PSSIBH2757190722</t>
  </si>
  <si>
    <t>very convenient to use</t>
  </si>
  <si>
    <t>PSSIBL3416200502</t>
  </si>
  <si>
    <t>PSSIBO1665190923</t>
  </si>
  <si>
    <t>I give this App 5 star, as after updating to Android 10 the App was not functioning and I left one review on this issue. Within one day, the problem was fixed and Citi developer replied to me on this update. I appreciate their good quality service and, more importantly, a strong sense of responsibility. Compare to Citi, I am also a user of OCBC and OCBC's mobile app faced the same Android 10 issue. But after over 3 weeks, the OCBC App still not working...</t>
  </si>
  <si>
    <t>PSSIBO9877200301</t>
  </si>
  <si>
    <t>PSSIBP8551190804</t>
  </si>
  <si>
    <t>Much improved app that doesn't lock you out when you logon from outside SG anymore unlike before. Mobile Token process still not 100% though. I retain use of Hard Token and SMS OTP.</t>
  </si>
  <si>
    <t>PSSIBR2117200126</t>
  </si>
  <si>
    <t>PSSICA5040190625</t>
  </si>
  <si>
    <t>PSSICA5966200211</t>
  </si>
  <si>
    <t>PSSICA6557200121</t>
  </si>
  <si>
    <t>PSSICA6984200522</t>
  </si>
  <si>
    <t>PSSICA7884191007</t>
  </si>
  <si>
    <t>PSSICA8046191201</t>
  </si>
  <si>
    <t>Makes life easy to do transfers and payments from my couch.</t>
  </si>
  <si>
    <t>PSSICE5321200205</t>
  </si>
  <si>
    <t>I am trying to locate the e angbao function but i can't find it despite updated the app. Help pls! Thanks.</t>
  </si>
  <si>
    <t>PSSICH1163190619</t>
  </si>
  <si>
    <t>quite happy and most important is very friendly to use. Keep it up with system. Cheers</t>
  </si>
  <si>
    <t>PSSICH1389190713</t>
  </si>
  <si>
    <t>Refreshed look and easy to use mobile app.</t>
  </si>
  <si>
    <t>PSSICH1404191223</t>
  </si>
  <si>
    <t>Very fast</t>
  </si>
  <si>
    <t>PSSICH1927200425</t>
  </si>
  <si>
    <t>Very easy to navigate and use. The layout is brilliant with quick keys. Definitely one of the best banking apps around.</t>
  </si>
  <si>
    <t>PSSICH2553190803</t>
  </si>
  <si>
    <t>PSSICH2715191022</t>
  </si>
  <si>
    <t>PSSICH3347191120</t>
  </si>
  <si>
    <t>PSSICH4790190929</t>
  </si>
  <si>
    <t>Easy navigation, clear instructions. Keep up good work.</t>
  </si>
  <si>
    <t>PSSICH4844191004</t>
  </si>
  <si>
    <t>Excellent app. Simple to use and super convenient</t>
  </si>
  <si>
    <t>PSSICH4941200525</t>
  </si>
  <si>
    <t>PSSICH5039190918</t>
  </si>
  <si>
    <t>Very helpful apps..keep up the good work!</t>
  </si>
  <si>
    <t>PSSICH5271200410</t>
  </si>
  <si>
    <t>Easy and user friendly.</t>
  </si>
  <si>
    <t>PSSICH5617190714</t>
  </si>
  <si>
    <t>the app does not close even if you log out. you have to manually close it.</t>
  </si>
  <si>
    <t>PSSICH5660200201</t>
  </si>
  <si>
    <t>PSSICH6599190920</t>
  </si>
  <si>
    <t>PSSICH6848190912</t>
  </si>
  <si>
    <t>PSSICH6895190703</t>
  </si>
  <si>
    <t>its great! i like how i can easily navigate between accounts and check for my reward points.</t>
  </si>
  <si>
    <t>PSSICH7756191205</t>
  </si>
  <si>
    <t>PSSICH8128190704</t>
  </si>
  <si>
    <t>very fast and convenient</t>
  </si>
  <si>
    <t>PSSICH9118190804</t>
  </si>
  <si>
    <t>simple step, easy to follow.</t>
  </si>
  <si>
    <t>PSSICH9335190701</t>
  </si>
  <si>
    <t>Was good but just kept hanging aft 10 dec update</t>
  </si>
  <si>
    <t>PSSICH9431190912</t>
  </si>
  <si>
    <t>Easy and great to use</t>
  </si>
  <si>
    <t>PSSICK1051200301</t>
  </si>
  <si>
    <t>PSSICK3533191007</t>
  </si>
  <si>
    <t>Seems to have fixed the issue. Best response from Citibank app!!</t>
  </si>
  <si>
    <t>PSSICL6900200214</t>
  </si>
  <si>
    <t>PSSICL8439200519</t>
  </si>
  <si>
    <t>PSSICL8798190911</t>
  </si>
  <si>
    <t>Good app,</t>
  </si>
  <si>
    <t>PSSICL9801190902</t>
  </si>
  <si>
    <t>Relatively easy to add n transfer funds.</t>
  </si>
  <si>
    <t>PSSICO4183191122</t>
  </si>
  <si>
    <t>Good, easy to follow. Better than online</t>
  </si>
  <si>
    <t>PSSICO5072200320</t>
  </si>
  <si>
    <t>Simple to use and essential info at a glance.</t>
  </si>
  <si>
    <t>PSSICO5566191028</t>
  </si>
  <si>
    <t>Constantly improving</t>
  </si>
  <si>
    <t>PSSICR3026200424</t>
  </si>
  <si>
    <t>Excellence</t>
  </si>
  <si>
    <t>PSSICW4198200520</t>
  </si>
  <si>
    <t>PSSICW8827200203</t>
  </si>
  <si>
    <t>The activation/deactivation for ovs use not clear to me.</t>
  </si>
  <si>
    <t>PSSIDA1215200229</t>
  </si>
  <si>
    <t>I like it</t>
  </si>
  <si>
    <t>PSSIDA1774191210</t>
  </si>
  <si>
    <t>PSSIDA2033191006</t>
  </si>
  <si>
    <t>PSSIDA2732190714</t>
  </si>
  <si>
    <t>Really nice</t>
  </si>
  <si>
    <t>PSSIDA4268191205</t>
  </si>
  <si>
    <t>the old app version was better, more stable, and easier to use. crashes everytime i tap my Favourites, i cannot simply tap my past payments to make a repeat payment, used to be able to do it. Glitchy and unstable. Did your app coder and designer resign? Because it seems your current app deisgner is not as competent.</t>
  </si>
  <si>
    <t>PSSIDE4196200209</t>
  </si>
  <si>
    <t>user friendly, fast and clear apps</t>
  </si>
  <si>
    <t>PSSIDE4545200325</t>
  </si>
  <si>
    <t>Quick &amp; easy, great</t>
  </si>
  <si>
    <t>PSSIDE4974191005</t>
  </si>
  <si>
    <t>PSSIDE7666190626</t>
  </si>
  <si>
    <t>Quite good so far</t>
  </si>
  <si>
    <t>PSSIDE9535190821</t>
  </si>
  <si>
    <t>very user friendly</t>
  </si>
  <si>
    <t>PSSIDE9760200227</t>
  </si>
  <si>
    <t>PSSIDI7567190826</t>
  </si>
  <si>
    <t>Awesome APP.</t>
  </si>
  <si>
    <t>PSSIDI8411190821</t>
  </si>
  <si>
    <t>best.</t>
  </si>
  <si>
    <t>PSSIDL4767191006</t>
  </si>
  <si>
    <t>was good. convenient.</t>
  </si>
  <si>
    <t>PSSIDR2074200502</t>
  </si>
  <si>
    <t>PSSIDR2789190627</t>
  </si>
  <si>
    <t>can be more simple</t>
  </si>
  <si>
    <t>PSSIDV8075200117</t>
  </si>
  <si>
    <t>PSSIDZ4706191019</t>
  </si>
  <si>
    <t>very precise n fast transaction</t>
  </si>
  <si>
    <t>PSSIED2560190829</t>
  </si>
  <si>
    <t>PSSIED5790200205</t>
  </si>
  <si>
    <t>Ease to use. For payment of credit card and checking of transactions.</t>
  </si>
  <si>
    <t>PSSIED6371190914</t>
  </si>
  <si>
    <t>PSSIED9152200217</t>
  </si>
  <si>
    <t>PSSIEI1049200124</t>
  </si>
  <si>
    <t>PSSIEI5866191206</t>
  </si>
  <si>
    <t>PSSIEL1082190618</t>
  </si>
  <si>
    <t>PSSIEL4703200214</t>
  </si>
  <si>
    <t>Very very easy to use!</t>
  </si>
  <si>
    <t>PSSIEL5918191114</t>
  </si>
  <si>
    <t>Easy to use app. Would be better if can redeem reward points via the app instead of login in to do so via PC.</t>
  </si>
  <si>
    <t>PSSIER4260191111</t>
  </si>
  <si>
    <t>PSSIER6900190803</t>
  </si>
  <si>
    <t>There is a current bug that doesn't allow you to exit the app after payment is made using credit card (I'm using andriod). This bug has been around for at least a month or two. Have fedback but it might have taken a big too long for them to update the app to fix the bug.</t>
  </si>
  <si>
    <t>PSSIER9651190725</t>
  </si>
  <si>
    <t>PSSIES2337191007</t>
  </si>
  <si>
    <t>Great app, easy to use and nagviate</t>
  </si>
  <si>
    <t>PSSIES6195200422</t>
  </si>
  <si>
    <t>Pls allow for rewards to be redeem directly from the app instead of getting customers to send a separate text msg. What's the point of displaying rewards when there are not even instructions on how to redeem in the app??</t>
  </si>
  <si>
    <t>PSSIEU5805200616</t>
  </si>
  <si>
    <t>The app is simple and easy to use. I do not face the issues that the majority has - user problem perhaps ?</t>
  </si>
  <si>
    <t>PSSIEU9453200616</t>
  </si>
  <si>
    <t>PSSIEV2973200513</t>
  </si>
  <si>
    <t>PSSIEV4123191111</t>
  </si>
  <si>
    <t>PSSIFA3453200405</t>
  </si>
  <si>
    <t>Reliable, Direct &amp; Efficient app</t>
  </si>
  <si>
    <t>PSSIFA7939190708</t>
  </si>
  <si>
    <t>improved from previous</t>
  </si>
  <si>
    <t>PSSIFE4035190920</t>
  </si>
  <si>
    <t>It has improved and fast response from the CS</t>
  </si>
  <si>
    <t>PSSIFE5792200125</t>
  </si>
  <si>
    <t>Great APP</t>
  </si>
  <si>
    <t>PSSIFE8422190617</t>
  </si>
  <si>
    <t>Nice looking &amp; intuitive to use. Wish the back button can be used to close the app like all other apps rather than leaving it running in the background eating up precious battery life.</t>
  </si>
  <si>
    <t>PSSIFL4681200210</t>
  </si>
  <si>
    <t>PSSIFR1456200206</t>
  </si>
  <si>
    <t>User friendliness. Ã°Å¸â€˜Â</t>
  </si>
  <si>
    <t>PSSIFR4496200527</t>
  </si>
  <si>
    <t>Easy use</t>
  </si>
  <si>
    <t>PSSIFR6739200105</t>
  </si>
  <si>
    <t>Edit: App used to request for fingerprint every time I log in. It just doesn't remember my previous settings. Now it's working well after I've changed my phone. Overall, it's easy to use. May want to improve on the App interface.</t>
  </si>
  <si>
    <t>PSSIFR9373190712</t>
  </si>
  <si>
    <t>Easy n user friendly</t>
  </si>
  <si>
    <t>PSSIFU9385200128</t>
  </si>
  <si>
    <t>Ã¥Â¤ÂªÃ¥Â¥Â½Ã¤Âºâ€ Ã£â‚¬â€šÃ°Å¸ËœÅ </t>
  </si>
  <si>
    <t>PSSIFY1386190920</t>
  </si>
  <si>
    <t>Very fast and user-friendly once you get used to it.</t>
  </si>
  <si>
    <t>PSSIGA2977200518</t>
  </si>
  <si>
    <t>PSSIGE6747200416</t>
  </si>
  <si>
    <t>PSSIGE7673200207</t>
  </si>
  <si>
    <t>A big improvement.</t>
  </si>
  <si>
    <t>PSSIGE7932191221</t>
  </si>
  <si>
    <t>PSSIGE8950200103</t>
  </si>
  <si>
    <t>PSSIGE9133191001</t>
  </si>
  <si>
    <t>Ok but could.not find the cashback amount</t>
  </si>
  <si>
    <t>PSSIGI4688191207</t>
  </si>
  <si>
    <t>PSSIGL7449191124</t>
  </si>
  <si>
    <t>Please make account statements as easy to download as credit card statements.</t>
  </si>
  <si>
    <t>PSSIGN3450191202</t>
  </si>
  <si>
    <t>Simple and easy to use.</t>
  </si>
  <si>
    <t>PSSIGO8587200329</t>
  </si>
  <si>
    <t>Easy and intuitive.</t>
  </si>
  <si>
    <t>PSSIGU2267191123</t>
  </si>
  <si>
    <t>User friendly app and easy to use</t>
  </si>
  <si>
    <t>PSSIHA1985200416</t>
  </si>
  <si>
    <t>PSSIHA2108200512</t>
  </si>
  <si>
    <t>PSSIHA2273191211</t>
  </si>
  <si>
    <t>Superb!! Well structured!!</t>
  </si>
  <si>
    <t>PSSIHA2389200417</t>
  </si>
  <si>
    <t>PSSIHA5135190801</t>
  </si>
  <si>
    <t>easy, fast n convenience</t>
  </si>
  <si>
    <t>PSSIHA6324190726</t>
  </si>
  <si>
    <t>of</t>
  </si>
  <si>
    <t>PSSIHC6732190911</t>
  </si>
  <si>
    <t>PSSIHE1099191122</t>
  </si>
  <si>
    <t>Easy to use, read and understand the app. Can do time of application with the app too.</t>
  </si>
  <si>
    <t>PSSIHE2700200514</t>
  </si>
  <si>
    <t>Simple, easy and hassle free. Best bank apps!</t>
  </si>
  <si>
    <t>PSSIHE4552191206</t>
  </si>
  <si>
    <t>Easy apps to use. Super easy for overseas activation. Too.</t>
  </si>
  <si>
    <t>PSSIHE5692200521</t>
  </si>
  <si>
    <t>Easy to use. Just be careful.</t>
  </si>
  <si>
    <t>PSSIHE6542191012</t>
  </si>
  <si>
    <t>Very fast and accurate.</t>
  </si>
  <si>
    <t>PSSIHE7557190812</t>
  </si>
  <si>
    <t>Getting better over banking experiences everyday! Great job and like it much.</t>
  </si>
  <si>
    <t>PSSIHE8188190728</t>
  </si>
  <si>
    <t>PSSIHE8261190621</t>
  </si>
  <si>
    <t>PSSIHE8558200502</t>
  </si>
  <si>
    <t>good to use</t>
  </si>
  <si>
    <t>PSSIHI4372190910</t>
  </si>
  <si>
    <t>Great App, new features and much better performance.</t>
  </si>
  <si>
    <t>PSSIHJ4421200227</t>
  </si>
  <si>
    <t>PSSIHM4019200313</t>
  </si>
  <si>
    <t>PSSIHO7433190902</t>
  </si>
  <si>
    <t>PSSIHO7594191113</t>
  </si>
  <si>
    <t>very good.</t>
  </si>
  <si>
    <t>PSSIHO8542200601</t>
  </si>
  <si>
    <t>Good layout and easy to use. It would be useful to show reward points convertible to cash be reflected as well.</t>
  </si>
  <si>
    <t>PSSIHU6300190619</t>
  </si>
  <si>
    <t>finally it work.</t>
  </si>
  <si>
    <t>PSSIIM6980200510</t>
  </si>
  <si>
    <t>You must uninstall the app and reinstall to resolve the lag in launching the app</t>
  </si>
  <si>
    <t>PSSIIM9867190901</t>
  </si>
  <si>
    <t>User friendly, easy to use.</t>
  </si>
  <si>
    <t>PSSIIR1240190717</t>
  </si>
  <si>
    <t>quick, easy steps!</t>
  </si>
  <si>
    <t>PSSIIR6592191212</t>
  </si>
  <si>
    <t>Would be good if citibank can include the rewards breakdown in the app. Right now it just shows how many point you have, so you need to login into their CITI Rewards website separately to see the points breakdown.</t>
  </si>
  <si>
    <t>PSSIIV5433191229</t>
  </si>
  <si>
    <t>PSSIJA1099200503</t>
  </si>
  <si>
    <t>PSSIJA1552191202</t>
  </si>
  <si>
    <t>PSSIJA1734191130</t>
  </si>
  <si>
    <t>Stable, useful, simple.</t>
  </si>
  <si>
    <t>PSSIJA1817190927</t>
  </si>
  <si>
    <t>Working good on Android phone so far..</t>
  </si>
  <si>
    <t>PSSIJA1838190911</t>
  </si>
  <si>
    <t>PSSIJA1954191010</t>
  </si>
  <si>
    <t>User friendly, everything with 1 glance &amp; Secure Bank App.</t>
  </si>
  <si>
    <t>PSSIJA1964200226</t>
  </si>
  <si>
    <t>The best apps. Simple straightforward Ã°Å¸â€˜Â</t>
  </si>
  <si>
    <t>PSSIJA2183200323</t>
  </si>
  <si>
    <t>Easy and friendly</t>
  </si>
  <si>
    <t>PSSIJA2903200215</t>
  </si>
  <si>
    <t>PSSIJA2963200510</t>
  </si>
  <si>
    <t>Using scan QR code is easy &amp; fast</t>
  </si>
  <si>
    <t>PSSIJA3235191219</t>
  </si>
  <si>
    <t>PSSIJA3387190913</t>
  </si>
  <si>
    <t>PSSIJA3770200303</t>
  </si>
  <si>
    <t>PSSIJA4582191111</t>
  </si>
  <si>
    <t>Can I have 2 separate accounts onto same app</t>
  </si>
  <si>
    <t>PSSIJA5158191026</t>
  </si>
  <si>
    <t>PSSIJA5995200131</t>
  </si>
  <si>
    <t>PSSIJA6666191025</t>
  </si>
  <si>
    <t>PSSIJA7453190925</t>
  </si>
  <si>
    <t>PSSIJA7615191225</t>
  </si>
  <si>
    <t>PSSIJA8933191213</t>
  </si>
  <si>
    <t>Thanks for latest update.</t>
  </si>
  <si>
    <t>PSSIJA9977191008</t>
  </si>
  <si>
    <t>I love the simplicity and efficiency how each categories are presented by the app. Easy to navigate and accomplish your tasks when doing internet banking.</t>
  </si>
  <si>
    <t>PSSIJC8869200521</t>
  </si>
  <si>
    <t>PSSIJE2176200212</t>
  </si>
  <si>
    <t>Very easy to view n use but not sure how to tx funds to other bank account</t>
  </si>
  <si>
    <t>PSSIJE3658190817</t>
  </si>
  <si>
    <t>PSSIJE4397190820</t>
  </si>
  <si>
    <t>very good Ã°Å¸â€˜Â</t>
  </si>
  <si>
    <t>PSSIJE5083200106</t>
  </si>
  <si>
    <t>PSSIJE5091190918</t>
  </si>
  <si>
    <t>Great app ,friendly user</t>
  </si>
  <si>
    <t>PSSIJE5115190914</t>
  </si>
  <si>
    <t>GOOD</t>
  </si>
  <si>
    <t>PSSIJE5226200219</t>
  </si>
  <si>
    <t>What a WOW !! Suprise citibank update and it looks really cool..</t>
  </si>
  <si>
    <t>PSSIJE5445191114</t>
  </si>
  <si>
    <t>Very convenient and user friendly!</t>
  </si>
  <si>
    <t>PSSIJE6396190718</t>
  </si>
  <si>
    <t>The only disappointment is that chat message is not available on Mobile App. People are always on the move with their Mobile Phone so it will be more convenient if this feature is made available on Citi Mobile app rather on a PC or Laptop browser. Please consider customers feedback.</t>
  </si>
  <si>
    <t>PSSIJE7996190811</t>
  </si>
  <si>
    <t>Ã°Å¸â€˜Å’</t>
  </si>
  <si>
    <t>PSSIJE9126190803</t>
  </si>
  <si>
    <t>Excellent! easy to use</t>
  </si>
  <si>
    <t>PSSIJE9816190616</t>
  </si>
  <si>
    <t>easy to use hassle free</t>
  </si>
  <si>
    <t>PSSIJI2013190830</t>
  </si>
  <si>
    <t>one of the best mobile apps now, good!</t>
  </si>
  <si>
    <t>PSSIJI2389200523</t>
  </si>
  <si>
    <t>PSSIJI3228190727</t>
  </si>
  <si>
    <t>Great improvement.</t>
  </si>
  <si>
    <t>PSSIJI4818200118</t>
  </si>
  <si>
    <t>PSSIJI5878191226</t>
  </si>
  <si>
    <t>PSSIJI8983190712</t>
  </si>
  <si>
    <t>PSSIJK8374200324</t>
  </si>
  <si>
    <t>Always deliver what I want. Excellent App. Easy to use and very convenient. Still one of the best App. Question, why is there a need for 2FA for transaction and download of statements?</t>
  </si>
  <si>
    <t>PSSIJM2522200123</t>
  </si>
  <si>
    <t>Looks great and it has what I need!</t>
  </si>
  <si>
    <t>PSSIJO1413190905</t>
  </si>
  <si>
    <t>Update: app now works with Android 10 (couple of days late, but ok...) The update has a more logical UX. However, some frontend app options seem to display different information than the backend. For example, apparently I already had a mobile token but it didn't say so in the app. When I registered again, I received a text message telling me that my mobile token was now disabled. Seems another round of QA is in order. Also, would appreciate to read my messages from the app.</t>
  </si>
  <si>
    <t>PSSIJO2201200114</t>
  </si>
  <si>
    <t>PSSIJO2357190919</t>
  </si>
  <si>
    <t>PSSIJO2587200508</t>
  </si>
  <si>
    <t>PSSIJO2820190920</t>
  </si>
  <si>
    <t>great app and very convinient to use</t>
  </si>
  <si>
    <t>PSSIJO3256190927</t>
  </si>
  <si>
    <t>PSSIJO3366191227</t>
  </si>
  <si>
    <t>Excellent. Easy to use.</t>
  </si>
  <si>
    <t>PSSIJO4087200525</t>
  </si>
  <si>
    <t>The application user interface is too slow to open it everytimeÃ¯Â¼Â</t>
  </si>
  <si>
    <t>PSSIJO4671190726</t>
  </si>
  <si>
    <t>user experience very friendly</t>
  </si>
  <si>
    <t>PSSIJO4737190904</t>
  </si>
  <si>
    <t>PSSIJO5061191005</t>
  </si>
  <si>
    <t>I like how i can apply for EPP very easily through the mobile app after a huge purchase.</t>
  </si>
  <si>
    <t>PSSIJO6112190924</t>
  </si>
  <si>
    <t>PSSIJO7661190804</t>
  </si>
  <si>
    <t>Easy to use and user friendly with good security safe guards</t>
  </si>
  <si>
    <t>PSSIJO8136191007</t>
  </si>
  <si>
    <t>Awesome Ã°Å¸â€˜Â</t>
  </si>
  <si>
    <t>PSSIJO8570191202</t>
  </si>
  <si>
    <t>Simple and easy Ã°Å¸â€˜Å’</t>
  </si>
  <si>
    <t>PSSIJO8596200327</t>
  </si>
  <si>
    <t>PSSIJO9469200218</t>
  </si>
  <si>
    <t>1000% better than before! Was tempted to leave Citi before due to previous horrific versions of the app, but you have sorted out the basics ... and done a good job FINALLY. Frankly I shouldn't be patting you on the back for a basic app that works well... but you were so far behind the curve, I thought the encouragement would be useful Ã°Å¸Â¤Â£</t>
  </si>
  <si>
    <t>PSSIJO9924190711</t>
  </si>
  <si>
    <t>PSSIJR9148190816</t>
  </si>
  <si>
    <t>PSSIJT3425191103</t>
  </si>
  <si>
    <t>PSSIJU1535190815</t>
  </si>
  <si>
    <t>very fast and accurate</t>
  </si>
  <si>
    <t>PSSIJU2667191126</t>
  </si>
  <si>
    <t>PSSIJU8745200213</t>
  </si>
  <si>
    <t>Better than before!</t>
  </si>
  <si>
    <t>PSSIKA1368200201</t>
  </si>
  <si>
    <t>PSSIKA1402191109</t>
  </si>
  <si>
    <t>Fuss free</t>
  </si>
  <si>
    <t>PSSIKA1768191007</t>
  </si>
  <si>
    <t>Easy to use. Intuitive.</t>
  </si>
  <si>
    <t>PSSIKA2879200530</t>
  </si>
  <si>
    <t>PSSIKA3879190814</t>
  </si>
  <si>
    <t>good banking app</t>
  </si>
  <si>
    <t>PSSIKA4742190728</t>
  </si>
  <si>
    <t>Best banking app. All other bank should take heed and learn. Kudo Citibank, 2 thumbs up.</t>
  </si>
  <si>
    <t>PSSIKA5012191006</t>
  </si>
  <si>
    <t>PSSIKA6002200519</t>
  </si>
  <si>
    <t>PSSIKA6604190917</t>
  </si>
  <si>
    <t>Great app! Simple useful usable</t>
  </si>
  <si>
    <t>PSSIKA8107190620</t>
  </si>
  <si>
    <t>Excellent and Simple interface. Easy to use and highly customised</t>
  </si>
  <si>
    <t>PSSIKA9542190713</t>
  </si>
  <si>
    <t>Finally resolved the login issue and it's working. Hope it keeps working though!</t>
  </si>
  <si>
    <t>PSSIKA9702190910</t>
  </si>
  <si>
    <t>Ease to use</t>
  </si>
  <si>
    <t>PSSIKE1066200412</t>
  </si>
  <si>
    <t>Safe and easy to use</t>
  </si>
  <si>
    <t>PSSIKE1790200102</t>
  </si>
  <si>
    <t>PSSIKE4028200127</t>
  </si>
  <si>
    <t>PSSIKE6241200320</t>
  </si>
  <si>
    <t>PSSIKE7035190618</t>
  </si>
  <si>
    <t>Citi Mobile token is now back on the start page, where it should have always been. It makes zero sense for users to have to log into their account on mobile before they can access the token to login to their account on the desktop. Glad to see someone finally coming to their senses.</t>
  </si>
  <si>
    <t>PSSIKE8331200307</t>
  </si>
  <si>
    <t>PSSIKE8876200409</t>
  </si>
  <si>
    <t>Exceptionally simple!</t>
  </si>
  <si>
    <t>PSSIKH7968190912</t>
  </si>
  <si>
    <t>User friendly great</t>
  </si>
  <si>
    <t>PSSIKI6639190817</t>
  </si>
  <si>
    <t>Good n easy to use</t>
  </si>
  <si>
    <t>PSSIKI8347190812</t>
  </si>
  <si>
    <t>Greats</t>
  </si>
  <si>
    <t>PSSIKL7455200525</t>
  </si>
  <si>
    <t>Good App.</t>
  </si>
  <si>
    <t>PSSIKO3960200523</t>
  </si>
  <si>
    <t>PSSIKO4648190716</t>
  </si>
  <si>
    <t>easy to use.</t>
  </si>
  <si>
    <t>PSSIKO6586191218</t>
  </si>
  <si>
    <t>PSSIKO7906191030</t>
  </si>
  <si>
    <t>Simple, easy to use. Clear statement. Thanks</t>
  </si>
  <si>
    <t>PSSIKO8709200118</t>
  </si>
  <si>
    <t>PSSIKR2495200203</t>
  </si>
  <si>
    <t>PSSIKW5207200520</t>
  </si>
  <si>
    <t>Smooth. Intuitive interface. Thanks.</t>
  </si>
  <si>
    <t>PSSIKW5902200412</t>
  </si>
  <si>
    <t>PSSILA3636200527</t>
  </si>
  <si>
    <t>Excellent app never fail me, easy to understand and use, and most importantly secured</t>
  </si>
  <si>
    <t>PSSILA3667190927</t>
  </si>
  <si>
    <t>security to buying lots on online platform, alert will be given to key code to proceed payment which i find good to extreme buying on same day</t>
  </si>
  <si>
    <t>PSSILA6521191113</t>
  </si>
  <si>
    <t>Clear and easy</t>
  </si>
  <si>
    <t>PSSILE1790191207</t>
  </si>
  <si>
    <t>PSSILE3745190621</t>
  </si>
  <si>
    <t>Easy Access</t>
  </si>
  <si>
    <t>PSSILE7501190715</t>
  </si>
  <si>
    <t>PSSILE7604200201</t>
  </si>
  <si>
    <t>east to use</t>
  </si>
  <si>
    <t>PSSILE8248191228</t>
  </si>
  <si>
    <t>PSSILI1370191211</t>
  </si>
  <si>
    <t>PSSILI2841200206</t>
  </si>
  <si>
    <t>PSSILI5026190719</t>
  </si>
  <si>
    <t>PSSILI6679200502</t>
  </si>
  <si>
    <t>PSSILI7026190906</t>
  </si>
  <si>
    <t>Well done! Simplified app. I am able to perform my transaction seamlessly. Thumbs Up!</t>
  </si>
  <si>
    <t>PSSILI7088190925</t>
  </si>
  <si>
    <t>Quite straight n speedy</t>
  </si>
  <si>
    <t>PSSILI8908190726</t>
  </si>
  <si>
    <t>PSSILO1014190625</t>
  </si>
  <si>
    <t>user friendly easily assessible</t>
  </si>
  <si>
    <t>PSSILO1390190807</t>
  </si>
  <si>
    <t>reviewed on 07-Aug. login waiting time is a little too long. can be improved.</t>
  </si>
  <si>
    <t>PSSILO2477191103</t>
  </si>
  <si>
    <t>PSSILO2980191128</t>
  </si>
  <si>
    <t>Instructions easy to follow</t>
  </si>
  <si>
    <t>PSSILO3289191129</t>
  </si>
  <si>
    <t>User friendly, smooth transaction</t>
  </si>
  <si>
    <t>PSSILO5745200427</t>
  </si>
  <si>
    <t>Love the new interface. Much better at a glance!</t>
  </si>
  <si>
    <t>PSSILO7369191125</t>
  </si>
  <si>
    <t>PSSILO9151200510</t>
  </si>
  <si>
    <t>PSSILO9747190924</t>
  </si>
  <si>
    <t>Very user friendly. How to send the Pdf card statements to our own email so that we can print when required?</t>
  </si>
  <si>
    <t>PSSILS1210200205</t>
  </si>
  <si>
    <t>PSSILU1560190919</t>
  </si>
  <si>
    <t>Really good service fast and easy, take the banking experience to other level</t>
  </si>
  <si>
    <t>PSSILY1339200304</t>
  </si>
  <si>
    <t>PSSILY7816190622</t>
  </si>
  <si>
    <t>super easy to use</t>
  </si>
  <si>
    <t>PSSILY8067191206</t>
  </si>
  <si>
    <t>Fast, reliable and safe.</t>
  </si>
  <si>
    <t>PSSIMA1100190630</t>
  </si>
  <si>
    <t>Very friendly app and easy to navigate.</t>
  </si>
  <si>
    <t>PSSIMA1201200612</t>
  </si>
  <si>
    <t>Excellent, very fast and simple</t>
  </si>
  <si>
    <t>PSSIMA1488200612</t>
  </si>
  <si>
    <t>PSSIMA2072200221</t>
  </si>
  <si>
    <t>Super fast and easy!</t>
  </si>
  <si>
    <t>PSSIMA2855200512</t>
  </si>
  <si>
    <t>PSSIMA2867190921</t>
  </si>
  <si>
    <t>Excellent app...</t>
  </si>
  <si>
    <t>PSSIMA4145190704</t>
  </si>
  <si>
    <t>very good. i like. Ã°Å¸ËœÂ</t>
  </si>
  <si>
    <t>PSSIMA4449200510</t>
  </si>
  <si>
    <t>PSSIMA5158200201</t>
  </si>
  <si>
    <t>Easy to use Easy to use</t>
  </si>
  <si>
    <t>PSSIMA5330190924</t>
  </si>
  <si>
    <t>The best! Very convenient to use even in any country..</t>
  </si>
  <si>
    <t>PSSIMA6781190718</t>
  </si>
  <si>
    <t>Great features but exit option using back button not have... Have to press home key...</t>
  </si>
  <si>
    <t>PSSIMA7112190720</t>
  </si>
  <si>
    <t>excellent put balance instalment will more good</t>
  </si>
  <si>
    <t>PSSIMA7659190808</t>
  </si>
  <si>
    <t>faster than ie and chrome</t>
  </si>
  <si>
    <t>PSSIMA8033200226</t>
  </si>
  <si>
    <t>PSSIMA8530200604</t>
  </si>
  <si>
    <t>Superb app easy to use</t>
  </si>
  <si>
    <t>PSSIMA9092200604</t>
  </si>
  <si>
    <t>PSSIMA9218190906</t>
  </si>
  <si>
    <t>Amazing mobile banking app! Working well with Android 10 on the Pixel 3A. Great job!</t>
  </si>
  <si>
    <t>PSSIMA9271191210</t>
  </si>
  <si>
    <t>PSSIMA9572191227</t>
  </si>
  <si>
    <t>By far, the easiest and most convenient banking app I have ever tried. Been a Citi account holder since over a decade, and I'm just blown away by how innovative this bank is - there is no other competition that can even come close. Thank you, Citi!</t>
  </si>
  <si>
    <t>PSSIMA9592190703</t>
  </si>
  <si>
    <t>PSSIMD8044191024</t>
  </si>
  <si>
    <t>friendly user</t>
  </si>
  <si>
    <t>PSSIMD8525190927</t>
  </si>
  <si>
    <t>Smooth and very easy to use for the apps.</t>
  </si>
  <si>
    <t>PSSIME3093190704</t>
  </si>
  <si>
    <t>Upon logging in, the amount shown was not the individual amount that was due in the latest statement. Instead it reflected the most current total amount that is outstanding. In order to make the correct payment due for that month only I will have to check back my printed statement. Hope Citibank can improve on it. Thank you.</t>
  </si>
  <si>
    <t>PSSIME4129191016</t>
  </si>
  <si>
    <t>PSSIME7240191228</t>
  </si>
  <si>
    <t>Very good App</t>
  </si>
  <si>
    <t>PSSIMI1214190630</t>
  </si>
  <si>
    <t>Very good experience and hopefully more functions can add on.</t>
  </si>
  <si>
    <t>PSSIMI1927200523</t>
  </si>
  <si>
    <t>PSSIMI2420190910</t>
  </si>
  <si>
    <t>Works quite well</t>
  </si>
  <si>
    <t>PSSIMI3295191005</t>
  </si>
  <si>
    <t>Now got better..</t>
  </si>
  <si>
    <t>PSSIMI3347191029</t>
  </si>
  <si>
    <t>Very efficient</t>
  </si>
  <si>
    <t>PSSIMI5311191119</t>
  </si>
  <si>
    <t>keeps hanging when I log off. Use to work well before latest upgrade. No response to feedback. I think the service of Citibank is getting worse. I use to think they were the leaders in online banking. But now they seemed to be overtaken by other banks. They seemed to have revamped their app. Kudos to Citibank. But seemed to be lagging behind DBS. Maybe with further exploration.... Better now. They are improving their app.</t>
  </si>
  <si>
    <t>PSSIMI6803200307</t>
  </si>
  <si>
    <t>Updated app is amazing. You can take care of everything from anywhere</t>
  </si>
  <si>
    <t>PSSIMI6930200205</t>
  </si>
  <si>
    <t>PSSIMI7317191021</t>
  </si>
  <si>
    <t>PSSIMI7782191111</t>
  </si>
  <si>
    <t>PSSIMI8856190907</t>
  </si>
  <si>
    <t>PSSIMO1479190918</t>
  </si>
  <si>
    <t>PSSIMO4745191017</t>
  </si>
  <si>
    <t>Excellent and easy</t>
  </si>
  <si>
    <t>PSSIMO7247190710</t>
  </si>
  <si>
    <t>PSSIMO7319191230</t>
  </si>
  <si>
    <t>Good and fails less than before</t>
  </si>
  <si>
    <t>PSSIMO7649191225</t>
  </si>
  <si>
    <t>Easy to understand. All the needed info is there.</t>
  </si>
  <si>
    <t>PSSIMO8428200420</t>
  </si>
  <si>
    <t>PSSIMU3807200113</t>
  </si>
  <si>
    <t>PSSIMU4302190729</t>
  </si>
  <si>
    <t>nil</t>
  </si>
  <si>
    <t>PSSIMU9043191007</t>
  </si>
  <si>
    <t>A very user friendly Ã°Å¸ÂÂ¦ app.</t>
  </si>
  <si>
    <t>PSSINA1220191128</t>
  </si>
  <si>
    <t>Clean look. Easy to use. Fingerprint capability. Could have a 4 digit ATM code login</t>
  </si>
  <si>
    <t>PSSINA1667190907</t>
  </si>
  <si>
    <t>It will be great if can include, graph or pie chart for overall usage monthly.</t>
  </si>
  <si>
    <t>PSSINA5942200530</t>
  </si>
  <si>
    <t>PSSINA7702200429</t>
  </si>
  <si>
    <t>PSSINA7817200314</t>
  </si>
  <si>
    <t>Great that Citi is continuously improving user interface design. Very nice. Awesome!</t>
  </si>
  <si>
    <t>PSSINA8032200115</t>
  </si>
  <si>
    <t>Fast and easy access.</t>
  </si>
  <si>
    <t>PSSINA9945200217</t>
  </si>
  <si>
    <t>PSSINC8297200317</t>
  </si>
  <si>
    <t>PSSIND1806190823</t>
  </si>
  <si>
    <t>Could have a e message platform to leave a message to waive annual fees etc instead of calling in. Other than that, app is working good.</t>
  </si>
  <si>
    <t>PSSINE4943200530</t>
  </si>
  <si>
    <t>Super convenient</t>
  </si>
  <si>
    <t>PSSING2394200426</t>
  </si>
  <si>
    <t>I'm very satisfied &amp; is convenience , don't need to go out.</t>
  </si>
  <si>
    <t>PSSING3224190929</t>
  </si>
  <si>
    <t>PSSING9509190928</t>
  </si>
  <si>
    <t>PSSINI5488190924</t>
  </si>
  <si>
    <t>Fantastic App!</t>
  </si>
  <si>
    <t>PSSINI7493200504</t>
  </si>
  <si>
    <t>Love the Card activation</t>
  </si>
  <si>
    <t>PSSINI8848190918</t>
  </si>
  <si>
    <t>Easy to use and it's fast....</t>
  </si>
  <si>
    <t>PSSINI9933191211</t>
  </si>
  <si>
    <t>Easy to access... Thanks to Citi</t>
  </si>
  <si>
    <t>PSSINO1523191214</t>
  </si>
  <si>
    <t>Easy to use and i can check my transaction anywhere at anytime.</t>
  </si>
  <si>
    <t>PSSINO1967190825</t>
  </si>
  <si>
    <t>PSSINO4376200112</t>
  </si>
  <si>
    <t>PSSINO6167191213</t>
  </si>
  <si>
    <t>So far so good!</t>
  </si>
  <si>
    <t>PSSINO7974200518</t>
  </si>
  <si>
    <t>The latest update takes donkey years to load my transaction hisotry. *Update on 18/05/20* The app seems to be doing better now and the loading of transaction history is very smooth and fast now. Change to 4 star rating. Thank you for listening to our feedbacks.</t>
  </si>
  <si>
    <t>PSSINO8966200401</t>
  </si>
  <si>
    <t>PSSINU2757190919</t>
  </si>
  <si>
    <t>Very convenient and easy to use in term of tracking and redeem points</t>
  </si>
  <si>
    <t>PSSIOH2607191014</t>
  </si>
  <si>
    <t>Still unable to install the app after repeated attempts. Have written to Citibank tech support for several weeks now but no reply. I am unable to make any transactions because I need the pin generation for the online transactions. UPDATE : Thanks for fixing. Made my day!</t>
  </si>
  <si>
    <t>PSSIOL5870200309</t>
  </si>
  <si>
    <t>PSSIOS7963200206</t>
  </si>
  <si>
    <t>PSSIPA1720190717</t>
  </si>
  <si>
    <t>Ease of use and clarity in layout.</t>
  </si>
  <si>
    <t>PSSIPA1915190626</t>
  </si>
  <si>
    <t>very good service app</t>
  </si>
  <si>
    <t>PSSIPA3425190704</t>
  </si>
  <si>
    <t>friendly usage</t>
  </si>
  <si>
    <t>PSSIPA4753190910</t>
  </si>
  <si>
    <t>New version looks great!</t>
  </si>
  <si>
    <t>PSSIPA5058200318</t>
  </si>
  <si>
    <t>Great apps easy for me to access my bills and to manage my expenditures.Ã°Å¸ËœÂÃ°Å¸ËœÂÃ°Å¸ËœÂ</t>
  </si>
  <si>
    <t>PSSIPA5166191203</t>
  </si>
  <si>
    <t>PSSIPA5475200506</t>
  </si>
  <si>
    <t>PSSIPA7235190624</t>
  </si>
  <si>
    <t>PSSIPA7433190727</t>
  </si>
  <si>
    <t>doesnt have help contact options. very limited.</t>
  </si>
  <si>
    <t>PSSIPA7603191217</t>
  </si>
  <si>
    <t>Could be more better</t>
  </si>
  <si>
    <t>PSSIPE3040200505</t>
  </si>
  <si>
    <t>Easy to understand and secure</t>
  </si>
  <si>
    <t>PSSIPE3185190712</t>
  </si>
  <si>
    <t>very easy to use. one of.the best bank apps</t>
  </si>
  <si>
    <t>PSSIPE3763191229</t>
  </si>
  <si>
    <t>I find Citi's app very responsive and easy to navigate as compared to the three other bank apps I use.</t>
  </si>
  <si>
    <t>PSSIPE4793190809</t>
  </si>
  <si>
    <t>Downloading of pdf statement is not reliable. Statement is shown and pop up says downloaded but its not.</t>
  </si>
  <si>
    <t>PSSIPE5663200316</t>
  </si>
  <si>
    <t>No ioooo of you I ok of</t>
  </si>
  <si>
    <t>PSSIPE6758190730</t>
  </si>
  <si>
    <t>So far I've been using with no issue. Done Citi keep it up</t>
  </si>
  <si>
    <t>PSSIPE7040190720</t>
  </si>
  <si>
    <t>it is user friendly, great app</t>
  </si>
  <si>
    <t>PSSIPE7045191231</t>
  </si>
  <si>
    <t>Also far it is easy to use.</t>
  </si>
  <si>
    <t>PSSIPE8093191005</t>
  </si>
  <si>
    <t>Looks good.</t>
  </si>
  <si>
    <t>PSSIPE8185200124</t>
  </si>
  <si>
    <t>PSSIPE9380190618</t>
  </si>
  <si>
    <t>PSSIPH2083190717</t>
  </si>
  <si>
    <t>Nice slick design and responsive experience.</t>
  </si>
  <si>
    <t>PSSIPH5344200427</t>
  </si>
  <si>
    <t>PSSIPH6212200511</t>
  </si>
  <si>
    <t>PSSIPI3122190709</t>
  </si>
  <si>
    <t>V. Easy to use. V. User friendly!</t>
  </si>
  <si>
    <t>PSSIPO7976190831</t>
  </si>
  <si>
    <t>ease of making payment to one time payee.</t>
  </si>
  <si>
    <t>PSSIPR3447191210</t>
  </si>
  <si>
    <t>Fantastic app!</t>
  </si>
  <si>
    <t>PSSIPR3942200511</t>
  </si>
  <si>
    <t>PSSIPR3962190908</t>
  </si>
  <si>
    <t>After payment completion that page buffering cannot get next option</t>
  </si>
  <si>
    <t>PSSIPR9325200326</t>
  </si>
  <si>
    <t>PSSIPT2779190621</t>
  </si>
  <si>
    <t>Easy to use and problem free. Great apps.</t>
  </si>
  <si>
    <t>PSSIPU7972191205</t>
  </si>
  <si>
    <t>User friendly &amp; a comptehensive app</t>
  </si>
  <si>
    <t>PSSIPV1966200208</t>
  </si>
  <si>
    <t>PSSIQI3333200203</t>
  </si>
  <si>
    <t>PSSIRA2127190906</t>
  </si>
  <si>
    <t>Edit: The updated app works well so far.</t>
  </si>
  <si>
    <t>PSSIRA2219200520</t>
  </si>
  <si>
    <t>PSSIRA3146200304</t>
  </si>
  <si>
    <t>PSSIRA3917191227</t>
  </si>
  <si>
    <t>PSSIRA3922200222</t>
  </si>
  <si>
    <t>PSSIRA4085191211</t>
  </si>
  <si>
    <t>PSSIRA4886191111</t>
  </si>
  <si>
    <t>Excellent Service .</t>
  </si>
  <si>
    <t>PSSIRA5122200312</t>
  </si>
  <si>
    <t>Great app and easy to use</t>
  </si>
  <si>
    <t>PSSIRA5141200221</t>
  </si>
  <si>
    <t>Apps is very user friendly...</t>
  </si>
  <si>
    <t>PSSIRA6622190722</t>
  </si>
  <si>
    <t>PSSIRA7080190912</t>
  </si>
  <si>
    <t>PSSIRA7564200516</t>
  </si>
  <si>
    <t>PSSIRA7823200212</t>
  </si>
  <si>
    <t>PSSIRE1959191209</t>
  </si>
  <si>
    <t>Need to improve default responses</t>
  </si>
  <si>
    <t>PSSIRE4410190906</t>
  </si>
  <si>
    <t>Always easy to use this app</t>
  </si>
  <si>
    <t>PSSIRE5163200107</t>
  </si>
  <si>
    <t>Easy to facilitate</t>
  </si>
  <si>
    <t>PSSIRE5632190926</t>
  </si>
  <si>
    <t>This app has gotten so much better. Still not perfect though. There are some confusing navigation quirks. And disabling BACK is a bit annoying. Hope these get ironed out.</t>
  </si>
  <si>
    <t>PSSIRE5939191215</t>
  </si>
  <si>
    <t>Good Apps, Fast &amp; Finger print login</t>
  </si>
  <si>
    <t>PSSIRE9876191017</t>
  </si>
  <si>
    <t>Better than before</t>
  </si>
  <si>
    <t>PSSIRG6493190927</t>
  </si>
  <si>
    <t>PSSIRI5018200418</t>
  </si>
  <si>
    <t>PSSIRI5116200315</t>
  </si>
  <si>
    <t>Good and simple to use</t>
  </si>
  <si>
    <t>PSSIRO2866191021</t>
  </si>
  <si>
    <t>Does what I need</t>
  </si>
  <si>
    <t>PSSIRO2907200121</t>
  </si>
  <si>
    <t>PSSIRO3024190901</t>
  </si>
  <si>
    <t>simplicity</t>
  </si>
  <si>
    <t>PSSIRO4408191123</t>
  </si>
  <si>
    <t>Very good app. Better than most Singapore bank apps. Simply impressive. Easy to use. I can find things easily. Feel empowered. Great job by the Team from Citibank.</t>
  </si>
  <si>
    <t>PSSIRO6230191024</t>
  </si>
  <si>
    <t>Easy to use and secure.</t>
  </si>
  <si>
    <t>PSSIRO6847200301</t>
  </si>
  <si>
    <t>PSSIRO7010200510</t>
  </si>
  <si>
    <t>PSSIRO8142190930</t>
  </si>
  <si>
    <t>fast</t>
  </si>
  <si>
    <t>PSSIRO9376190926</t>
  </si>
  <si>
    <t>Awesome user interface</t>
  </si>
  <si>
    <t>PSSIRU5498200102</t>
  </si>
  <si>
    <t>Perfect</t>
  </si>
  <si>
    <t>PSSISA1302200416</t>
  </si>
  <si>
    <t>PSSISA1848190703</t>
  </si>
  <si>
    <t>very impressed with the changes</t>
  </si>
  <si>
    <t>PSSISA2203191204</t>
  </si>
  <si>
    <t>PSSISA2622190905</t>
  </si>
  <si>
    <t>App is neatly organised and easy to use. Can rate 5 stars if a feature to redeem points is added to the app Issue of app crashing in Android 10 has been resolved after app was updated</t>
  </si>
  <si>
    <t>PSSISA4385200429</t>
  </si>
  <si>
    <t>Fast &amp; Efficient</t>
  </si>
  <si>
    <t>PSSISA4971200205</t>
  </si>
  <si>
    <t>PSSISA6312200312</t>
  </si>
  <si>
    <t>Simple, good &amp; convenient...</t>
  </si>
  <si>
    <t>PSSISA6362191105</t>
  </si>
  <si>
    <t>How to see the credit limit ?</t>
  </si>
  <si>
    <t>PSSISA8636200511</t>
  </si>
  <si>
    <t>PSSISA9000200414</t>
  </si>
  <si>
    <t>PSSISE1486190704</t>
  </si>
  <si>
    <t>PSSISE1645190619</t>
  </si>
  <si>
    <t>PSSISE1688190830</t>
  </si>
  <si>
    <t>Believe that already fix the bugs, now smooth log in with finger print , thanks</t>
  </si>
  <si>
    <t>PSSISE3331200124</t>
  </si>
  <si>
    <t>Ang Bao Red Packet Implementation is simply awesome. Customers can send Ang Bao digitally for this Chinese new year 2020! Thank you Citi for giving this great feature.</t>
  </si>
  <si>
    <t>PSSISE3463190621</t>
  </si>
  <si>
    <t>Simple and easy to transact with bank</t>
  </si>
  <si>
    <t>PSSISE3494200329</t>
  </si>
  <si>
    <t>PSSISE5948190829</t>
  </si>
  <si>
    <t>very smooth</t>
  </si>
  <si>
    <t>PSSISF1342200304</t>
  </si>
  <si>
    <t>PSSISH2017191031</t>
  </si>
  <si>
    <t>v good &amp; easy to use</t>
  </si>
  <si>
    <t>PSSISH2185191102</t>
  </si>
  <si>
    <t>Amazing app with full functionality at your finger tips</t>
  </si>
  <si>
    <t>PSSISH3343190928</t>
  </si>
  <si>
    <t>PSSISH3754200124</t>
  </si>
  <si>
    <t>Fast and easy to use!</t>
  </si>
  <si>
    <t>PSSISH7443190806</t>
  </si>
  <si>
    <t>PSSISH9210200115</t>
  </si>
  <si>
    <t>Information is at your fingertips. Easy to use.</t>
  </si>
  <si>
    <t>PSSISH9690190827</t>
  </si>
  <si>
    <t>PSSISI1219200424</t>
  </si>
  <si>
    <t>PSSISI2524190923</t>
  </si>
  <si>
    <t>Easy to use and reliable</t>
  </si>
  <si>
    <t>PSSISI3370190722</t>
  </si>
  <si>
    <t>Wonderful</t>
  </si>
  <si>
    <t>PSSISI4642200305</t>
  </si>
  <si>
    <t>Very Nice App.</t>
  </si>
  <si>
    <t>PSSISI5549191001</t>
  </si>
  <si>
    <t>PSSISI6559200305</t>
  </si>
  <si>
    <t>PSSISI6632190831</t>
  </si>
  <si>
    <t>Convenience</t>
  </si>
  <si>
    <t>PSSISI8248191031</t>
  </si>
  <si>
    <t>Cannkt</t>
  </si>
  <si>
    <t>PSSISO1390190726</t>
  </si>
  <si>
    <t>PSSISO2629190905</t>
  </si>
  <si>
    <t>not working with android q beta, please fix it. :(. P.S. it's fixed now, thanks :)</t>
  </si>
  <si>
    <t>PSSISO3586191009</t>
  </si>
  <si>
    <t>PSSISO5382190922</t>
  </si>
  <si>
    <t>PSSISO5639190803</t>
  </si>
  <si>
    <t>very effective</t>
  </si>
  <si>
    <t>PSSISO5654191108</t>
  </si>
  <si>
    <t>Very simple,easy but useful very satisfied</t>
  </si>
  <si>
    <t>PSSISO7660191210</t>
  </si>
  <si>
    <t>Convenient, but met with some authentication issues initially when using the app. Looking forward to more features to be included in the future!!</t>
  </si>
  <si>
    <t>PSSISR5603191024</t>
  </si>
  <si>
    <t>Verygood</t>
  </si>
  <si>
    <t>PSSISR9931191211</t>
  </si>
  <si>
    <t>Best App</t>
  </si>
  <si>
    <t>PSSISS6340190801</t>
  </si>
  <si>
    <t>PSSIST4526191220</t>
  </si>
  <si>
    <t>A great secure online banking in modern era indeed!</t>
  </si>
  <si>
    <t>PSSIST6550191126</t>
  </si>
  <si>
    <t>PSSIST6601200505</t>
  </si>
  <si>
    <t>Best banking app.</t>
  </si>
  <si>
    <t>PSSIST8316191211</t>
  </si>
  <si>
    <t>PSSIST8612191015</t>
  </si>
  <si>
    <t>PSSIST8619200413</t>
  </si>
  <si>
    <t>PSSISU1414190618</t>
  </si>
  <si>
    <t>Nice UX with better performance..</t>
  </si>
  <si>
    <t>PSSISU2582200513</t>
  </si>
  <si>
    <t>Lot of good features added which I was looking for!</t>
  </si>
  <si>
    <t>PSSISU2641190905</t>
  </si>
  <si>
    <t>PSSISU3772200525</t>
  </si>
  <si>
    <t>While I like the app as it caters to most of my banking needs, one issue I see is the non availability of e-advice. Kind of an irony; eadvice not available on mobile. This irritates me the most as i am unable to access my fx contracts unless I use e-banking via web. You support estatements but not eadvice. Please fix this.</t>
  </si>
  <si>
    <t>PSSISU3872200531</t>
  </si>
  <si>
    <t>Unable to view credit card statement in pdf by month anymore. It only shows all the transactions and I can't tell what is the amount to pay each month. Update : Citibank has contacted me and resolved my issue, so I'm changing my rating.</t>
  </si>
  <si>
    <t>PSSISU6775200111</t>
  </si>
  <si>
    <t>PSSISU8822200326</t>
  </si>
  <si>
    <t>PSSISU8934190726</t>
  </si>
  <si>
    <t>PSSISU9265190920</t>
  </si>
  <si>
    <t>PSSISU9938191119</t>
  </si>
  <si>
    <t>Not bad but trying to find out where to log out.</t>
  </si>
  <si>
    <t>PSSISW6491200213</t>
  </si>
  <si>
    <t>App's continual improvement keeps it going better and better. Ã°Å¸â€˜Â</t>
  </si>
  <si>
    <t>PSSISY4650191004</t>
  </si>
  <si>
    <t>Good experience opening global wallet</t>
  </si>
  <si>
    <t>PSSISY8288200512</t>
  </si>
  <si>
    <t>PSSITA1372200501</t>
  </si>
  <si>
    <t>PSSITA1953200605</t>
  </si>
  <si>
    <t>PSSITA2699200211</t>
  </si>
  <si>
    <t>Smooth sailing</t>
  </si>
  <si>
    <t>PSSITA4429200420</t>
  </si>
  <si>
    <t>Improved version is fast and easy. Thanks Citibank.</t>
  </si>
  <si>
    <t>PSSITA4936200515</t>
  </si>
  <si>
    <t>PSSITA8377200605</t>
  </si>
  <si>
    <t>PSSITA9957191018</t>
  </si>
  <si>
    <t>PSSITA9983200610</t>
  </si>
  <si>
    <t>PSSITB6633191213</t>
  </si>
  <si>
    <t>Great app. Easy to use</t>
  </si>
  <si>
    <t>PSSITE2818191010</t>
  </si>
  <si>
    <t>Have problem logging in very frequently. Have uninstalled and installed many many times. What's happened? All problems solved. Easy to use.</t>
  </si>
  <si>
    <t>PSSITE3469190817</t>
  </si>
  <si>
    <t>Excellent and user friendly mobile app</t>
  </si>
  <si>
    <t>PSSITH2939200324</t>
  </si>
  <si>
    <t>Best apps for Bank.</t>
  </si>
  <si>
    <t>PSSITH5767200324</t>
  </si>
  <si>
    <t>PSSITH8638190917</t>
  </si>
  <si>
    <t>PSSITH9416190912</t>
  </si>
  <si>
    <t>Ease of use bono</t>
  </si>
  <si>
    <t>PSSITI1165200316</t>
  </si>
  <si>
    <t>PSSITI2102200407</t>
  </si>
  <si>
    <t>User friendly &amp; fast</t>
  </si>
  <si>
    <t>PSSITJ3955190929</t>
  </si>
  <si>
    <t>Convenient.</t>
  </si>
  <si>
    <t>PSSITN7072200219</t>
  </si>
  <si>
    <t>Excellent Apps</t>
  </si>
  <si>
    <t>PSSITR2200191003</t>
  </si>
  <si>
    <t>Best banking app among Singapore banks</t>
  </si>
  <si>
    <t>PSSITR4479200123</t>
  </si>
  <si>
    <t>PSSIUT4628191011</t>
  </si>
  <si>
    <t>Satisfied</t>
  </si>
  <si>
    <t>PSSIVE1497191011</t>
  </si>
  <si>
    <t>PSSIVE2902190725</t>
  </si>
  <si>
    <t>PSSIVE5307190719</t>
  </si>
  <si>
    <t>PSSIVE8179191003</t>
  </si>
  <si>
    <t>Frictionless, easy, simple..</t>
  </si>
  <si>
    <t>PSSIVG5547190823</t>
  </si>
  <si>
    <t>PSSIVG8596200405</t>
  </si>
  <si>
    <t>PSSIVI1037200218</t>
  </si>
  <si>
    <t>PSSIVI1164191030</t>
  </si>
  <si>
    <t>PSSIVI1843190927</t>
  </si>
  <si>
    <t>PSSIVI4664191116</t>
  </si>
  <si>
    <t>PSSIVI5063190928</t>
  </si>
  <si>
    <t>Very fast and very efficient</t>
  </si>
  <si>
    <t>PSSIVI6199190813</t>
  </si>
  <si>
    <t>PSSIVI6199191223</t>
  </si>
  <si>
    <t>PSSIVI7095190902</t>
  </si>
  <si>
    <t>Simple n got what i needed.</t>
  </si>
  <si>
    <t>PSSIVI8780191204</t>
  </si>
  <si>
    <t>PSSIVI9750190719</t>
  </si>
  <si>
    <t>PSSIVM9871190619</t>
  </si>
  <si>
    <t>easy to follow instruction &amp; to use</t>
  </si>
  <si>
    <t>PSSIVR8069191211</t>
  </si>
  <si>
    <t>Cool</t>
  </si>
  <si>
    <t>PSSIWA1219190802</t>
  </si>
  <si>
    <t>PSSIWA2715200405</t>
  </si>
  <si>
    <t>PSSIWA5547191231</t>
  </si>
  <si>
    <t>PSSIWA9714191001</t>
  </si>
  <si>
    <t>Excellent. Way better than how ocbc does their mobile banking</t>
  </si>
  <si>
    <t>PSSIWA9959191029</t>
  </si>
  <si>
    <t>The interface of the app uses a lot of graphics, esp for my credit cards,the buttons and fonts are large enough too. The one-time-pin generator is way too secured as it needs a passcode. I spend some time to get the first OTP as I don't know I need to set up the passcode. Can you please make a shortcut at the homescreen for the OTP generator?, I don't think we are required to login with our fingerprint and key in the passcode again, hope this can save our time. Thank you Citibank.</t>
  </si>
  <si>
    <t>PSSIWE1172200311</t>
  </si>
  <si>
    <t>PSSIWE3367200512</t>
  </si>
  <si>
    <t>now i cant make any payment, where i could before. which is the main reason why the app was useful to begin with. update: may 2020 update solved the problem. finally. app is fast, smooth, efficient from what i can tell.</t>
  </si>
  <si>
    <t>PSSIWE3866191204</t>
  </si>
  <si>
    <t>PSSIWE4099200120</t>
  </si>
  <si>
    <t>Ã§Â®â‚¬Ã¥Ââ€¢Ã¦Ëœâ€œÃ¦â€¡â€š</t>
  </si>
  <si>
    <t>PSSIWE5772191210</t>
  </si>
  <si>
    <t>It is a good and stable app. The user interface has been improved vastly from previous versions</t>
  </si>
  <si>
    <t>PSSIWI1099200122</t>
  </si>
  <si>
    <t>PSSIWI1108191129</t>
  </si>
  <si>
    <t>PSSIWI3039190618</t>
  </si>
  <si>
    <t>PSSIWI7187191204</t>
  </si>
  <si>
    <t>Nice improvement</t>
  </si>
  <si>
    <t>PSSIWI7752191211</t>
  </si>
  <si>
    <t>Without login can do fund transfer</t>
  </si>
  <si>
    <t>PSSIWI9313190627</t>
  </si>
  <si>
    <t>Overall the app work well. However in my opinion, it is missing an Exit application function. This is especially glaring for Android users whose phone has the "back" button. Most banking application I use offer this functionality and seems to me, the app is written for iOS users.</t>
  </si>
  <si>
    <t>PSSIWI9666191004</t>
  </si>
  <si>
    <t>PSSIWJ8580191201</t>
  </si>
  <si>
    <t>PSSIWK8357191203</t>
  </si>
  <si>
    <t>Convenient and easy to use</t>
  </si>
  <si>
    <t>PSSIWO2511200114</t>
  </si>
  <si>
    <t>Very easy and convenient to use</t>
  </si>
  <si>
    <t>PSSIWO6996200103</t>
  </si>
  <si>
    <t>Fast and easy</t>
  </si>
  <si>
    <t>PSSIWO8863190914</t>
  </si>
  <si>
    <t>PSSIYA7525190927</t>
  </si>
  <si>
    <t>Practical Useful</t>
  </si>
  <si>
    <t>PSSIYA8867190621</t>
  </si>
  <si>
    <t>Useful, for future update can add in Fingerprint and back/close button.</t>
  </si>
  <si>
    <t>PSSIYE3370190714</t>
  </si>
  <si>
    <t>fast secure</t>
  </si>
  <si>
    <t>PSSIYE3918200610</t>
  </si>
  <si>
    <t>PSSIYE6417191207</t>
  </si>
  <si>
    <t>PSSIYE8833200415</t>
  </si>
  <si>
    <t>Very easy to navigate.</t>
  </si>
  <si>
    <t>PSSIYI8159191204</t>
  </si>
  <si>
    <t>Working fine</t>
  </si>
  <si>
    <t>PSSIYK3796200601</t>
  </si>
  <si>
    <t>Easy too use</t>
  </si>
  <si>
    <t>PSSIYO1579200129</t>
  </si>
  <si>
    <t>Very satisfied</t>
  </si>
  <si>
    <t>PSSIYO4964200306</t>
  </si>
  <si>
    <t>Very convenient and hassle free. Love Citi</t>
  </si>
  <si>
    <t>PSSIYO7480191103</t>
  </si>
  <si>
    <t>App easy to use</t>
  </si>
  <si>
    <t>PSSIYU6816190925</t>
  </si>
  <si>
    <t>Great app! Really thought through the user experience and made it such that it's super easy to access non essential stuff without additional security, yet safeguard the important stuff like transfer of money.</t>
  </si>
  <si>
    <t>PSSIZA2931191030</t>
  </si>
  <si>
    <t>PSSIZA3355191124</t>
  </si>
  <si>
    <t>Very easy to use.</t>
  </si>
  <si>
    <t>PSSIZA4200191112</t>
  </si>
  <si>
    <t>A very user friendly application.</t>
  </si>
  <si>
    <t>PSSIZA5351190930</t>
  </si>
  <si>
    <t>PSSIZA5584191101</t>
  </si>
  <si>
    <t>PSSIZH4976200615</t>
  </si>
  <si>
    <t>PSSIZH5275200615</t>
  </si>
  <si>
    <t>PSSIZI3393191204</t>
  </si>
  <si>
    <t>very good but now cannot active in my phone.open cannot.unforchunetly stopped showing only.why like this?</t>
  </si>
  <si>
    <t>PSSIZI6533191105</t>
  </si>
  <si>
    <t>Application is quite smooth for me, only thing missing for me is the biometric logon like the other banking app out there. I can't find a biometric setting that I can enable in my mobile settings. I am using a Samsung phone.</t>
  </si>
  <si>
    <t>PSSIZU5470191104</t>
  </si>
  <si>
    <t>PSSIZU5654190822</t>
  </si>
  <si>
    <t>nice application</t>
  </si>
  <si>
    <t>PSSIZU7124191203</t>
  </si>
  <si>
    <t>It is fast and easy to use. Excellent!</t>
  </si>
  <si>
    <t>PSSIZU7747190621</t>
  </si>
  <si>
    <t>Easy to 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</si>
</sst>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2" fillId="2" borderId="1" xfId="0" applyFont="1" applyFill="1" applyBorder="1" applyAlignment="1">
      <alignment horizontal="center" vertical="top"/>
    </xf>
    <xf numFmtId="0" fontId="0" fillId="2" borderId="1" xfId="0" applyFill="1" applyBorder="1" applyAlignment="1"/>
    <xf numFmtId="164" fontId="0" fillId="2" borderId="1" xfId="0" applyNumberFormat="1" applyFill="1" applyBorder="1" applyAlignment="1"/>
    <xf numFmtId="0" fontId="1" fillId="2" borderId="1" xfId="0" applyFont="1" applyFill="1" applyBorder="1" applyAlignment="1"/>
    <xf numFmtId="0" fontId="0" fillId="2" borderId="1" xfId="0" applyFont="1" applyFill="1" applyBorder="1" applyAlignment="1"/>
    <xf numFmtId="0" fontId="1" fillId="2" borderId="1" xfId="0" applyFont="1" applyFill="1" applyBorder="1" applyAlignment="1">
      <alignment vertical="center"/>
    </xf>
    <xf numFmtId="0" fontId="0" fillId="2" borderId="0" xfId="0" applyFill="1" applyBorder="1"/>
    <xf numFmtId="0" fontId="0" fillId="0" borderId="0" xfId="0" applyAlignment="1"/>
    <xf numFmtId="22" fontId="0" fillId="0" borderId="0" xfId="0" applyNumberFormat="1" applyAlignment="1"/>
    <xf numFmtId="14" fontId="0" fillId="0" borderId="0" xfId="0" applyNumberFormat="1"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88"/>
  <sheetViews>
    <sheetView tabSelected="1" workbookViewId="0">
      <selection activeCell="G9" sqref="G9"/>
    </sheetView>
  </sheetViews>
  <sheetFormatPr defaultRowHeight="14.5" x14ac:dyDescent="0.35"/>
  <cols>
    <col min="1" max="1" width="17.90625" bestFit="1" customWidth="1"/>
  </cols>
  <sheetData>
    <row r="1" spans="1:8" x14ac:dyDescent="0.35">
      <c r="A1" s="1" t="s">
        <v>0</v>
      </c>
      <c r="B1" s="1" t="s">
        <v>1</v>
      </c>
      <c r="C1" s="1" t="s">
        <v>2</v>
      </c>
      <c r="D1" s="1" t="s">
        <v>3</v>
      </c>
      <c r="E1" s="1" t="s">
        <v>4</v>
      </c>
      <c r="F1" s="1" t="s">
        <v>5</v>
      </c>
      <c r="G1" s="1" t="s">
        <v>6</v>
      </c>
      <c r="H1" s="1" t="s">
        <v>7</v>
      </c>
    </row>
    <row r="2" spans="1:8" x14ac:dyDescent="0.35">
      <c r="A2" s="2" t="s">
        <v>63</v>
      </c>
      <c r="B2" s="3">
        <v>43831.057847222219</v>
      </c>
      <c r="C2" s="2">
        <v>5</v>
      </c>
      <c r="D2" s="2" t="s">
        <v>64</v>
      </c>
      <c r="E2" s="2" t="s">
        <v>65</v>
      </c>
      <c r="F2" s="2" t="s">
        <v>55</v>
      </c>
      <c r="G2" s="2" t="s">
        <v>56</v>
      </c>
      <c r="H2" s="2" t="s">
        <v>57</v>
      </c>
    </row>
    <row r="3" spans="1:8" x14ac:dyDescent="0.35">
      <c r="A3" s="2" t="s">
        <v>66</v>
      </c>
      <c r="B3" s="3">
        <v>43831.385416666657</v>
      </c>
      <c r="C3" s="2">
        <v>5</v>
      </c>
      <c r="D3" s="2" t="s">
        <v>67</v>
      </c>
      <c r="E3" s="2" t="s">
        <v>68</v>
      </c>
      <c r="F3" s="2" t="s">
        <v>55</v>
      </c>
      <c r="G3" s="2" t="s">
        <v>56</v>
      </c>
      <c r="H3" s="2" t="s">
        <v>57</v>
      </c>
    </row>
    <row r="4" spans="1:8" x14ac:dyDescent="0.35">
      <c r="A4" s="2" t="s">
        <v>69</v>
      </c>
      <c r="B4" s="3">
        <v>43831.932141203702</v>
      </c>
      <c r="C4" s="2">
        <v>5</v>
      </c>
      <c r="D4" s="2" t="s">
        <v>70</v>
      </c>
      <c r="E4" s="2" t="s">
        <v>71</v>
      </c>
      <c r="F4" s="2" t="s">
        <v>55</v>
      </c>
      <c r="G4" s="2" t="s">
        <v>56</v>
      </c>
      <c r="H4" s="2" t="s">
        <v>57</v>
      </c>
    </row>
    <row r="5" spans="1:8" x14ac:dyDescent="0.35">
      <c r="A5" s="2" t="s">
        <v>72</v>
      </c>
      <c r="B5" s="3">
        <v>43832.755555555559</v>
      </c>
      <c r="C5" s="2">
        <v>5</v>
      </c>
      <c r="D5" s="2" t="s">
        <v>73</v>
      </c>
      <c r="E5" s="2" t="s">
        <v>74</v>
      </c>
      <c r="F5" s="2" t="s">
        <v>13</v>
      </c>
      <c r="G5" s="2" t="s">
        <v>52</v>
      </c>
      <c r="H5" s="2" t="s">
        <v>53</v>
      </c>
    </row>
    <row r="6" spans="1:8" x14ac:dyDescent="0.35">
      <c r="A6" s="2" t="s">
        <v>75</v>
      </c>
      <c r="B6" s="3">
        <v>43832.829247685193</v>
      </c>
      <c r="C6" s="2">
        <v>4</v>
      </c>
      <c r="D6" s="2" t="s">
        <v>76</v>
      </c>
      <c r="E6" s="2" t="s">
        <v>77</v>
      </c>
      <c r="F6" s="2" t="s">
        <v>55</v>
      </c>
      <c r="G6" s="2" t="s">
        <v>56</v>
      </c>
      <c r="H6" s="2" t="s">
        <v>57</v>
      </c>
    </row>
    <row r="7" spans="1:8" x14ac:dyDescent="0.35">
      <c r="A7" s="2" t="s">
        <v>78</v>
      </c>
      <c r="B7" s="3">
        <v>43832.854166666657</v>
      </c>
      <c r="C7" s="2">
        <v>4</v>
      </c>
      <c r="D7" s="2" t="s">
        <v>79</v>
      </c>
      <c r="E7" s="2" t="s">
        <v>80</v>
      </c>
      <c r="F7" s="2" t="s">
        <v>13</v>
      </c>
      <c r="G7" s="2" t="s">
        <v>14</v>
      </c>
      <c r="H7" s="4" t="s">
        <v>15</v>
      </c>
    </row>
    <row r="8" spans="1:8" x14ac:dyDescent="0.35">
      <c r="A8" s="2" t="s">
        <v>81</v>
      </c>
      <c r="B8" s="3">
        <v>43833.222222222219</v>
      </c>
      <c r="C8" s="2">
        <v>5</v>
      </c>
      <c r="D8" s="2" t="s">
        <v>82</v>
      </c>
      <c r="E8" s="2" t="s">
        <v>83</v>
      </c>
      <c r="F8" s="2" t="s">
        <v>10</v>
      </c>
      <c r="G8" s="2" t="s">
        <v>59</v>
      </c>
      <c r="H8" s="2" t="s">
        <v>59</v>
      </c>
    </row>
    <row r="9" spans="1:8" x14ac:dyDescent="0.35">
      <c r="A9" s="2" t="s">
        <v>84</v>
      </c>
      <c r="B9" s="3">
        <v>43833.881944444453</v>
      </c>
      <c r="C9" s="2">
        <v>5</v>
      </c>
      <c r="D9" s="2" t="s">
        <v>85</v>
      </c>
      <c r="E9" s="2" t="s">
        <v>86</v>
      </c>
      <c r="F9" s="2" t="s">
        <v>55</v>
      </c>
      <c r="G9" s="2" t="s">
        <v>56</v>
      </c>
      <c r="H9" s="2" t="s">
        <v>57</v>
      </c>
    </row>
    <row r="10" spans="1:8" x14ac:dyDescent="0.35">
      <c r="A10" s="2" t="s">
        <v>87</v>
      </c>
      <c r="B10" s="3">
        <v>43835.23333333333</v>
      </c>
      <c r="C10" s="2">
        <v>4</v>
      </c>
      <c r="D10" s="2" t="s">
        <v>88</v>
      </c>
      <c r="E10" s="2" t="s">
        <v>89</v>
      </c>
      <c r="F10" s="2" t="s">
        <v>13</v>
      </c>
      <c r="G10" s="2" t="s">
        <v>18</v>
      </c>
      <c r="H10" s="4" t="s">
        <v>28</v>
      </c>
    </row>
    <row r="11" spans="1:8" x14ac:dyDescent="0.35">
      <c r="A11" s="2" t="s">
        <v>90</v>
      </c>
      <c r="B11" s="3">
        <v>43835.445138888892</v>
      </c>
      <c r="C11" s="2">
        <v>5</v>
      </c>
      <c r="D11" s="2" t="s">
        <v>91</v>
      </c>
      <c r="E11" s="2" t="s">
        <v>92</v>
      </c>
      <c r="F11" s="2" t="s">
        <v>10</v>
      </c>
      <c r="G11" s="2" t="s">
        <v>59</v>
      </c>
      <c r="H11" s="2" t="s">
        <v>59</v>
      </c>
    </row>
    <row r="12" spans="1:8" x14ac:dyDescent="0.35">
      <c r="A12" s="2" t="s">
        <v>93</v>
      </c>
      <c r="B12" s="3">
        <v>43835.709027777782</v>
      </c>
      <c r="C12" s="2">
        <v>5</v>
      </c>
      <c r="D12" s="2" t="s">
        <v>94</v>
      </c>
      <c r="E12" s="2" t="s">
        <v>95</v>
      </c>
      <c r="F12" s="2" t="s">
        <v>55</v>
      </c>
      <c r="G12" s="2" t="s">
        <v>56</v>
      </c>
      <c r="H12" s="2" t="s">
        <v>57</v>
      </c>
    </row>
    <row r="13" spans="1:8" x14ac:dyDescent="0.35">
      <c r="A13" s="2" t="s">
        <v>96</v>
      </c>
      <c r="B13" s="3">
        <v>43836.910416666673</v>
      </c>
      <c r="C13" s="2">
        <v>5</v>
      </c>
      <c r="D13" s="2" t="s">
        <v>97</v>
      </c>
      <c r="E13" s="2" t="s">
        <v>98</v>
      </c>
      <c r="F13" s="2" t="s">
        <v>55</v>
      </c>
      <c r="G13" s="2" t="s">
        <v>56</v>
      </c>
      <c r="H13" s="2" t="s">
        <v>57</v>
      </c>
    </row>
    <row r="14" spans="1:8" x14ac:dyDescent="0.35">
      <c r="A14" s="2" t="s">
        <v>99</v>
      </c>
      <c r="B14" s="3">
        <v>43837.481064814812</v>
      </c>
      <c r="C14" s="2">
        <v>5</v>
      </c>
      <c r="D14" s="2" t="s">
        <v>61</v>
      </c>
      <c r="E14" s="2" t="s">
        <v>100</v>
      </c>
      <c r="F14" s="2" t="s">
        <v>55</v>
      </c>
      <c r="G14" s="2" t="s">
        <v>56</v>
      </c>
      <c r="H14" s="2" t="s">
        <v>57</v>
      </c>
    </row>
    <row r="15" spans="1:8" x14ac:dyDescent="0.35">
      <c r="A15" s="2" t="s">
        <v>101</v>
      </c>
      <c r="B15" s="3">
        <v>43838.70208333333</v>
      </c>
      <c r="C15" s="2">
        <v>5</v>
      </c>
      <c r="D15" s="2" t="s">
        <v>102</v>
      </c>
      <c r="E15" s="2" t="s">
        <v>103</v>
      </c>
      <c r="F15" s="2" t="s">
        <v>10</v>
      </c>
      <c r="G15" s="2" t="s">
        <v>59</v>
      </c>
      <c r="H15" s="2" t="s">
        <v>59</v>
      </c>
    </row>
    <row r="16" spans="1:8" x14ac:dyDescent="0.35">
      <c r="A16" s="2" t="s">
        <v>104</v>
      </c>
      <c r="B16" s="3">
        <v>43839.077245370368</v>
      </c>
      <c r="C16" s="2">
        <v>4</v>
      </c>
      <c r="D16" s="2" t="s">
        <v>105</v>
      </c>
      <c r="E16" s="2" t="s">
        <v>106</v>
      </c>
      <c r="F16" s="2" t="s">
        <v>17</v>
      </c>
      <c r="G16" s="2" t="s">
        <v>18</v>
      </c>
      <c r="H16" s="4" t="s">
        <v>19</v>
      </c>
    </row>
    <row r="17" spans="1:8" x14ac:dyDescent="0.35">
      <c r="A17" s="2" t="s">
        <v>107</v>
      </c>
      <c r="B17" s="3">
        <v>43839.882638888892</v>
      </c>
      <c r="C17" s="2">
        <v>4</v>
      </c>
      <c r="D17" s="2" t="s">
        <v>108</v>
      </c>
      <c r="E17" s="2" t="s">
        <v>108</v>
      </c>
      <c r="F17" s="2" t="s">
        <v>17</v>
      </c>
      <c r="G17" s="2" t="s">
        <v>9</v>
      </c>
      <c r="H17" s="4" t="s">
        <v>39</v>
      </c>
    </row>
    <row r="18" spans="1:8" x14ac:dyDescent="0.35">
      <c r="A18" s="2" t="s">
        <v>109</v>
      </c>
      <c r="B18" s="3">
        <v>43839.987500000003</v>
      </c>
      <c r="C18" s="2">
        <v>5</v>
      </c>
      <c r="D18" s="2" t="s">
        <v>110</v>
      </c>
      <c r="E18" s="2" t="s">
        <v>111</v>
      </c>
      <c r="F18" s="2" t="s">
        <v>10</v>
      </c>
      <c r="G18" s="2" t="s">
        <v>59</v>
      </c>
      <c r="H18" s="2" t="s">
        <v>59</v>
      </c>
    </row>
    <row r="19" spans="1:8" x14ac:dyDescent="0.35">
      <c r="A19" s="2" t="s">
        <v>112</v>
      </c>
      <c r="B19" s="3">
        <v>43840.282638888893</v>
      </c>
      <c r="C19" s="2">
        <v>5</v>
      </c>
      <c r="D19" s="2" t="s">
        <v>113</v>
      </c>
      <c r="E19" s="2" t="s">
        <v>114</v>
      </c>
      <c r="F19" s="2" t="s">
        <v>10</v>
      </c>
      <c r="G19" s="2" t="s">
        <v>59</v>
      </c>
      <c r="H19" s="2" t="s">
        <v>59</v>
      </c>
    </row>
    <row r="20" spans="1:8" x14ac:dyDescent="0.35">
      <c r="A20" s="2" t="s">
        <v>115</v>
      </c>
      <c r="B20" s="3">
        <v>43840.366261574083</v>
      </c>
      <c r="C20" s="2">
        <v>4</v>
      </c>
      <c r="D20" s="2" t="s">
        <v>116</v>
      </c>
      <c r="E20" s="2" t="s">
        <v>117</v>
      </c>
      <c r="F20" s="7" t="s">
        <v>13</v>
      </c>
      <c r="G20" s="2" t="s">
        <v>11</v>
      </c>
      <c r="H20" s="4" t="s">
        <v>12</v>
      </c>
    </row>
    <row r="21" spans="1:8" x14ac:dyDescent="0.35">
      <c r="A21" s="2" t="s">
        <v>118</v>
      </c>
      <c r="B21" s="3">
        <v>43840.640277777777</v>
      </c>
      <c r="C21" s="2">
        <v>5</v>
      </c>
      <c r="D21" s="2" t="s">
        <v>119</v>
      </c>
      <c r="E21" s="2" t="s">
        <v>120</v>
      </c>
      <c r="F21" s="2" t="s">
        <v>17</v>
      </c>
      <c r="G21" s="2" t="s">
        <v>22</v>
      </c>
      <c r="H21" s="4" t="s">
        <v>23</v>
      </c>
    </row>
    <row r="22" spans="1:8" x14ac:dyDescent="0.35">
      <c r="A22" s="2" t="s">
        <v>121</v>
      </c>
      <c r="B22" s="3">
        <v>43840.667708333327</v>
      </c>
      <c r="C22" s="2">
        <v>5</v>
      </c>
      <c r="D22" s="2" t="s">
        <v>122</v>
      </c>
      <c r="E22" s="2" t="s">
        <v>123</v>
      </c>
      <c r="F22" s="2" t="s">
        <v>55</v>
      </c>
      <c r="G22" s="2" t="s">
        <v>56</v>
      </c>
      <c r="H22" s="2" t="s">
        <v>57</v>
      </c>
    </row>
    <row r="23" spans="1:8" x14ac:dyDescent="0.35">
      <c r="A23" s="2" t="s">
        <v>124</v>
      </c>
      <c r="B23" s="3">
        <v>43840.684027777781</v>
      </c>
      <c r="C23" s="2">
        <v>5</v>
      </c>
      <c r="D23" s="2" t="s">
        <v>125</v>
      </c>
      <c r="E23" s="2" t="s">
        <v>126</v>
      </c>
      <c r="F23" s="2" t="s">
        <v>55</v>
      </c>
      <c r="G23" s="2" t="s">
        <v>56</v>
      </c>
      <c r="H23" s="2" t="s">
        <v>57</v>
      </c>
    </row>
    <row r="24" spans="1:8" x14ac:dyDescent="0.35">
      <c r="A24" s="2" t="s">
        <v>127</v>
      </c>
      <c r="B24" s="3">
        <v>43840.98333333333</v>
      </c>
      <c r="C24" s="2">
        <v>5</v>
      </c>
      <c r="D24" s="2" t="s">
        <v>128</v>
      </c>
      <c r="E24" s="2" t="s">
        <v>129</v>
      </c>
      <c r="F24" s="2" t="s">
        <v>10</v>
      </c>
      <c r="G24" s="2" t="s">
        <v>59</v>
      </c>
      <c r="H24" s="2" t="s">
        <v>59</v>
      </c>
    </row>
    <row r="25" spans="1:8" x14ac:dyDescent="0.35">
      <c r="A25" s="2" t="s">
        <v>130</v>
      </c>
      <c r="B25" s="3">
        <v>43842.629166666673</v>
      </c>
      <c r="C25" s="2">
        <v>5</v>
      </c>
      <c r="D25" s="2" t="s">
        <v>131</v>
      </c>
      <c r="E25" s="2" t="s">
        <v>132</v>
      </c>
      <c r="F25" s="2" t="s">
        <v>55</v>
      </c>
      <c r="G25" s="2" t="s">
        <v>56</v>
      </c>
      <c r="H25" s="2" t="s">
        <v>57</v>
      </c>
    </row>
    <row r="26" spans="1:8" x14ac:dyDescent="0.35">
      <c r="A26" s="2" t="s">
        <v>133</v>
      </c>
      <c r="B26" s="3">
        <v>43843.220833333333</v>
      </c>
      <c r="C26" s="2">
        <v>5</v>
      </c>
      <c r="D26" s="2" t="s">
        <v>134</v>
      </c>
      <c r="E26" s="2" t="s">
        <v>135</v>
      </c>
      <c r="F26" s="2" t="s">
        <v>10</v>
      </c>
      <c r="G26" s="2" t="s">
        <v>14</v>
      </c>
      <c r="H26" s="4" t="s">
        <v>30</v>
      </c>
    </row>
    <row r="27" spans="1:8" x14ac:dyDescent="0.35">
      <c r="A27" s="2" t="s">
        <v>136</v>
      </c>
      <c r="B27" s="3">
        <v>43844.1408912037</v>
      </c>
      <c r="C27" s="2">
        <v>5</v>
      </c>
      <c r="D27" s="2" t="s">
        <v>137</v>
      </c>
      <c r="E27" s="2" t="s">
        <v>138</v>
      </c>
      <c r="F27" s="2" t="s">
        <v>55</v>
      </c>
      <c r="G27" s="2" t="s">
        <v>56</v>
      </c>
      <c r="H27" s="2" t="s">
        <v>57</v>
      </c>
    </row>
    <row r="28" spans="1:8" x14ac:dyDescent="0.35">
      <c r="A28" s="2" t="s">
        <v>139</v>
      </c>
      <c r="B28" s="3">
        <v>43844.811516203707</v>
      </c>
      <c r="C28" s="2">
        <v>5</v>
      </c>
      <c r="D28" s="2" t="s">
        <v>140</v>
      </c>
      <c r="E28" s="2" t="s">
        <v>141</v>
      </c>
      <c r="F28" s="2" t="s">
        <v>55</v>
      </c>
      <c r="G28" s="2" t="s">
        <v>56</v>
      </c>
      <c r="H28" s="2" t="s">
        <v>57</v>
      </c>
    </row>
    <row r="29" spans="1:8" x14ac:dyDescent="0.35">
      <c r="A29" s="2" t="s">
        <v>142</v>
      </c>
      <c r="B29" s="3">
        <v>43844.820138888892</v>
      </c>
      <c r="C29" s="2">
        <v>5</v>
      </c>
      <c r="D29" s="2" t="s">
        <v>143</v>
      </c>
      <c r="E29" s="2" t="s">
        <v>144</v>
      </c>
      <c r="F29" s="2" t="s">
        <v>13</v>
      </c>
      <c r="G29" s="2" t="s">
        <v>52</v>
      </c>
      <c r="H29" s="2" t="s">
        <v>53</v>
      </c>
    </row>
    <row r="30" spans="1:8" x14ac:dyDescent="0.35">
      <c r="A30" s="2" t="s">
        <v>145</v>
      </c>
      <c r="B30" s="3">
        <v>43845.28402777778</v>
      </c>
      <c r="C30" s="2">
        <v>5</v>
      </c>
      <c r="D30" s="2" t="s">
        <v>146</v>
      </c>
      <c r="E30" s="2" t="s">
        <v>147</v>
      </c>
      <c r="F30" s="2" t="s">
        <v>55</v>
      </c>
      <c r="G30" s="2" t="s">
        <v>56</v>
      </c>
      <c r="H30" s="2" t="s">
        <v>57</v>
      </c>
    </row>
    <row r="31" spans="1:8" x14ac:dyDescent="0.35">
      <c r="A31" s="2" t="s">
        <v>148</v>
      </c>
      <c r="B31" s="3">
        <v>43845.893055555563</v>
      </c>
      <c r="C31" s="2">
        <v>5</v>
      </c>
      <c r="D31" s="2" t="s">
        <v>4</v>
      </c>
      <c r="E31" s="2" t="s">
        <v>149</v>
      </c>
      <c r="F31" s="2" t="s">
        <v>55</v>
      </c>
      <c r="G31" s="2" t="s">
        <v>56</v>
      </c>
      <c r="H31" s="2" t="s">
        <v>57</v>
      </c>
    </row>
    <row r="32" spans="1:8" x14ac:dyDescent="0.35">
      <c r="A32" s="2" t="s">
        <v>150</v>
      </c>
      <c r="B32" s="3">
        <v>43845.964062500003</v>
      </c>
      <c r="C32" s="2">
        <v>5</v>
      </c>
      <c r="D32" s="2" t="s">
        <v>151</v>
      </c>
      <c r="E32" s="2" t="s">
        <v>152</v>
      </c>
      <c r="F32" s="2" t="s">
        <v>55</v>
      </c>
      <c r="G32" s="2" t="s">
        <v>56</v>
      </c>
      <c r="H32" s="2" t="s">
        <v>57</v>
      </c>
    </row>
    <row r="33" spans="1:8" x14ac:dyDescent="0.35">
      <c r="A33" s="2" t="s">
        <v>156</v>
      </c>
      <c r="B33" s="3">
        <v>43846.09375</v>
      </c>
      <c r="C33" s="2">
        <v>5</v>
      </c>
      <c r="D33" s="2" t="s">
        <v>157</v>
      </c>
      <c r="E33" s="2" t="s">
        <v>50</v>
      </c>
      <c r="F33" s="2" t="s">
        <v>10</v>
      </c>
      <c r="G33" s="2" t="s">
        <v>59</v>
      </c>
      <c r="H33" s="2" t="s">
        <v>59</v>
      </c>
    </row>
    <row r="34" spans="1:8" x14ac:dyDescent="0.35">
      <c r="A34" s="2" t="s">
        <v>158</v>
      </c>
      <c r="B34" s="3">
        <v>43846.198298611111</v>
      </c>
      <c r="C34" s="2">
        <v>5</v>
      </c>
      <c r="D34" s="2" t="s">
        <v>159</v>
      </c>
      <c r="E34" s="2" t="s">
        <v>160</v>
      </c>
      <c r="F34" s="2" t="s">
        <v>55</v>
      </c>
      <c r="G34" s="2" t="s">
        <v>56</v>
      </c>
      <c r="H34" s="2" t="s">
        <v>57</v>
      </c>
    </row>
    <row r="35" spans="1:8" x14ac:dyDescent="0.35">
      <c r="A35" s="2" t="s">
        <v>161</v>
      </c>
      <c r="B35" s="3">
        <v>43846.311805555553</v>
      </c>
      <c r="C35" s="2">
        <v>5</v>
      </c>
      <c r="D35" s="2" t="s">
        <v>162</v>
      </c>
      <c r="E35" s="2" t="s">
        <v>163</v>
      </c>
      <c r="F35" s="2" t="s">
        <v>55</v>
      </c>
      <c r="G35" s="2" t="s">
        <v>56</v>
      </c>
      <c r="H35" s="2" t="s">
        <v>57</v>
      </c>
    </row>
    <row r="36" spans="1:8" x14ac:dyDescent="0.35">
      <c r="A36" s="2" t="s">
        <v>164</v>
      </c>
      <c r="B36" s="3">
        <v>43846.47152777778</v>
      </c>
      <c r="C36" s="2">
        <v>5</v>
      </c>
      <c r="D36" s="2" t="s">
        <v>165</v>
      </c>
      <c r="E36" s="2" t="s">
        <v>166</v>
      </c>
      <c r="F36" s="2" t="s">
        <v>55</v>
      </c>
      <c r="G36" s="2" t="s">
        <v>56</v>
      </c>
      <c r="H36" s="2" t="s">
        <v>57</v>
      </c>
    </row>
    <row r="37" spans="1:8" x14ac:dyDescent="0.35">
      <c r="A37" s="2" t="s">
        <v>167</v>
      </c>
      <c r="B37" s="3">
        <v>43846.561898148153</v>
      </c>
      <c r="C37" s="2">
        <v>5</v>
      </c>
      <c r="D37" s="2" t="s">
        <v>168</v>
      </c>
      <c r="E37" s="2" t="s">
        <v>169</v>
      </c>
      <c r="F37" s="2" t="s">
        <v>55</v>
      </c>
      <c r="G37" s="2" t="s">
        <v>56</v>
      </c>
      <c r="H37" s="2" t="s">
        <v>57</v>
      </c>
    </row>
    <row r="38" spans="1:8" x14ac:dyDescent="0.35">
      <c r="A38" s="2" t="s">
        <v>170</v>
      </c>
      <c r="B38" s="3">
        <v>43846.955347222232</v>
      </c>
      <c r="C38" s="2">
        <v>5</v>
      </c>
      <c r="D38" s="2" t="s">
        <v>171</v>
      </c>
      <c r="E38" s="2" t="s">
        <v>172</v>
      </c>
      <c r="F38" s="2" t="s">
        <v>13</v>
      </c>
      <c r="G38" s="2" t="s">
        <v>52</v>
      </c>
      <c r="H38" s="2" t="s">
        <v>53</v>
      </c>
    </row>
    <row r="39" spans="1:8" x14ac:dyDescent="0.35">
      <c r="A39" s="2" t="s">
        <v>173</v>
      </c>
      <c r="B39" s="3">
        <v>43847.515972222223</v>
      </c>
      <c r="C39" s="2">
        <v>5</v>
      </c>
      <c r="D39" s="2" t="s">
        <v>174</v>
      </c>
      <c r="E39" s="2" t="s">
        <v>175</v>
      </c>
      <c r="F39" s="2" t="s">
        <v>13</v>
      </c>
      <c r="G39" s="2" t="s">
        <v>14</v>
      </c>
      <c r="H39" s="4" t="s">
        <v>15</v>
      </c>
    </row>
    <row r="40" spans="1:8" x14ac:dyDescent="0.35">
      <c r="A40" s="2" t="s">
        <v>176</v>
      </c>
      <c r="B40" s="3">
        <v>43847.516273148147</v>
      </c>
      <c r="C40" s="2">
        <v>5</v>
      </c>
      <c r="D40" s="2" t="s">
        <v>177</v>
      </c>
      <c r="E40" s="2" t="s">
        <v>178</v>
      </c>
      <c r="F40" s="2" t="s">
        <v>13</v>
      </c>
      <c r="G40" s="2" t="s">
        <v>14</v>
      </c>
      <c r="H40" s="4" t="s">
        <v>15</v>
      </c>
    </row>
    <row r="41" spans="1:8" x14ac:dyDescent="0.35">
      <c r="A41" s="2" t="s">
        <v>179</v>
      </c>
      <c r="B41" s="3">
        <v>43847.792268518519</v>
      </c>
      <c r="C41" s="2">
        <v>5</v>
      </c>
      <c r="D41" s="2" t="s">
        <v>180</v>
      </c>
      <c r="E41" s="2" t="s">
        <v>181</v>
      </c>
      <c r="F41" s="2" t="s">
        <v>55</v>
      </c>
      <c r="G41" s="2" t="s">
        <v>56</v>
      </c>
      <c r="H41" s="2" t="s">
        <v>57</v>
      </c>
    </row>
    <row r="42" spans="1:8" x14ac:dyDescent="0.35">
      <c r="A42" s="2" t="s">
        <v>182</v>
      </c>
      <c r="B42" s="3">
        <v>43848.7812962963</v>
      </c>
      <c r="C42" s="2">
        <v>5</v>
      </c>
      <c r="D42" s="2" t="s">
        <v>183</v>
      </c>
      <c r="E42" s="2" t="s">
        <v>184</v>
      </c>
      <c r="F42" s="2" t="s">
        <v>13</v>
      </c>
      <c r="G42" s="2" t="s">
        <v>52</v>
      </c>
      <c r="H42" s="2" t="s">
        <v>53</v>
      </c>
    </row>
    <row r="43" spans="1:8" x14ac:dyDescent="0.35">
      <c r="A43" s="2" t="s">
        <v>185</v>
      </c>
      <c r="B43" s="3">
        <v>43848.996527777781</v>
      </c>
      <c r="C43" s="2">
        <v>5</v>
      </c>
      <c r="D43" s="2" t="s">
        <v>186</v>
      </c>
      <c r="E43" s="2" t="s">
        <v>187</v>
      </c>
      <c r="F43" s="2" t="s">
        <v>10</v>
      </c>
      <c r="G43" s="2" t="s">
        <v>59</v>
      </c>
      <c r="H43" s="2" t="s">
        <v>59</v>
      </c>
    </row>
    <row r="44" spans="1:8" x14ac:dyDescent="0.35">
      <c r="A44" s="2" t="s">
        <v>188</v>
      </c>
      <c r="B44" s="3">
        <v>43850.680555555547</v>
      </c>
      <c r="C44" s="2">
        <v>5</v>
      </c>
      <c r="D44" s="2" t="s">
        <v>189</v>
      </c>
      <c r="E44" s="2" t="s">
        <v>190</v>
      </c>
      <c r="F44" s="2" t="s">
        <v>55</v>
      </c>
      <c r="G44" s="2" t="s">
        <v>56</v>
      </c>
      <c r="H44" s="2" t="s">
        <v>57</v>
      </c>
    </row>
    <row r="45" spans="1:8" x14ac:dyDescent="0.35">
      <c r="A45" s="2" t="s">
        <v>191</v>
      </c>
      <c r="B45" s="3">
        <v>43852.06527777778</v>
      </c>
      <c r="C45" s="2">
        <v>4</v>
      </c>
      <c r="D45" s="2" t="s">
        <v>192</v>
      </c>
      <c r="E45" s="2" t="s">
        <v>193</v>
      </c>
      <c r="F45" s="2" t="s">
        <v>55</v>
      </c>
      <c r="G45" s="2" t="s">
        <v>56</v>
      </c>
      <c r="H45" s="2" t="s">
        <v>57</v>
      </c>
    </row>
    <row r="46" spans="1:8" x14ac:dyDescent="0.35">
      <c r="A46" s="2" t="s">
        <v>194</v>
      </c>
      <c r="B46" s="3">
        <v>43852.401087962957</v>
      </c>
      <c r="C46" s="2">
        <v>5</v>
      </c>
      <c r="D46" s="2" t="s">
        <v>195</v>
      </c>
      <c r="E46" s="2" t="s">
        <v>196</v>
      </c>
      <c r="F46" s="2" t="s">
        <v>55</v>
      </c>
      <c r="G46" s="2" t="s">
        <v>56</v>
      </c>
      <c r="H46" s="2" t="s">
        <v>57</v>
      </c>
    </row>
    <row r="47" spans="1:8" x14ac:dyDescent="0.35">
      <c r="A47" s="2" t="s">
        <v>197</v>
      </c>
      <c r="B47" s="3">
        <v>43852.507638888892</v>
      </c>
      <c r="C47" s="2">
        <v>5</v>
      </c>
      <c r="D47" s="2" t="s">
        <v>198</v>
      </c>
      <c r="E47" s="2" t="s">
        <v>199</v>
      </c>
      <c r="F47" s="2" t="s">
        <v>55</v>
      </c>
      <c r="G47" s="2" t="s">
        <v>56</v>
      </c>
      <c r="H47" s="2" t="s">
        <v>57</v>
      </c>
    </row>
    <row r="48" spans="1:8" x14ac:dyDescent="0.35">
      <c r="A48" s="2" t="s">
        <v>200</v>
      </c>
      <c r="B48" s="3">
        <v>43852.637418981481</v>
      </c>
      <c r="C48" s="2">
        <v>5</v>
      </c>
      <c r="D48" s="2" t="s">
        <v>201</v>
      </c>
      <c r="E48" s="2" t="s">
        <v>202</v>
      </c>
      <c r="F48" s="2" t="s">
        <v>55</v>
      </c>
      <c r="G48" s="2" t="s">
        <v>56</v>
      </c>
      <c r="H48" s="2" t="s">
        <v>57</v>
      </c>
    </row>
    <row r="49" spans="1:8" x14ac:dyDescent="0.35">
      <c r="A49" s="2" t="s">
        <v>203</v>
      </c>
      <c r="B49" s="3">
        <v>43853.455555555563</v>
      </c>
      <c r="C49" s="2">
        <v>5</v>
      </c>
      <c r="D49" s="2" t="s">
        <v>204</v>
      </c>
      <c r="E49" s="2" t="s">
        <v>205</v>
      </c>
      <c r="F49" s="2" t="s">
        <v>55</v>
      </c>
      <c r="G49" s="2" t="s">
        <v>56</v>
      </c>
      <c r="H49" s="2" t="s">
        <v>57</v>
      </c>
    </row>
    <row r="50" spans="1:8" x14ac:dyDescent="0.35">
      <c r="A50" s="2" t="s">
        <v>206</v>
      </c>
      <c r="B50" s="3">
        <v>43853.589583333327</v>
      </c>
      <c r="C50" s="2">
        <v>5</v>
      </c>
      <c r="D50" s="2" t="s">
        <v>207</v>
      </c>
      <c r="E50" s="2" t="s">
        <v>208</v>
      </c>
      <c r="F50" s="2" t="s">
        <v>13</v>
      </c>
      <c r="G50" s="2" t="s">
        <v>52</v>
      </c>
      <c r="H50" s="2" t="s">
        <v>53</v>
      </c>
    </row>
    <row r="51" spans="1:8" x14ac:dyDescent="0.35">
      <c r="A51" s="2" t="s">
        <v>209</v>
      </c>
      <c r="B51" s="3">
        <v>43854.711111111108</v>
      </c>
      <c r="C51" s="2">
        <v>5</v>
      </c>
      <c r="D51" s="2" t="s">
        <v>210</v>
      </c>
      <c r="E51" s="2" t="s">
        <v>211</v>
      </c>
      <c r="F51" s="2" t="s">
        <v>55</v>
      </c>
      <c r="G51" s="2" t="s">
        <v>56</v>
      </c>
      <c r="H51" s="2" t="s">
        <v>57</v>
      </c>
    </row>
    <row r="52" spans="1:8" x14ac:dyDescent="0.35">
      <c r="A52" s="2" t="s">
        <v>212</v>
      </c>
      <c r="B52" s="3">
        <v>43855.472916666673</v>
      </c>
      <c r="C52" s="2">
        <v>4</v>
      </c>
      <c r="D52" s="2" t="s">
        <v>213</v>
      </c>
      <c r="E52" s="2" t="s">
        <v>214</v>
      </c>
      <c r="F52" s="2" t="s">
        <v>17</v>
      </c>
      <c r="G52" s="2" t="s">
        <v>9</v>
      </c>
      <c r="H52" s="4" t="s">
        <v>39</v>
      </c>
    </row>
    <row r="53" spans="1:8" x14ac:dyDescent="0.35">
      <c r="A53" s="2" t="s">
        <v>215</v>
      </c>
      <c r="B53" s="3">
        <v>43855.661111111112</v>
      </c>
      <c r="C53" s="2">
        <v>5</v>
      </c>
      <c r="D53" s="2" t="s">
        <v>82</v>
      </c>
      <c r="E53" s="2" t="s">
        <v>216</v>
      </c>
      <c r="F53" s="2" t="s">
        <v>55</v>
      </c>
      <c r="G53" s="2" t="s">
        <v>56</v>
      </c>
      <c r="H53" s="2" t="s">
        <v>57</v>
      </c>
    </row>
    <row r="54" spans="1:8" x14ac:dyDescent="0.35">
      <c r="A54" s="2" t="s">
        <v>217</v>
      </c>
      <c r="B54" s="3">
        <v>43855.763888888891</v>
      </c>
      <c r="C54" s="2">
        <v>5</v>
      </c>
      <c r="D54" s="2" t="s">
        <v>218</v>
      </c>
      <c r="E54" s="2" t="s">
        <v>219</v>
      </c>
      <c r="F54" s="2" t="s">
        <v>55</v>
      </c>
      <c r="G54" s="2" t="s">
        <v>56</v>
      </c>
      <c r="H54" s="2" t="s">
        <v>57</v>
      </c>
    </row>
    <row r="55" spans="1:8" x14ac:dyDescent="0.35">
      <c r="A55" s="2" t="s">
        <v>223</v>
      </c>
      <c r="B55" s="3">
        <v>43856.779166666667</v>
      </c>
      <c r="C55" s="2">
        <v>5</v>
      </c>
      <c r="D55" s="2" t="s">
        <v>224</v>
      </c>
      <c r="E55" s="2" t="s">
        <v>225</v>
      </c>
      <c r="F55" s="2" t="s">
        <v>55</v>
      </c>
      <c r="G55" s="2" t="s">
        <v>56</v>
      </c>
      <c r="H55" s="2" t="s">
        <v>57</v>
      </c>
    </row>
    <row r="56" spans="1:8" x14ac:dyDescent="0.35">
      <c r="A56" s="2" t="s">
        <v>232</v>
      </c>
      <c r="B56" s="3">
        <v>43858.465428240743</v>
      </c>
      <c r="C56" s="2">
        <v>5</v>
      </c>
      <c r="D56" s="2" t="s">
        <v>233</v>
      </c>
      <c r="E56" s="2" t="s">
        <v>234</v>
      </c>
      <c r="F56" s="2" t="s">
        <v>55</v>
      </c>
      <c r="G56" s="2" t="s">
        <v>56</v>
      </c>
      <c r="H56" s="2" t="s">
        <v>57</v>
      </c>
    </row>
    <row r="57" spans="1:8" x14ac:dyDescent="0.35">
      <c r="A57" s="2" t="s">
        <v>235</v>
      </c>
      <c r="B57" s="3">
        <v>43858.594930555562</v>
      </c>
      <c r="C57" s="2">
        <v>5</v>
      </c>
      <c r="D57" s="2" t="s">
        <v>236</v>
      </c>
      <c r="E57" s="2" t="s">
        <v>237</v>
      </c>
      <c r="F57" s="2" t="s">
        <v>13</v>
      </c>
      <c r="G57" s="2" t="s">
        <v>52</v>
      </c>
      <c r="H57" s="2" t="s">
        <v>53</v>
      </c>
    </row>
    <row r="58" spans="1:8" x14ac:dyDescent="0.35">
      <c r="A58" s="2" t="s">
        <v>238</v>
      </c>
      <c r="B58" s="3">
        <v>43858.895138888889</v>
      </c>
      <c r="C58" s="2">
        <v>5</v>
      </c>
      <c r="D58" s="2" t="s">
        <v>239</v>
      </c>
      <c r="E58" s="2" t="s">
        <v>240</v>
      </c>
      <c r="F58" s="2" t="s">
        <v>55</v>
      </c>
      <c r="G58" s="2" t="s">
        <v>56</v>
      </c>
      <c r="H58" s="2" t="s">
        <v>57</v>
      </c>
    </row>
    <row r="59" spans="1:8" x14ac:dyDescent="0.35">
      <c r="A59" s="2" t="s">
        <v>241</v>
      </c>
      <c r="B59" s="3">
        <v>43860.554166666669</v>
      </c>
      <c r="C59" s="2">
        <v>5</v>
      </c>
      <c r="D59" s="2" t="s">
        <v>242</v>
      </c>
      <c r="E59" s="2" t="s">
        <v>243</v>
      </c>
      <c r="F59" s="2" t="s">
        <v>13</v>
      </c>
      <c r="G59" s="2" t="s">
        <v>52</v>
      </c>
      <c r="H59" s="2" t="s">
        <v>53</v>
      </c>
    </row>
    <row r="60" spans="1:8" x14ac:dyDescent="0.35">
      <c r="A60" s="2" t="s">
        <v>244</v>
      </c>
      <c r="B60" s="3">
        <v>43861.286805555559</v>
      </c>
      <c r="C60" s="2">
        <v>5</v>
      </c>
      <c r="D60" s="2" t="s">
        <v>245</v>
      </c>
      <c r="E60" s="2" t="s">
        <v>246</v>
      </c>
      <c r="F60" s="2" t="s">
        <v>55</v>
      </c>
      <c r="G60" s="2" t="s">
        <v>56</v>
      </c>
      <c r="H60" s="2" t="s">
        <v>57</v>
      </c>
    </row>
    <row r="61" spans="1:8" x14ac:dyDescent="0.35">
      <c r="A61" s="2" t="s">
        <v>247</v>
      </c>
      <c r="B61" s="3">
        <v>43861.384027777778</v>
      </c>
      <c r="C61" s="2">
        <v>5</v>
      </c>
      <c r="D61" s="2" t="s">
        <v>248</v>
      </c>
      <c r="E61" s="2" t="s">
        <v>249</v>
      </c>
      <c r="F61" s="2" t="s">
        <v>55</v>
      </c>
      <c r="G61" s="2" t="s">
        <v>56</v>
      </c>
      <c r="H61" s="2" t="s">
        <v>57</v>
      </c>
    </row>
    <row r="62" spans="1:8" x14ac:dyDescent="0.35">
      <c r="A62" s="2" t="s">
        <v>250</v>
      </c>
      <c r="B62" s="3">
        <v>43861.470833333333</v>
      </c>
      <c r="C62" s="2">
        <v>5</v>
      </c>
      <c r="D62" s="2" t="s">
        <v>251</v>
      </c>
      <c r="E62" s="2" t="s">
        <v>252</v>
      </c>
      <c r="F62" s="2" t="s">
        <v>17</v>
      </c>
      <c r="G62" s="2" t="s">
        <v>11</v>
      </c>
      <c r="H62" s="4" t="s">
        <v>37</v>
      </c>
    </row>
    <row r="63" spans="1:8" x14ac:dyDescent="0.35">
      <c r="A63" s="2" t="s">
        <v>253</v>
      </c>
      <c r="B63" s="3">
        <v>43861.471296296288</v>
      </c>
      <c r="C63" s="2">
        <v>5</v>
      </c>
      <c r="D63" s="2" t="s">
        <v>251</v>
      </c>
      <c r="E63" s="2" t="s">
        <v>254</v>
      </c>
      <c r="F63" s="2" t="s">
        <v>17</v>
      </c>
      <c r="G63" s="2" t="s">
        <v>11</v>
      </c>
      <c r="H63" s="4" t="s">
        <v>37</v>
      </c>
    </row>
    <row r="64" spans="1:8" x14ac:dyDescent="0.35">
      <c r="A64" s="2" t="s">
        <v>255</v>
      </c>
      <c r="B64" s="3">
        <v>43864.509421296287</v>
      </c>
      <c r="C64" s="2">
        <v>4</v>
      </c>
      <c r="D64" s="2" t="s">
        <v>256</v>
      </c>
      <c r="E64" s="2" t="s">
        <v>257</v>
      </c>
      <c r="F64" s="4" t="s">
        <v>17</v>
      </c>
      <c r="G64" s="4" t="s">
        <v>43</v>
      </c>
      <c r="H64" s="4" t="s">
        <v>44</v>
      </c>
    </row>
    <row r="65" spans="1:8" x14ac:dyDescent="0.35">
      <c r="A65" s="2" t="s">
        <v>258</v>
      </c>
      <c r="B65" s="3">
        <v>43864.66883101852</v>
      </c>
      <c r="C65" s="2">
        <v>5</v>
      </c>
      <c r="D65" s="2" t="s">
        <v>259</v>
      </c>
      <c r="E65" s="2" t="s">
        <v>260</v>
      </c>
      <c r="F65" s="2" t="s">
        <v>55</v>
      </c>
      <c r="G65" s="2" t="s">
        <v>56</v>
      </c>
      <c r="H65" s="2" t="s">
        <v>57</v>
      </c>
    </row>
    <row r="66" spans="1:8" x14ac:dyDescent="0.35">
      <c r="A66" s="2" t="s">
        <v>261</v>
      </c>
      <c r="B66" s="3">
        <v>43865.669722222221</v>
      </c>
      <c r="C66" s="2">
        <v>5</v>
      </c>
      <c r="D66" s="2" t="s">
        <v>102</v>
      </c>
      <c r="E66" s="2" t="s">
        <v>262</v>
      </c>
      <c r="F66" s="2" t="s">
        <v>10</v>
      </c>
      <c r="G66" s="2" t="s">
        <v>59</v>
      </c>
      <c r="H66" s="2" t="s">
        <v>59</v>
      </c>
    </row>
    <row r="67" spans="1:8" x14ac:dyDescent="0.35">
      <c r="A67" s="2" t="s">
        <v>263</v>
      </c>
      <c r="B67" s="3">
        <v>43865.943425925929</v>
      </c>
      <c r="C67" s="2">
        <v>5</v>
      </c>
      <c r="D67" s="2" t="s">
        <v>264</v>
      </c>
      <c r="E67" s="2" t="s">
        <v>265</v>
      </c>
      <c r="F67" s="2" t="s">
        <v>55</v>
      </c>
      <c r="G67" s="2" t="s">
        <v>56</v>
      </c>
      <c r="H67" s="2" t="s">
        <v>57</v>
      </c>
    </row>
    <row r="68" spans="1:8" x14ac:dyDescent="0.35">
      <c r="A68" s="2" t="s">
        <v>266</v>
      </c>
      <c r="B68" s="3">
        <v>43866.538888888892</v>
      </c>
      <c r="C68" s="2">
        <v>5</v>
      </c>
      <c r="D68" s="2" t="s">
        <v>267</v>
      </c>
      <c r="E68" s="2" t="s">
        <v>268</v>
      </c>
      <c r="F68" s="2" t="s">
        <v>10</v>
      </c>
      <c r="G68" s="2" t="s">
        <v>59</v>
      </c>
      <c r="H68" s="2" t="s">
        <v>59</v>
      </c>
    </row>
    <row r="69" spans="1:8" x14ac:dyDescent="0.35">
      <c r="A69" s="2" t="s">
        <v>269</v>
      </c>
      <c r="B69" s="3">
        <v>43867.058333333327</v>
      </c>
      <c r="C69" s="2">
        <v>4</v>
      </c>
      <c r="D69" s="2" t="s">
        <v>82</v>
      </c>
      <c r="E69" s="2" t="s">
        <v>270</v>
      </c>
      <c r="F69" s="2" t="s">
        <v>10</v>
      </c>
      <c r="G69" s="2" t="s">
        <v>59</v>
      </c>
      <c r="H69" s="2" t="s">
        <v>59</v>
      </c>
    </row>
    <row r="70" spans="1:8" x14ac:dyDescent="0.35">
      <c r="A70" s="2" t="s">
        <v>271</v>
      </c>
      <c r="B70" s="3">
        <v>43868.33148148148</v>
      </c>
      <c r="C70" s="2">
        <v>4</v>
      </c>
      <c r="D70" s="2" t="s">
        <v>272</v>
      </c>
      <c r="E70" s="2" t="s">
        <v>273</v>
      </c>
      <c r="F70" s="2" t="s">
        <v>17</v>
      </c>
      <c r="G70" s="2" t="s">
        <v>18</v>
      </c>
      <c r="H70" s="4" t="s">
        <v>19</v>
      </c>
    </row>
    <row r="71" spans="1:8" x14ac:dyDescent="0.35">
      <c r="A71" s="2" t="s">
        <v>274</v>
      </c>
      <c r="B71" s="3">
        <v>43869.079861111109</v>
      </c>
      <c r="C71" s="2">
        <v>5</v>
      </c>
      <c r="D71" s="2" t="s">
        <v>157</v>
      </c>
      <c r="E71" s="2" t="s">
        <v>275</v>
      </c>
      <c r="F71" s="2" t="s">
        <v>10</v>
      </c>
      <c r="G71" s="2" t="s">
        <v>59</v>
      </c>
      <c r="H71" s="2" t="s">
        <v>59</v>
      </c>
    </row>
    <row r="72" spans="1:8" x14ac:dyDescent="0.35">
      <c r="A72" s="2" t="s">
        <v>278</v>
      </c>
      <c r="B72" s="3">
        <v>43871.182638888888</v>
      </c>
      <c r="C72" s="2">
        <v>5</v>
      </c>
      <c r="D72" s="2" t="s">
        <v>279</v>
      </c>
      <c r="E72" s="2" t="s">
        <v>280</v>
      </c>
      <c r="F72" s="2" t="s">
        <v>17</v>
      </c>
      <c r="G72" s="4" t="s">
        <v>11</v>
      </c>
      <c r="H72" s="4" t="s">
        <v>54</v>
      </c>
    </row>
    <row r="73" spans="1:8" x14ac:dyDescent="0.35">
      <c r="A73" s="2" t="s">
        <v>281</v>
      </c>
      <c r="B73" s="3">
        <v>43871.182928240742</v>
      </c>
      <c r="C73" s="2">
        <v>5</v>
      </c>
      <c r="D73" s="2" t="s">
        <v>279</v>
      </c>
      <c r="E73" s="2" t="s">
        <v>280</v>
      </c>
      <c r="F73" s="2" t="s">
        <v>17</v>
      </c>
      <c r="G73" s="4" t="s">
        <v>11</v>
      </c>
      <c r="H73" s="4" t="s">
        <v>54</v>
      </c>
    </row>
    <row r="74" spans="1:8" x14ac:dyDescent="0.35">
      <c r="A74" s="2" t="s">
        <v>282</v>
      </c>
      <c r="B74" s="3">
        <v>43871.473611111112</v>
      </c>
      <c r="C74" s="2">
        <v>5</v>
      </c>
      <c r="D74" s="2" t="s">
        <v>283</v>
      </c>
      <c r="E74" s="2" t="s">
        <v>284</v>
      </c>
      <c r="F74" s="2" t="s">
        <v>13</v>
      </c>
      <c r="G74" s="2" t="s">
        <v>52</v>
      </c>
      <c r="H74" s="2" t="s">
        <v>53</v>
      </c>
    </row>
    <row r="75" spans="1:8" x14ac:dyDescent="0.35">
      <c r="A75" s="2" t="s">
        <v>285</v>
      </c>
      <c r="B75" s="3">
        <v>43872.118750000001</v>
      </c>
      <c r="C75" s="2">
        <v>5</v>
      </c>
      <c r="D75" s="2" t="s">
        <v>286</v>
      </c>
      <c r="E75" s="2" t="s">
        <v>287</v>
      </c>
      <c r="F75" s="2" t="s">
        <v>13</v>
      </c>
      <c r="G75" s="2" t="s">
        <v>52</v>
      </c>
      <c r="H75" s="2" t="s">
        <v>53</v>
      </c>
    </row>
    <row r="76" spans="1:8" x14ac:dyDescent="0.35">
      <c r="A76" s="2" t="s">
        <v>288</v>
      </c>
      <c r="B76" s="3">
        <v>43872.580555555563</v>
      </c>
      <c r="C76" s="2">
        <v>4</v>
      </c>
      <c r="D76" s="2" t="s">
        <v>289</v>
      </c>
      <c r="E76" s="2" t="s">
        <v>290</v>
      </c>
      <c r="F76" s="2" t="s">
        <v>17</v>
      </c>
      <c r="G76" s="2" t="s">
        <v>20</v>
      </c>
      <c r="H76" s="4" t="s">
        <v>41</v>
      </c>
    </row>
    <row r="77" spans="1:8" x14ac:dyDescent="0.35">
      <c r="A77" s="2" t="s">
        <v>291</v>
      </c>
      <c r="B77" s="3">
        <v>43872.701388888891</v>
      </c>
      <c r="C77" s="2">
        <v>5</v>
      </c>
      <c r="D77" s="2" t="s">
        <v>292</v>
      </c>
      <c r="E77" s="2" t="s">
        <v>293</v>
      </c>
      <c r="F77" s="2" t="s">
        <v>55</v>
      </c>
      <c r="G77" s="2" t="s">
        <v>56</v>
      </c>
      <c r="H77" s="2" t="s">
        <v>57</v>
      </c>
    </row>
    <row r="78" spans="1:8" x14ac:dyDescent="0.35">
      <c r="A78" s="2" t="s">
        <v>294</v>
      </c>
      <c r="B78" s="3">
        <v>43875.463229166657</v>
      </c>
      <c r="C78" s="2">
        <v>4</v>
      </c>
      <c r="D78" s="2" t="s">
        <v>295</v>
      </c>
      <c r="E78" s="2" t="s">
        <v>296</v>
      </c>
      <c r="F78" s="2" t="s">
        <v>10</v>
      </c>
      <c r="G78" s="2" t="s">
        <v>59</v>
      </c>
      <c r="H78" s="2" t="s">
        <v>59</v>
      </c>
    </row>
    <row r="79" spans="1:8" x14ac:dyDescent="0.35">
      <c r="A79" s="2" t="s">
        <v>297</v>
      </c>
      <c r="B79" s="3">
        <v>43875.655057870368</v>
      </c>
      <c r="C79" s="2">
        <v>5</v>
      </c>
      <c r="D79" s="2" t="s">
        <v>298</v>
      </c>
      <c r="E79" s="2" t="s">
        <v>299</v>
      </c>
      <c r="F79" s="2" t="s">
        <v>13</v>
      </c>
      <c r="G79" s="2" t="s">
        <v>52</v>
      </c>
      <c r="H79" s="2" t="s">
        <v>53</v>
      </c>
    </row>
    <row r="80" spans="1:8" x14ac:dyDescent="0.35">
      <c r="A80" s="2" t="s">
        <v>300</v>
      </c>
      <c r="B80" s="3">
        <v>43876.078472222223</v>
      </c>
      <c r="C80" s="2">
        <v>5</v>
      </c>
      <c r="D80" s="2" t="s">
        <v>49</v>
      </c>
      <c r="E80" s="2" t="s">
        <v>301</v>
      </c>
      <c r="F80" s="2" t="s">
        <v>55</v>
      </c>
      <c r="G80" s="2" t="s">
        <v>56</v>
      </c>
      <c r="H80" s="2" t="s">
        <v>57</v>
      </c>
    </row>
    <row r="81" spans="1:8" x14ac:dyDescent="0.35">
      <c r="A81" s="2" t="s">
        <v>302</v>
      </c>
      <c r="B81" s="3">
        <v>43876.078611111108</v>
      </c>
      <c r="C81" s="2">
        <v>5</v>
      </c>
      <c r="D81" s="2" t="s">
        <v>303</v>
      </c>
      <c r="E81" s="2" t="s">
        <v>304</v>
      </c>
      <c r="F81" s="2" t="s">
        <v>55</v>
      </c>
      <c r="G81" s="2" t="s">
        <v>56</v>
      </c>
      <c r="H81" s="2" t="s">
        <v>57</v>
      </c>
    </row>
    <row r="82" spans="1:8" x14ac:dyDescent="0.35">
      <c r="A82" s="2" t="s">
        <v>309</v>
      </c>
      <c r="B82" s="3">
        <v>43876.441666666673</v>
      </c>
      <c r="C82" s="2">
        <v>5</v>
      </c>
      <c r="D82" s="2" t="s">
        <v>310</v>
      </c>
      <c r="E82" s="2" t="s">
        <v>311</v>
      </c>
      <c r="F82" s="2" t="s">
        <v>55</v>
      </c>
      <c r="G82" s="2" t="s">
        <v>56</v>
      </c>
      <c r="H82" s="2" t="s">
        <v>57</v>
      </c>
    </row>
    <row r="83" spans="1:8" x14ac:dyDescent="0.35">
      <c r="A83" s="2" t="s">
        <v>312</v>
      </c>
      <c r="B83" s="3">
        <v>43876.441678240742</v>
      </c>
      <c r="C83" s="2">
        <v>5</v>
      </c>
      <c r="D83" s="2" t="s">
        <v>310</v>
      </c>
      <c r="E83" s="2" t="s">
        <v>311</v>
      </c>
      <c r="F83" s="2" t="s">
        <v>55</v>
      </c>
      <c r="G83" s="2" t="s">
        <v>56</v>
      </c>
      <c r="H83" s="2" t="s">
        <v>57</v>
      </c>
    </row>
    <row r="84" spans="1:8" x14ac:dyDescent="0.35">
      <c r="A84" s="2" t="s">
        <v>313</v>
      </c>
      <c r="B84" s="3">
        <v>43876.474305555559</v>
      </c>
      <c r="C84" s="2">
        <v>5</v>
      </c>
      <c r="D84" s="2" t="s">
        <v>314</v>
      </c>
      <c r="E84" s="2" t="s">
        <v>315</v>
      </c>
      <c r="F84" s="2" t="s">
        <v>13</v>
      </c>
      <c r="G84" s="2" t="s">
        <v>52</v>
      </c>
      <c r="H84" s="2" t="s">
        <v>53</v>
      </c>
    </row>
    <row r="85" spans="1:8" x14ac:dyDescent="0.35">
      <c r="A85" s="2" t="s">
        <v>316</v>
      </c>
      <c r="B85" s="3">
        <v>43876.678078703713</v>
      </c>
      <c r="C85" s="2">
        <v>5</v>
      </c>
      <c r="D85" s="2" t="s">
        <v>317</v>
      </c>
      <c r="E85" s="2" t="s">
        <v>318</v>
      </c>
      <c r="F85" s="2" t="s">
        <v>55</v>
      </c>
      <c r="G85" s="2" t="s">
        <v>56</v>
      </c>
      <c r="H85" s="2" t="s">
        <v>57</v>
      </c>
    </row>
    <row r="86" spans="1:8" x14ac:dyDescent="0.35">
      <c r="A86" s="2" t="s">
        <v>319</v>
      </c>
      <c r="B86" s="3">
        <v>43876.695150462961</v>
      </c>
      <c r="C86" s="2">
        <v>5</v>
      </c>
      <c r="D86" s="2" t="s">
        <v>320</v>
      </c>
      <c r="E86" s="2" t="s">
        <v>321</v>
      </c>
      <c r="F86" s="2" t="s">
        <v>55</v>
      </c>
      <c r="G86" s="2" t="s">
        <v>56</v>
      </c>
      <c r="H86" s="2" t="s">
        <v>57</v>
      </c>
    </row>
    <row r="87" spans="1:8" x14ac:dyDescent="0.35">
      <c r="A87" s="2" t="s">
        <v>322</v>
      </c>
      <c r="B87" s="3">
        <v>43876.838194444441</v>
      </c>
      <c r="C87" s="2">
        <v>5</v>
      </c>
      <c r="D87" s="2" t="s">
        <v>323</v>
      </c>
      <c r="E87" s="2" t="s">
        <v>324</v>
      </c>
      <c r="F87" s="2" t="s">
        <v>55</v>
      </c>
      <c r="G87" s="2" t="s">
        <v>56</v>
      </c>
      <c r="H87" s="2" t="s">
        <v>57</v>
      </c>
    </row>
    <row r="88" spans="1:8" x14ac:dyDescent="0.35">
      <c r="A88" s="2" t="s">
        <v>325</v>
      </c>
      <c r="B88" s="3">
        <v>43877.093055555553</v>
      </c>
      <c r="C88" s="2">
        <v>5</v>
      </c>
      <c r="D88" s="2" t="s">
        <v>326</v>
      </c>
      <c r="E88" s="2" t="s">
        <v>327</v>
      </c>
      <c r="F88" s="2" t="s">
        <v>10</v>
      </c>
      <c r="G88" s="2" t="s">
        <v>59</v>
      </c>
      <c r="H88" s="2" t="s">
        <v>59</v>
      </c>
    </row>
    <row r="89" spans="1:8" x14ac:dyDescent="0.35">
      <c r="A89" s="2" t="s">
        <v>328</v>
      </c>
      <c r="B89" s="3">
        <v>43877.490277777782</v>
      </c>
      <c r="C89" s="2">
        <v>5</v>
      </c>
      <c r="D89" s="2" t="s">
        <v>329</v>
      </c>
      <c r="E89" s="2" t="s">
        <v>330</v>
      </c>
      <c r="F89" s="2" t="s">
        <v>55</v>
      </c>
      <c r="G89" s="2" t="s">
        <v>56</v>
      </c>
      <c r="H89" s="2" t="s">
        <v>57</v>
      </c>
    </row>
    <row r="90" spans="1:8" x14ac:dyDescent="0.35">
      <c r="A90" s="2" t="s">
        <v>331</v>
      </c>
      <c r="B90" s="3">
        <v>43878.186805555553</v>
      </c>
      <c r="C90" s="2">
        <v>5</v>
      </c>
      <c r="D90" s="2" t="s">
        <v>332</v>
      </c>
      <c r="E90" s="2" t="s">
        <v>333</v>
      </c>
      <c r="F90" s="2" t="s">
        <v>10</v>
      </c>
      <c r="G90" s="2" t="s">
        <v>59</v>
      </c>
      <c r="H90" s="2" t="s">
        <v>59</v>
      </c>
    </row>
    <row r="91" spans="1:8" x14ac:dyDescent="0.35">
      <c r="A91" s="2" t="s">
        <v>334</v>
      </c>
      <c r="B91" s="3">
        <v>43878.425694444442</v>
      </c>
      <c r="C91" s="2">
        <v>5</v>
      </c>
      <c r="D91" s="2" t="s">
        <v>335</v>
      </c>
      <c r="E91" s="2" t="s">
        <v>336</v>
      </c>
      <c r="F91" s="2" t="s">
        <v>10</v>
      </c>
      <c r="G91" s="2" t="s">
        <v>59</v>
      </c>
      <c r="H91" s="2" t="s">
        <v>59</v>
      </c>
    </row>
    <row r="92" spans="1:8" x14ac:dyDescent="0.35">
      <c r="A92" s="2" t="s">
        <v>337</v>
      </c>
      <c r="B92" s="3">
        <v>43879.876388888893</v>
      </c>
      <c r="C92" s="2">
        <v>5</v>
      </c>
      <c r="D92" s="2" t="s">
        <v>338</v>
      </c>
      <c r="E92" s="2" t="s">
        <v>339</v>
      </c>
      <c r="F92" s="2" t="s">
        <v>55</v>
      </c>
      <c r="G92" s="2" t="s">
        <v>56</v>
      </c>
      <c r="H92" s="2" t="s">
        <v>57</v>
      </c>
    </row>
    <row r="93" spans="1:8" x14ac:dyDescent="0.35">
      <c r="A93" s="2" t="s">
        <v>351</v>
      </c>
      <c r="B93" s="3">
        <v>43882.488888888889</v>
      </c>
      <c r="C93" s="2">
        <v>4</v>
      </c>
      <c r="D93" s="2" t="s">
        <v>352</v>
      </c>
      <c r="E93" s="2" t="s">
        <v>353</v>
      </c>
      <c r="F93" s="2" t="s">
        <v>10</v>
      </c>
      <c r="G93" s="2" t="s">
        <v>59</v>
      </c>
      <c r="H93" s="2" t="s">
        <v>59</v>
      </c>
    </row>
    <row r="94" spans="1:8" x14ac:dyDescent="0.35">
      <c r="A94" s="2" t="s">
        <v>354</v>
      </c>
      <c r="B94" s="3">
        <v>43883.461736111109</v>
      </c>
      <c r="C94" s="2">
        <v>5</v>
      </c>
      <c r="D94" s="2" t="s">
        <v>355</v>
      </c>
      <c r="E94" s="2" t="s">
        <v>356</v>
      </c>
      <c r="F94" s="2" t="s">
        <v>13</v>
      </c>
      <c r="G94" s="2" t="s">
        <v>52</v>
      </c>
      <c r="H94" s="2" t="s">
        <v>53</v>
      </c>
    </row>
    <row r="95" spans="1:8" x14ac:dyDescent="0.35">
      <c r="A95" s="2" t="s">
        <v>357</v>
      </c>
      <c r="B95" s="3">
        <v>43885.559374999997</v>
      </c>
      <c r="C95" s="2">
        <v>4</v>
      </c>
      <c r="D95" s="2" t="s">
        <v>358</v>
      </c>
      <c r="E95" s="2" t="s">
        <v>359</v>
      </c>
      <c r="F95" s="2" t="s">
        <v>13</v>
      </c>
      <c r="G95" s="2" t="s">
        <v>47</v>
      </c>
      <c r="H95" s="4" t="s">
        <v>343</v>
      </c>
    </row>
    <row r="96" spans="1:8" x14ac:dyDescent="0.35">
      <c r="A96" s="2" t="s">
        <v>360</v>
      </c>
      <c r="B96" s="3">
        <v>43886.662708333337</v>
      </c>
      <c r="C96" s="2">
        <v>5</v>
      </c>
      <c r="D96" s="2" t="s">
        <v>361</v>
      </c>
      <c r="E96" s="2" t="s">
        <v>362</v>
      </c>
      <c r="F96" s="2" t="s">
        <v>55</v>
      </c>
      <c r="G96" s="2" t="s">
        <v>56</v>
      </c>
      <c r="H96" s="2" t="s">
        <v>57</v>
      </c>
    </row>
    <row r="97" spans="1:8" x14ac:dyDescent="0.35">
      <c r="A97" s="2" t="s">
        <v>363</v>
      </c>
      <c r="B97" s="3">
        <v>43886.754166666673</v>
      </c>
      <c r="C97" s="2">
        <v>5</v>
      </c>
      <c r="D97" s="2" t="s">
        <v>364</v>
      </c>
      <c r="E97" s="2" t="s">
        <v>365</v>
      </c>
      <c r="F97" s="2" t="s">
        <v>13</v>
      </c>
      <c r="G97" s="2" t="s">
        <v>52</v>
      </c>
      <c r="H97" s="2" t="s">
        <v>53</v>
      </c>
    </row>
    <row r="98" spans="1:8" x14ac:dyDescent="0.35">
      <c r="A98" s="2" t="s">
        <v>366</v>
      </c>
      <c r="B98" s="3">
        <v>43888.709722222222</v>
      </c>
      <c r="C98" s="2">
        <v>5</v>
      </c>
      <c r="D98" s="2" t="s">
        <v>367</v>
      </c>
      <c r="E98" s="2" t="s">
        <v>368</v>
      </c>
      <c r="F98" s="2" t="s">
        <v>55</v>
      </c>
      <c r="G98" s="2" t="s">
        <v>56</v>
      </c>
      <c r="H98" s="2" t="s">
        <v>57</v>
      </c>
    </row>
    <row r="99" spans="1:8" x14ac:dyDescent="0.35">
      <c r="A99" s="2" t="s">
        <v>369</v>
      </c>
      <c r="B99" s="3">
        <v>43888.947106481479</v>
      </c>
      <c r="C99" s="2">
        <v>5</v>
      </c>
      <c r="D99" s="2" t="s">
        <v>370</v>
      </c>
      <c r="E99" s="2" t="s">
        <v>371</v>
      </c>
      <c r="F99" s="2" t="s">
        <v>17</v>
      </c>
      <c r="G99" s="2" t="s">
        <v>20</v>
      </c>
      <c r="H99" s="4" t="s">
        <v>41</v>
      </c>
    </row>
    <row r="100" spans="1:8" x14ac:dyDescent="0.35">
      <c r="A100" s="2" t="s">
        <v>372</v>
      </c>
      <c r="B100" s="3">
        <v>43890.400694444441</v>
      </c>
      <c r="C100" s="2">
        <v>4</v>
      </c>
      <c r="D100" s="2" t="s">
        <v>373</v>
      </c>
      <c r="E100" s="2" t="s">
        <v>374</v>
      </c>
      <c r="F100" s="2" t="s">
        <v>17</v>
      </c>
      <c r="G100" s="2" t="s">
        <v>9</v>
      </c>
      <c r="H100" s="4" t="s">
        <v>39</v>
      </c>
    </row>
    <row r="101" spans="1:8" x14ac:dyDescent="0.35">
      <c r="A101" s="2" t="s">
        <v>375</v>
      </c>
      <c r="B101" s="3">
        <v>43891.04791666667</v>
      </c>
      <c r="C101" s="2">
        <v>4</v>
      </c>
      <c r="D101" s="2" t="s">
        <v>376</v>
      </c>
      <c r="E101" s="2" t="s">
        <v>377</v>
      </c>
      <c r="F101" s="2" t="s">
        <v>13</v>
      </c>
      <c r="G101" s="2" t="s">
        <v>9</v>
      </c>
      <c r="H101" s="4" t="s">
        <v>31</v>
      </c>
    </row>
    <row r="102" spans="1:8" x14ac:dyDescent="0.35">
      <c r="A102" s="2" t="s">
        <v>378</v>
      </c>
      <c r="B102" s="3">
        <v>43892.01458333333</v>
      </c>
      <c r="C102" s="2">
        <v>5</v>
      </c>
      <c r="D102" s="2" t="s">
        <v>379</v>
      </c>
      <c r="E102" s="2" t="s">
        <v>380</v>
      </c>
      <c r="F102" s="2" t="s">
        <v>10</v>
      </c>
      <c r="G102" s="2" t="s">
        <v>59</v>
      </c>
      <c r="H102" s="5" t="s">
        <v>59</v>
      </c>
    </row>
    <row r="103" spans="1:8" x14ac:dyDescent="0.35">
      <c r="A103" s="2" t="s">
        <v>381</v>
      </c>
      <c r="B103" s="3">
        <v>43892.438194444447</v>
      </c>
      <c r="C103" s="2">
        <v>5</v>
      </c>
      <c r="D103" s="2" t="s">
        <v>382</v>
      </c>
      <c r="E103" s="2" t="s">
        <v>383</v>
      </c>
      <c r="F103" s="2" t="s">
        <v>55</v>
      </c>
      <c r="G103" s="2" t="s">
        <v>56</v>
      </c>
      <c r="H103" s="2" t="s">
        <v>57</v>
      </c>
    </row>
    <row r="104" spans="1:8" x14ac:dyDescent="0.35">
      <c r="A104" s="2" t="s">
        <v>384</v>
      </c>
      <c r="B104" s="3">
        <v>43893.283333333333</v>
      </c>
      <c r="C104" s="2">
        <v>5</v>
      </c>
      <c r="D104" s="2" t="s">
        <v>16</v>
      </c>
      <c r="E104" s="2" t="s">
        <v>385</v>
      </c>
      <c r="F104" s="2" t="s">
        <v>17</v>
      </c>
      <c r="G104" s="2" t="s">
        <v>20</v>
      </c>
      <c r="H104" s="4" t="s">
        <v>386</v>
      </c>
    </row>
    <row r="105" spans="1:8" x14ac:dyDescent="0.35">
      <c r="A105" s="2" t="s">
        <v>387</v>
      </c>
      <c r="B105" s="3">
        <v>43893.376388888893</v>
      </c>
      <c r="C105" s="2">
        <v>5</v>
      </c>
      <c r="D105" s="2" t="s">
        <v>388</v>
      </c>
      <c r="E105" s="2" t="s">
        <v>389</v>
      </c>
      <c r="F105" s="2" t="s">
        <v>55</v>
      </c>
      <c r="G105" s="2" t="s">
        <v>56</v>
      </c>
      <c r="H105" s="2" t="s">
        <v>57</v>
      </c>
    </row>
    <row r="106" spans="1:8" x14ac:dyDescent="0.35">
      <c r="A106" s="2" t="s">
        <v>390</v>
      </c>
      <c r="B106" s="3">
        <v>43893.376886574071</v>
      </c>
      <c r="C106" s="2">
        <v>5</v>
      </c>
      <c r="D106" s="2" t="s">
        <v>388</v>
      </c>
      <c r="E106" s="2" t="s">
        <v>391</v>
      </c>
      <c r="F106" s="2" t="s">
        <v>55</v>
      </c>
      <c r="G106" s="2" t="s">
        <v>56</v>
      </c>
      <c r="H106" s="2" t="s">
        <v>57</v>
      </c>
    </row>
    <row r="107" spans="1:8" x14ac:dyDescent="0.35">
      <c r="A107" s="2" t="s">
        <v>392</v>
      </c>
      <c r="B107" s="3">
        <v>43894.333333333343</v>
      </c>
      <c r="C107" s="2">
        <v>5</v>
      </c>
      <c r="D107" s="2" t="s">
        <v>393</v>
      </c>
      <c r="E107" s="2" t="s">
        <v>394</v>
      </c>
      <c r="F107" s="2" t="s">
        <v>55</v>
      </c>
      <c r="G107" s="2" t="s">
        <v>56</v>
      </c>
      <c r="H107" s="2" t="s">
        <v>57</v>
      </c>
    </row>
    <row r="108" spans="1:8" x14ac:dyDescent="0.35">
      <c r="A108" s="2" t="s">
        <v>395</v>
      </c>
      <c r="B108" s="3">
        <v>43894.666666666657</v>
      </c>
      <c r="C108" s="2">
        <v>5</v>
      </c>
      <c r="D108" s="2" t="s">
        <v>396</v>
      </c>
      <c r="E108" s="2" t="s">
        <v>397</v>
      </c>
      <c r="F108" s="2" t="s">
        <v>55</v>
      </c>
      <c r="G108" s="2" t="s">
        <v>56</v>
      </c>
      <c r="H108" s="2" t="s">
        <v>57</v>
      </c>
    </row>
    <row r="109" spans="1:8" x14ac:dyDescent="0.35">
      <c r="A109" s="2" t="s">
        <v>398</v>
      </c>
      <c r="B109" s="3">
        <v>43895.291666666657</v>
      </c>
      <c r="C109" s="2">
        <v>5</v>
      </c>
      <c r="D109" s="2" t="s">
        <v>399</v>
      </c>
      <c r="E109" s="2" t="s">
        <v>400</v>
      </c>
      <c r="F109" s="2" t="s">
        <v>55</v>
      </c>
      <c r="G109" s="2" t="s">
        <v>56</v>
      </c>
      <c r="H109" s="2" t="s">
        <v>57</v>
      </c>
    </row>
    <row r="110" spans="1:8" x14ac:dyDescent="0.35">
      <c r="A110" s="2" t="s">
        <v>401</v>
      </c>
      <c r="B110" s="3">
        <v>43895.292210648149</v>
      </c>
      <c r="C110" s="2">
        <v>5</v>
      </c>
      <c r="D110" s="2" t="s">
        <v>399</v>
      </c>
      <c r="E110" s="2" t="s">
        <v>400</v>
      </c>
      <c r="F110" s="2" t="s">
        <v>55</v>
      </c>
      <c r="G110" s="2" t="s">
        <v>56</v>
      </c>
      <c r="H110" s="2" t="s">
        <v>57</v>
      </c>
    </row>
    <row r="111" spans="1:8" x14ac:dyDescent="0.35">
      <c r="A111" s="2" t="s">
        <v>402</v>
      </c>
      <c r="B111" s="3">
        <v>43896.546527777777</v>
      </c>
      <c r="C111" s="2">
        <v>5</v>
      </c>
      <c r="D111" s="2" t="s">
        <v>403</v>
      </c>
      <c r="E111" s="2" t="s">
        <v>404</v>
      </c>
      <c r="F111" s="2" t="s">
        <v>55</v>
      </c>
      <c r="G111" s="2" t="s">
        <v>56</v>
      </c>
      <c r="H111" s="2" t="s">
        <v>57</v>
      </c>
    </row>
    <row r="112" spans="1:8" x14ac:dyDescent="0.35">
      <c r="A112" s="2" t="s">
        <v>405</v>
      </c>
      <c r="B112" s="3">
        <v>43896.5468287037</v>
      </c>
      <c r="C112" s="2">
        <v>5</v>
      </c>
      <c r="D112" s="2" t="s">
        <v>403</v>
      </c>
      <c r="E112" s="2" t="s">
        <v>404</v>
      </c>
      <c r="F112" s="2" t="s">
        <v>55</v>
      </c>
      <c r="G112" s="2" t="s">
        <v>56</v>
      </c>
      <c r="H112" s="2" t="s">
        <v>57</v>
      </c>
    </row>
    <row r="113" spans="1:8" x14ac:dyDescent="0.35">
      <c r="A113" s="2" t="s">
        <v>406</v>
      </c>
      <c r="B113" s="3">
        <v>43897.434027777781</v>
      </c>
      <c r="C113" s="2">
        <v>5</v>
      </c>
      <c r="D113" s="2" t="s">
        <v>407</v>
      </c>
      <c r="E113" s="2" t="s">
        <v>408</v>
      </c>
      <c r="F113" s="2" t="s">
        <v>13</v>
      </c>
      <c r="G113" s="2" t="s">
        <v>52</v>
      </c>
      <c r="H113" s="2" t="s">
        <v>53</v>
      </c>
    </row>
    <row r="114" spans="1:8" x14ac:dyDescent="0.35">
      <c r="A114" s="2" t="s">
        <v>409</v>
      </c>
      <c r="B114" s="3">
        <v>43897.964583333327</v>
      </c>
      <c r="C114" s="2">
        <v>5</v>
      </c>
      <c r="D114" s="2" t="s">
        <v>410</v>
      </c>
      <c r="E114" s="2" t="s">
        <v>411</v>
      </c>
      <c r="F114" s="2" t="s">
        <v>55</v>
      </c>
      <c r="G114" s="2" t="s">
        <v>56</v>
      </c>
      <c r="H114" s="2" t="s">
        <v>57</v>
      </c>
    </row>
    <row r="115" spans="1:8" x14ac:dyDescent="0.35">
      <c r="A115" s="2" t="s">
        <v>412</v>
      </c>
      <c r="B115" s="3">
        <v>43898.927002314813</v>
      </c>
      <c r="C115" s="2">
        <v>5</v>
      </c>
      <c r="D115" s="2" t="s">
        <v>413</v>
      </c>
      <c r="E115" s="2" t="s">
        <v>414</v>
      </c>
      <c r="F115" s="2" t="s">
        <v>55</v>
      </c>
      <c r="G115" s="2" t="s">
        <v>56</v>
      </c>
      <c r="H115" s="2" t="s">
        <v>57</v>
      </c>
    </row>
    <row r="116" spans="1:8" x14ac:dyDescent="0.35">
      <c r="A116" s="2" t="s">
        <v>418</v>
      </c>
      <c r="B116" s="3">
        <v>43899.601388888892</v>
      </c>
      <c r="C116" s="2">
        <v>5</v>
      </c>
      <c r="D116" s="2" t="s">
        <v>419</v>
      </c>
      <c r="E116" s="2" t="s">
        <v>420</v>
      </c>
      <c r="F116" s="2" t="s">
        <v>13</v>
      </c>
      <c r="G116" s="2" t="s">
        <v>14</v>
      </c>
      <c r="H116" s="4" t="s">
        <v>15</v>
      </c>
    </row>
    <row r="117" spans="1:8" x14ac:dyDescent="0.35">
      <c r="A117" s="2" t="s">
        <v>421</v>
      </c>
      <c r="B117" s="3">
        <v>43899.601400462961</v>
      </c>
      <c r="C117" s="2">
        <v>5</v>
      </c>
      <c r="D117" s="2" t="s">
        <v>419</v>
      </c>
      <c r="E117" s="2" t="s">
        <v>420</v>
      </c>
      <c r="F117" s="2" t="s">
        <v>13</v>
      </c>
      <c r="G117" s="2" t="s">
        <v>14</v>
      </c>
      <c r="H117" s="4" t="s">
        <v>15</v>
      </c>
    </row>
    <row r="118" spans="1:8" x14ac:dyDescent="0.35">
      <c r="A118" s="2" t="s">
        <v>422</v>
      </c>
      <c r="B118" s="3">
        <v>43899.92291666667</v>
      </c>
      <c r="C118" s="2">
        <v>5</v>
      </c>
      <c r="D118" s="2" t="s">
        <v>423</v>
      </c>
      <c r="E118" s="2" t="s">
        <v>424</v>
      </c>
      <c r="F118" s="2" t="s">
        <v>13</v>
      </c>
      <c r="G118" s="2" t="s">
        <v>52</v>
      </c>
      <c r="H118" s="2" t="s">
        <v>53</v>
      </c>
    </row>
    <row r="119" spans="1:8" x14ac:dyDescent="0.35">
      <c r="A119" s="2" t="s">
        <v>427</v>
      </c>
      <c r="B119" s="3">
        <v>43900.322222222218</v>
      </c>
      <c r="C119" s="2">
        <v>5</v>
      </c>
      <c r="D119" s="2" t="s">
        <v>407</v>
      </c>
      <c r="E119" s="2" t="s">
        <v>428</v>
      </c>
      <c r="F119" s="2" t="s">
        <v>55</v>
      </c>
      <c r="G119" s="2" t="s">
        <v>56</v>
      </c>
      <c r="H119" s="2" t="s">
        <v>57</v>
      </c>
    </row>
    <row r="120" spans="1:8" x14ac:dyDescent="0.35">
      <c r="A120" s="2" t="s">
        <v>429</v>
      </c>
      <c r="B120" s="3">
        <v>43900.857638888891</v>
      </c>
      <c r="C120" s="2">
        <v>5</v>
      </c>
      <c r="D120" s="2" t="s">
        <v>430</v>
      </c>
      <c r="E120" s="2" t="s">
        <v>431</v>
      </c>
      <c r="F120" s="2" t="s">
        <v>55</v>
      </c>
      <c r="G120" s="2" t="s">
        <v>56</v>
      </c>
      <c r="H120" s="2" t="s">
        <v>57</v>
      </c>
    </row>
    <row r="121" spans="1:8" x14ac:dyDescent="0.35">
      <c r="A121" s="2" t="s">
        <v>432</v>
      </c>
      <c r="B121" s="3">
        <v>43901.40761574074</v>
      </c>
      <c r="C121" s="2">
        <v>5</v>
      </c>
      <c r="D121" s="2" t="s">
        <v>433</v>
      </c>
      <c r="E121" s="2" t="s">
        <v>434</v>
      </c>
      <c r="F121" s="2" t="s">
        <v>13</v>
      </c>
      <c r="G121" s="2" t="s">
        <v>52</v>
      </c>
      <c r="H121" s="2" t="s">
        <v>53</v>
      </c>
    </row>
    <row r="122" spans="1:8" x14ac:dyDescent="0.35">
      <c r="A122" s="2" t="s">
        <v>435</v>
      </c>
      <c r="B122" s="3">
        <v>43901.524050925917</v>
      </c>
      <c r="C122" s="2">
        <v>4</v>
      </c>
      <c r="D122" s="2" t="s">
        <v>436</v>
      </c>
      <c r="E122" s="2" t="s">
        <v>437</v>
      </c>
      <c r="F122" s="2" t="s">
        <v>55</v>
      </c>
      <c r="G122" s="2" t="s">
        <v>56</v>
      </c>
      <c r="H122" s="2" t="s">
        <v>57</v>
      </c>
    </row>
    <row r="123" spans="1:8" x14ac:dyDescent="0.35">
      <c r="A123" s="2" t="s">
        <v>438</v>
      </c>
      <c r="B123" s="3">
        <v>43901.640972222223</v>
      </c>
      <c r="C123" s="2">
        <v>5</v>
      </c>
      <c r="D123" s="2" t="s">
        <v>42</v>
      </c>
      <c r="E123" s="2" t="s">
        <v>439</v>
      </c>
      <c r="F123" s="2" t="s">
        <v>17</v>
      </c>
      <c r="G123" s="2" t="s">
        <v>20</v>
      </c>
      <c r="H123" s="4" t="s">
        <v>33</v>
      </c>
    </row>
    <row r="124" spans="1:8" x14ac:dyDescent="0.35">
      <c r="A124" s="2" t="s">
        <v>440</v>
      </c>
      <c r="B124" s="3">
        <v>43902.03402777778</v>
      </c>
      <c r="C124" s="2">
        <v>5</v>
      </c>
      <c r="D124" s="2" t="s">
        <v>441</v>
      </c>
      <c r="E124" s="2" t="s">
        <v>442</v>
      </c>
      <c r="F124" s="2" t="s">
        <v>55</v>
      </c>
      <c r="G124" s="2" t="s">
        <v>56</v>
      </c>
      <c r="H124" s="2" t="s">
        <v>57</v>
      </c>
    </row>
    <row r="125" spans="1:8" x14ac:dyDescent="0.35">
      <c r="A125" s="2" t="s">
        <v>443</v>
      </c>
      <c r="B125" s="3">
        <v>43902.998043981483</v>
      </c>
      <c r="C125" s="2">
        <v>5</v>
      </c>
      <c r="D125" s="2" t="s">
        <v>444</v>
      </c>
      <c r="E125" s="2" t="s">
        <v>445</v>
      </c>
      <c r="F125" s="2" t="s">
        <v>13</v>
      </c>
      <c r="G125" s="2" t="s">
        <v>52</v>
      </c>
      <c r="H125" s="2" t="s">
        <v>53</v>
      </c>
    </row>
    <row r="126" spans="1:8" x14ac:dyDescent="0.35">
      <c r="A126" s="2" t="s">
        <v>446</v>
      </c>
      <c r="B126" s="3">
        <v>43903.470833333333</v>
      </c>
      <c r="C126" s="2">
        <v>5</v>
      </c>
      <c r="D126" s="2" t="s">
        <v>447</v>
      </c>
      <c r="E126" s="2" t="s">
        <v>448</v>
      </c>
      <c r="F126" s="2" t="s">
        <v>55</v>
      </c>
      <c r="G126" s="2" t="s">
        <v>56</v>
      </c>
      <c r="H126" s="2" t="s">
        <v>57</v>
      </c>
    </row>
    <row r="127" spans="1:8" x14ac:dyDescent="0.35">
      <c r="A127" s="2" t="s">
        <v>449</v>
      </c>
      <c r="B127" s="3">
        <v>43904.425694444442</v>
      </c>
      <c r="C127" s="2">
        <v>5</v>
      </c>
      <c r="D127" s="2" t="s">
        <v>450</v>
      </c>
      <c r="E127" s="2" t="s">
        <v>451</v>
      </c>
      <c r="F127" s="2" t="s">
        <v>13</v>
      </c>
      <c r="G127" s="2" t="s">
        <v>14</v>
      </c>
      <c r="H127" s="4" t="s">
        <v>15</v>
      </c>
    </row>
    <row r="128" spans="1:8" x14ac:dyDescent="0.35">
      <c r="A128" s="2" t="s">
        <v>452</v>
      </c>
      <c r="B128" s="3">
        <v>43904.658333333333</v>
      </c>
      <c r="C128" s="2">
        <v>5</v>
      </c>
      <c r="D128" s="2" t="s">
        <v>453</v>
      </c>
      <c r="E128" s="2" t="s">
        <v>454</v>
      </c>
      <c r="F128" s="2" t="s">
        <v>55</v>
      </c>
      <c r="G128" s="2" t="s">
        <v>56</v>
      </c>
      <c r="H128" s="2" t="s">
        <v>57</v>
      </c>
    </row>
    <row r="129" spans="1:8" x14ac:dyDescent="0.35">
      <c r="A129" s="2" t="s">
        <v>455</v>
      </c>
      <c r="B129" s="3">
        <v>43905.722222222219</v>
      </c>
      <c r="C129" s="2">
        <v>4</v>
      </c>
      <c r="D129" s="2" t="s">
        <v>456</v>
      </c>
      <c r="E129" s="2" t="s">
        <v>457</v>
      </c>
      <c r="F129" s="2" t="s">
        <v>55</v>
      </c>
      <c r="G129" s="2" t="s">
        <v>56</v>
      </c>
      <c r="H129" s="2" t="s">
        <v>57</v>
      </c>
    </row>
    <row r="130" spans="1:8" x14ac:dyDescent="0.35">
      <c r="A130" s="2" t="s">
        <v>458</v>
      </c>
      <c r="B130" s="3">
        <v>43906.310416666667</v>
      </c>
      <c r="C130" s="2">
        <v>5</v>
      </c>
      <c r="D130" s="2" t="s">
        <v>459</v>
      </c>
      <c r="E130" s="2" t="s">
        <v>460</v>
      </c>
      <c r="F130" s="2" t="s">
        <v>13</v>
      </c>
      <c r="G130" s="2" t="s">
        <v>52</v>
      </c>
      <c r="H130" s="2" t="s">
        <v>53</v>
      </c>
    </row>
    <row r="131" spans="1:8" x14ac:dyDescent="0.35">
      <c r="A131" s="2" t="s">
        <v>461</v>
      </c>
      <c r="B131" s="3">
        <v>43906.700694444437</v>
      </c>
      <c r="C131" s="2">
        <v>5</v>
      </c>
      <c r="D131" s="2" t="s">
        <v>462</v>
      </c>
      <c r="E131" s="2" t="s">
        <v>463</v>
      </c>
      <c r="F131" s="2" t="s">
        <v>55</v>
      </c>
      <c r="G131" s="2" t="s">
        <v>56</v>
      </c>
      <c r="H131" s="2" t="s">
        <v>57</v>
      </c>
    </row>
    <row r="132" spans="1:8" x14ac:dyDescent="0.35">
      <c r="A132" s="2" t="s">
        <v>464</v>
      </c>
      <c r="B132" s="3">
        <v>43906.772222222222</v>
      </c>
      <c r="C132" s="2">
        <v>5</v>
      </c>
      <c r="D132" s="2" t="s">
        <v>465</v>
      </c>
      <c r="E132" s="2" t="s">
        <v>466</v>
      </c>
      <c r="F132" s="2" t="s">
        <v>10</v>
      </c>
      <c r="G132" s="2" t="s">
        <v>59</v>
      </c>
      <c r="H132" s="2" t="s">
        <v>59</v>
      </c>
    </row>
    <row r="133" spans="1:8" x14ac:dyDescent="0.35">
      <c r="A133" s="2" t="s">
        <v>467</v>
      </c>
      <c r="B133" s="3">
        <v>43908.208333333343</v>
      </c>
      <c r="C133" s="2">
        <v>5</v>
      </c>
      <c r="D133" s="2" t="s">
        <v>468</v>
      </c>
      <c r="E133" s="2" t="s">
        <v>469</v>
      </c>
      <c r="F133" s="2" t="s">
        <v>10</v>
      </c>
      <c r="G133" s="2" t="s">
        <v>59</v>
      </c>
      <c r="H133" s="2" t="s">
        <v>59</v>
      </c>
    </row>
    <row r="134" spans="1:8" x14ac:dyDescent="0.35">
      <c r="A134" s="2" t="s">
        <v>470</v>
      </c>
      <c r="B134" s="3">
        <v>43908.227777777778</v>
      </c>
      <c r="C134" s="2">
        <v>5</v>
      </c>
      <c r="D134" s="2" t="s">
        <v>471</v>
      </c>
      <c r="E134" s="2" t="s">
        <v>472</v>
      </c>
      <c r="F134" s="2" t="s">
        <v>55</v>
      </c>
      <c r="G134" s="2" t="s">
        <v>56</v>
      </c>
      <c r="H134" s="2" t="s">
        <v>57</v>
      </c>
    </row>
    <row r="135" spans="1:8" x14ac:dyDescent="0.35">
      <c r="A135" s="2" t="s">
        <v>473</v>
      </c>
      <c r="B135" s="3">
        <v>43908.227916666663</v>
      </c>
      <c r="C135" s="2">
        <v>5</v>
      </c>
      <c r="D135" s="2" t="s">
        <v>471</v>
      </c>
      <c r="E135" s="2" t="s">
        <v>474</v>
      </c>
      <c r="F135" s="2" t="s">
        <v>55</v>
      </c>
      <c r="G135" s="2" t="s">
        <v>56</v>
      </c>
      <c r="H135" s="2" t="s">
        <v>57</v>
      </c>
    </row>
    <row r="136" spans="1:8" x14ac:dyDescent="0.35">
      <c r="A136" s="2" t="s">
        <v>475</v>
      </c>
      <c r="B136" s="3">
        <v>43908.768055555563</v>
      </c>
      <c r="C136" s="2">
        <v>5</v>
      </c>
      <c r="D136" s="2" t="s">
        <v>476</v>
      </c>
      <c r="E136" s="2" t="s">
        <v>477</v>
      </c>
      <c r="F136" s="2" t="s">
        <v>55</v>
      </c>
      <c r="G136" s="2" t="s">
        <v>56</v>
      </c>
      <c r="H136" s="2" t="s">
        <v>57</v>
      </c>
    </row>
    <row r="137" spans="1:8" x14ac:dyDescent="0.35">
      <c r="A137" s="2" t="s">
        <v>478</v>
      </c>
      <c r="B137" s="3">
        <v>43910.339918981481</v>
      </c>
      <c r="C137" s="2">
        <v>5</v>
      </c>
      <c r="D137" s="2" t="s">
        <v>479</v>
      </c>
      <c r="E137" s="2" t="s">
        <v>480</v>
      </c>
      <c r="F137" s="2" t="s">
        <v>55</v>
      </c>
      <c r="G137" s="2" t="s">
        <v>56</v>
      </c>
      <c r="H137" s="2" t="s">
        <v>57</v>
      </c>
    </row>
    <row r="138" spans="1:8" x14ac:dyDescent="0.35">
      <c r="A138" s="2" t="s">
        <v>481</v>
      </c>
      <c r="B138" s="3">
        <v>43910.442928240736</v>
      </c>
      <c r="C138" s="2">
        <v>5</v>
      </c>
      <c r="D138" s="2" t="s">
        <v>482</v>
      </c>
      <c r="E138" s="2" t="s">
        <v>483</v>
      </c>
      <c r="F138" s="2" t="s">
        <v>10</v>
      </c>
      <c r="G138" s="2" t="s">
        <v>59</v>
      </c>
      <c r="H138" s="2" t="s">
        <v>59</v>
      </c>
    </row>
    <row r="139" spans="1:8" x14ac:dyDescent="0.35">
      <c r="A139" s="2" t="s">
        <v>484</v>
      </c>
      <c r="B139" s="3">
        <v>43910.461805555547</v>
      </c>
      <c r="C139" s="2">
        <v>5</v>
      </c>
      <c r="D139" s="2" t="s">
        <v>485</v>
      </c>
      <c r="E139" s="2" t="s">
        <v>486</v>
      </c>
      <c r="F139" s="2" t="s">
        <v>13</v>
      </c>
      <c r="G139" s="2" t="s">
        <v>52</v>
      </c>
      <c r="H139" s="2" t="s">
        <v>53</v>
      </c>
    </row>
    <row r="140" spans="1:8" x14ac:dyDescent="0.35">
      <c r="A140" s="2" t="s">
        <v>487</v>
      </c>
      <c r="B140" s="3">
        <v>43910.469131944446</v>
      </c>
      <c r="C140" s="2">
        <v>5</v>
      </c>
      <c r="D140" s="2" t="s">
        <v>488</v>
      </c>
      <c r="E140" s="2" t="s">
        <v>489</v>
      </c>
      <c r="F140" s="2" t="s">
        <v>13</v>
      </c>
      <c r="G140" s="2" t="s">
        <v>52</v>
      </c>
      <c r="H140" s="2" t="s">
        <v>53</v>
      </c>
    </row>
    <row r="141" spans="1:8" x14ac:dyDescent="0.35">
      <c r="A141" s="2" t="s">
        <v>490</v>
      </c>
      <c r="B141" s="3">
        <v>43911.632638888892</v>
      </c>
      <c r="C141" s="2">
        <v>5</v>
      </c>
      <c r="D141" s="2" t="s">
        <v>491</v>
      </c>
      <c r="E141" s="2" t="s">
        <v>492</v>
      </c>
      <c r="F141" s="2" t="s">
        <v>13</v>
      </c>
      <c r="G141" s="2" t="s">
        <v>52</v>
      </c>
      <c r="H141" s="2" t="s">
        <v>53</v>
      </c>
    </row>
    <row r="142" spans="1:8" x14ac:dyDescent="0.35">
      <c r="A142" s="2" t="s">
        <v>493</v>
      </c>
      <c r="B142" s="3">
        <v>43911.975694444453</v>
      </c>
      <c r="C142" s="2">
        <v>5</v>
      </c>
      <c r="D142" s="2" t="s">
        <v>494</v>
      </c>
      <c r="E142" s="2" t="s">
        <v>495</v>
      </c>
      <c r="F142" s="2" t="s">
        <v>55</v>
      </c>
      <c r="G142" s="2" t="s">
        <v>56</v>
      </c>
      <c r="H142" s="2" t="s">
        <v>57</v>
      </c>
    </row>
    <row r="143" spans="1:8" x14ac:dyDescent="0.35">
      <c r="A143" s="2" t="s">
        <v>496</v>
      </c>
      <c r="B143" s="3">
        <v>43912.386111111111</v>
      </c>
      <c r="C143" s="2">
        <v>5</v>
      </c>
      <c r="D143" s="2" t="s">
        <v>497</v>
      </c>
      <c r="E143" s="2" t="s">
        <v>498</v>
      </c>
      <c r="F143" s="2" t="s">
        <v>55</v>
      </c>
      <c r="G143" s="2" t="s">
        <v>56</v>
      </c>
      <c r="H143" s="2" t="s">
        <v>57</v>
      </c>
    </row>
    <row r="144" spans="1:8" x14ac:dyDescent="0.35">
      <c r="A144" s="2" t="s">
        <v>499</v>
      </c>
      <c r="B144" s="3">
        <v>43915.475694444453</v>
      </c>
      <c r="C144" s="2">
        <v>5</v>
      </c>
      <c r="D144" s="2" t="s">
        <v>500</v>
      </c>
      <c r="E144" s="2" t="s">
        <v>501</v>
      </c>
      <c r="F144" s="2" t="s">
        <v>10</v>
      </c>
      <c r="G144" s="2" t="s">
        <v>59</v>
      </c>
      <c r="H144" s="2" t="s">
        <v>59</v>
      </c>
    </row>
    <row r="145" spans="1:8" x14ac:dyDescent="0.35">
      <c r="A145" s="2" t="s">
        <v>502</v>
      </c>
      <c r="B145" s="3">
        <v>43916.388888888891</v>
      </c>
      <c r="C145" s="2">
        <v>5</v>
      </c>
      <c r="D145" s="2" t="s">
        <v>503</v>
      </c>
      <c r="E145" s="2" t="s">
        <v>504</v>
      </c>
      <c r="F145" s="2" t="s">
        <v>17</v>
      </c>
      <c r="G145" s="4" t="s">
        <v>11</v>
      </c>
      <c r="H145" s="4" t="s">
        <v>54</v>
      </c>
    </row>
    <row r="146" spans="1:8" x14ac:dyDescent="0.35">
      <c r="A146" s="2" t="s">
        <v>505</v>
      </c>
      <c r="B146" s="3">
        <v>43917.835324074083</v>
      </c>
      <c r="C146" s="2">
        <v>5</v>
      </c>
      <c r="D146" s="2" t="s">
        <v>506</v>
      </c>
      <c r="E146" s="2" t="s">
        <v>507</v>
      </c>
      <c r="F146" s="2" t="s">
        <v>55</v>
      </c>
      <c r="G146" s="2" t="s">
        <v>56</v>
      </c>
      <c r="H146" s="2" t="s">
        <v>57</v>
      </c>
    </row>
    <row r="147" spans="1:8" x14ac:dyDescent="0.35">
      <c r="A147" s="2" t="s">
        <v>508</v>
      </c>
      <c r="B147" s="3">
        <v>43918.03402777778</v>
      </c>
      <c r="C147" s="2">
        <v>5</v>
      </c>
      <c r="D147" s="2" t="s">
        <v>509</v>
      </c>
      <c r="E147" s="2" t="s">
        <v>510</v>
      </c>
      <c r="F147" s="2" t="s">
        <v>13</v>
      </c>
      <c r="G147" s="2" t="s">
        <v>52</v>
      </c>
      <c r="H147" s="2" t="s">
        <v>53</v>
      </c>
    </row>
    <row r="148" spans="1:8" x14ac:dyDescent="0.35">
      <c r="A148" s="2" t="s">
        <v>511</v>
      </c>
      <c r="B148" s="3">
        <v>43918.613888888889</v>
      </c>
      <c r="C148" s="2">
        <v>4</v>
      </c>
      <c r="D148" s="2" t="s">
        <v>512</v>
      </c>
      <c r="E148" s="2" t="s">
        <v>513</v>
      </c>
      <c r="F148" s="2" t="s">
        <v>17</v>
      </c>
      <c r="G148" s="2" t="s">
        <v>11</v>
      </c>
      <c r="H148" s="4" t="s">
        <v>37</v>
      </c>
    </row>
    <row r="149" spans="1:8" x14ac:dyDescent="0.35">
      <c r="A149" s="2" t="s">
        <v>514</v>
      </c>
      <c r="B149" s="3">
        <v>43919.685416666667</v>
      </c>
      <c r="C149" s="2">
        <v>5</v>
      </c>
      <c r="D149" s="2" t="s">
        <v>515</v>
      </c>
      <c r="E149" s="2" t="s">
        <v>516</v>
      </c>
      <c r="F149" s="2" t="s">
        <v>13</v>
      </c>
      <c r="G149" s="2" t="s">
        <v>52</v>
      </c>
      <c r="H149" s="2" t="s">
        <v>53</v>
      </c>
    </row>
    <row r="150" spans="1:8" x14ac:dyDescent="0.35">
      <c r="A150" s="2" t="s">
        <v>517</v>
      </c>
      <c r="B150" s="3">
        <v>43920.791666666657</v>
      </c>
      <c r="C150" s="2">
        <v>5</v>
      </c>
      <c r="D150" s="2" t="s">
        <v>61</v>
      </c>
      <c r="E150" s="2" t="s">
        <v>518</v>
      </c>
      <c r="F150" s="2" t="s">
        <v>55</v>
      </c>
      <c r="G150" s="2" t="s">
        <v>56</v>
      </c>
      <c r="H150" s="2" t="s">
        <v>57</v>
      </c>
    </row>
    <row r="151" spans="1:8" x14ac:dyDescent="0.35">
      <c r="A151" s="2" t="s">
        <v>519</v>
      </c>
      <c r="B151" s="3">
        <v>43921.57708333333</v>
      </c>
      <c r="C151" s="2">
        <v>4</v>
      </c>
      <c r="D151" s="2" t="s">
        <v>520</v>
      </c>
      <c r="E151" s="2" t="s">
        <v>521</v>
      </c>
      <c r="F151" s="2" t="s">
        <v>10</v>
      </c>
      <c r="G151" s="2" t="s">
        <v>59</v>
      </c>
      <c r="H151" s="2" t="s">
        <v>59</v>
      </c>
    </row>
    <row r="152" spans="1:8" x14ac:dyDescent="0.35">
      <c r="A152" s="2" t="s">
        <v>522</v>
      </c>
      <c r="B152" s="3">
        <v>43921.639039351852</v>
      </c>
      <c r="C152" s="2">
        <v>5</v>
      </c>
      <c r="D152" s="2" t="s">
        <v>523</v>
      </c>
      <c r="E152" s="2" t="s">
        <v>524</v>
      </c>
      <c r="F152" s="2" t="s">
        <v>55</v>
      </c>
      <c r="G152" s="2" t="s">
        <v>56</v>
      </c>
      <c r="H152" s="2" t="s">
        <v>57</v>
      </c>
    </row>
    <row r="153" spans="1:8" x14ac:dyDescent="0.35">
      <c r="A153" s="2" t="s">
        <v>525</v>
      </c>
      <c r="B153" s="3">
        <v>43922.504166666673</v>
      </c>
      <c r="C153" s="2">
        <v>4</v>
      </c>
      <c r="D153" s="2" t="s">
        <v>526</v>
      </c>
      <c r="E153" s="2" t="s">
        <v>527</v>
      </c>
      <c r="F153" s="2" t="s">
        <v>13</v>
      </c>
      <c r="G153" s="2" t="s">
        <v>52</v>
      </c>
      <c r="H153" s="2" t="s">
        <v>53</v>
      </c>
    </row>
    <row r="154" spans="1:8" x14ac:dyDescent="0.35">
      <c r="A154" s="2" t="s">
        <v>528</v>
      </c>
      <c r="B154" s="3">
        <v>43922.586805555547</v>
      </c>
      <c r="C154" s="2">
        <v>5</v>
      </c>
      <c r="D154" s="2" t="s">
        <v>529</v>
      </c>
      <c r="E154" s="2" t="s">
        <v>530</v>
      </c>
      <c r="F154" s="2" t="s">
        <v>55</v>
      </c>
      <c r="G154" s="2" t="s">
        <v>56</v>
      </c>
      <c r="H154" s="2" t="s">
        <v>57</v>
      </c>
    </row>
    <row r="155" spans="1:8" x14ac:dyDescent="0.35">
      <c r="A155" s="2" t="s">
        <v>531</v>
      </c>
      <c r="B155" s="3">
        <v>43924.258333333331</v>
      </c>
      <c r="C155" s="2">
        <v>5</v>
      </c>
      <c r="D155" s="2" t="s">
        <v>532</v>
      </c>
      <c r="E155" s="2" t="s">
        <v>533</v>
      </c>
      <c r="F155" s="2" t="s">
        <v>13</v>
      </c>
      <c r="G155" s="2" t="s">
        <v>52</v>
      </c>
      <c r="H155" s="2" t="s">
        <v>53</v>
      </c>
    </row>
    <row r="156" spans="1:8" x14ac:dyDescent="0.35">
      <c r="A156" s="2" t="s">
        <v>534</v>
      </c>
      <c r="B156" s="3">
        <v>43924.506249999999</v>
      </c>
      <c r="C156" s="2">
        <v>5</v>
      </c>
      <c r="D156" s="2" t="s">
        <v>535</v>
      </c>
      <c r="E156" s="2" t="s">
        <v>536</v>
      </c>
      <c r="F156" s="2" t="s">
        <v>13</v>
      </c>
      <c r="G156" s="2" t="s">
        <v>52</v>
      </c>
      <c r="H156" s="2" t="s">
        <v>53</v>
      </c>
    </row>
    <row r="157" spans="1:8" x14ac:dyDescent="0.35">
      <c r="A157" s="2" t="s">
        <v>537</v>
      </c>
      <c r="B157" s="3">
        <v>43925.527777777781</v>
      </c>
      <c r="C157" s="2">
        <v>5</v>
      </c>
      <c r="D157" s="2" t="s">
        <v>538</v>
      </c>
      <c r="E157" s="2" t="s">
        <v>539</v>
      </c>
      <c r="F157" s="2" t="s">
        <v>55</v>
      </c>
      <c r="G157" s="2" t="s">
        <v>56</v>
      </c>
      <c r="H157" s="2" t="s">
        <v>57</v>
      </c>
    </row>
    <row r="158" spans="1:8" x14ac:dyDescent="0.35">
      <c r="A158" s="2" t="s">
        <v>540</v>
      </c>
      <c r="B158" s="3">
        <v>43925.60833333333</v>
      </c>
      <c r="C158" s="2">
        <v>4</v>
      </c>
      <c r="D158" s="2" t="s">
        <v>541</v>
      </c>
      <c r="E158" s="2" t="s">
        <v>542</v>
      </c>
      <c r="F158" s="2" t="s">
        <v>13</v>
      </c>
      <c r="G158" s="2" t="s">
        <v>52</v>
      </c>
      <c r="H158" s="2" t="s">
        <v>53</v>
      </c>
    </row>
    <row r="159" spans="1:8" x14ac:dyDescent="0.35">
      <c r="A159" s="2" t="s">
        <v>543</v>
      </c>
      <c r="B159" s="3">
        <v>43927.713194444441</v>
      </c>
      <c r="C159" s="2">
        <v>5</v>
      </c>
      <c r="D159" s="2" t="s">
        <v>544</v>
      </c>
      <c r="E159" s="2" t="s">
        <v>545</v>
      </c>
      <c r="F159" s="2" t="s">
        <v>55</v>
      </c>
      <c r="G159" s="2" t="s">
        <v>56</v>
      </c>
      <c r="H159" s="2" t="s">
        <v>57</v>
      </c>
    </row>
    <row r="160" spans="1:8" x14ac:dyDescent="0.35">
      <c r="A160" s="2" t="s">
        <v>546</v>
      </c>
      <c r="B160" s="3">
        <v>43928.193055555559</v>
      </c>
      <c r="C160" s="2">
        <v>4</v>
      </c>
      <c r="D160" s="2" t="s">
        <v>547</v>
      </c>
      <c r="E160" s="2" t="s">
        <v>548</v>
      </c>
      <c r="F160" s="2" t="s">
        <v>10</v>
      </c>
      <c r="G160" s="2" t="s">
        <v>59</v>
      </c>
      <c r="H160" s="2" t="s">
        <v>59</v>
      </c>
    </row>
    <row r="161" spans="1:8" x14ac:dyDescent="0.35">
      <c r="A161" s="2" t="s">
        <v>549</v>
      </c>
      <c r="B161" s="3">
        <v>43928.320833333331</v>
      </c>
      <c r="C161" s="2">
        <v>5</v>
      </c>
      <c r="D161" s="2" t="s">
        <v>550</v>
      </c>
      <c r="E161" s="2" t="s">
        <v>551</v>
      </c>
      <c r="F161" s="2" t="s">
        <v>55</v>
      </c>
      <c r="G161" s="2" t="s">
        <v>56</v>
      </c>
      <c r="H161" s="2" t="s">
        <v>57</v>
      </c>
    </row>
    <row r="162" spans="1:8" x14ac:dyDescent="0.35">
      <c r="A162" s="2" t="s">
        <v>552</v>
      </c>
      <c r="B162" s="3">
        <v>43928.336111111108</v>
      </c>
      <c r="C162" s="2">
        <v>5</v>
      </c>
      <c r="D162" s="2" t="s">
        <v>553</v>
      </c>
      <c r="E162" s="2" t="s">
        <v>554</v>
      </c>
      <c r="F162" s="2" t="s">
        <v>13</v>
      </c>
      <c r="G162" s="2" t="s">
        <v>52</v>
      </c>
      <c r="H162" s="2" t="s">
        <v>53</v>
      </c>
    </row>
    <row r="163" spans="1:8" x14ac:dyDescent="0.35">
      <c r="A163" s="2" t="s">
        <v>558</v>
      </c>
      <c r="B163" s="3">
        <v>43928.811111111107</v>
      </c>
      <c r="C163" s="2">
        <v>5</v>
      </c>
      <c r="D163" s="2" t="s">
        <v>559</v>
      </c>
      <c r="E163" s="2" t="s">
        <v>560</v>
      </c>
      <c r="F163" s="2" t="s">
        <v>55</v>
      </c>
      <c r="G163" s="2" t="s">
        <v>56</v>
      </c>
      <c r="H163" s="2" t="s">
        <v>57</v>
      </c>
    </row>
    <row r="164" spans="1:8" x14ac:dyDescent="0.35">
      <c r="A164" s="2" t="s">
        <v>561</v>
      </c>
      <c r="B164" s="3">
        <v>43929.085416666669</v>
      </c>
      <c r="C164" s="2">
        <v>5</v>
      </c>
      <c r="D164" s="2" t="s">
        <v>562</v>
      </c>
      <c r="E164" s="2" t="s">
        <v>563</v>
      </c>
      <c r="F164" s="2" t="s">
        <v>55</v>
      </c>
      <c r="G164" s="2" t="s">
        <v>56</v>
      </c>
      <c r="H164" s="2" t="s">
        <v>57</v>
      </c>
    </row>
    <row r="165" spans="1:8" x14ac:dyDescent="0.35">
      <c r="A165" s="2" t="s">
        <v>564</v>
      </c>
      <c r="B165" s="3">
        <v>43929.254861111112</v>
      </c>
      <c r="C165" s="2">
        <v>5</v>
      </c>
      <c r="D165" s="2" t="s">
        <v>565</v>
      </c>
      <c r="E165" s="2" t="s">
        <v>566</v>
      </c>
      <c r="F165" s="2" t="s">
        <v>55</v>
      </c>
      <c r="G165" s="2" t="s">
        <v>56</v>
      </c>
      <c r="H165" s="2" t="s">
        <v>57</v>
      </c>
    </row>
    <row r="166" spans="1:8" x14ac:dyDescent="0.35">
      <c r="A166" s="2" t="s">
        <v>567</v>
      </c>
      <c r="B166" s="3">
        <v>43929.508194444446</v>
      </c>
      <c r="C166" s="2">
        <v>5</v>
      </c>
      <c r="D166" s="2" t="s">
        <v>568</v>
      </c>
      <c r="E166" s="2" t="s">
        <v>569</v>
      </c>
      <c r="F166" s="2" t="s">
        <v>55</v>
      </c>
      <c r="G166" s="2" t="s">
        <v>56</v>
      </c>
      <c r="H166" s="2" t="s">
        <v>57</v>
      </c>
    </row>
    <row r="167" spans="1:8" x14ac:dyDescent="0.35">
      <c r="A167" s="2" t="s">
        <v>571</v>
      </c>
      <c r="B167" s="3">
        <v>43929.643055555563</v>
      </c>
      <c r="C167" s="2">
        <v>5</v>
      </c>
      <c r="D167" s="2" t="s">
        <v>482</v>
      </c>
      <c r="E167" s="2" t="s">
        <v>572</v>
      </c>
      <c r="F167" s="2" t="s">
        <v>55</v>
      </c>
      <c r="G167" s="2" t="s">
        <v>56</v>
      </c>
      <c r="H167" s="2" t="s">
        <v>57</v>
      </c>
    </row>
    <row r="168" spans="1:8" x14ac:dyDescent="0.35">
      <c r="A168" s="2" t="s">
        <v>573</v>
      </c>
      <c r="B168" s="3">
        <v>43929.647916666669</v>
      </c>
      <c r="C168" s="2">
        <v>5</v>
      </c>
      <c r="D168" s="2" t="s">
        <v>574</v>
      </c>
      <c r="E168" s="2" t="s">
        <v>575</v>
      </c>
      <c r="F168" s="2" t="s">
        <v>10</v>
      </c>
      <c r="G168" s="2" t="s">
        <v>59</v>
      </c>
      <c r="H168" s="2" t="s">
        <v>59</v>
      </c>
    </row>
    <row r="169" spans="1:8" x14ac:dyDescent="0.35">
      <c r="A169" s="2" t="s">
        <v>576</v>
      </c>
      <c r="B169" s="3">
        <v>43930.272916666669</v>
      </c>
      <c r="C169" s="2">
        <v>5</v>
      </c>
      <c r="D169" s="2" t="s">
        <v>577</v>
      </c>
      <c r="E169" s="2" t="s">
        <v>578</v>
      </c>
      <c r="F169" s="2" t="s">
        <v>55</v>
      </c>
      <c r="G169" s="2" t="s">
        <v>56</v>
      </c>
      <c r="H169" s="2" t="s">
        <v>57</v>
      </c>
    </row>
    <row r="170" spans="1:8" x14ac:dyDescent="0.35">
      <c r="A170" s="2" t="s">
        <v>579</v>
      </c>
      <c r="B170" s="3">
        <v>43930.420138888891</v>
      </c>
      <c r="C170" s="2">
        <v>5</v>
      </c>
      <c r="D170" s="2" t="s">
        <v>580</v>
      </c>
      <c r="E170" s="2" t="s">
        <v>581</v>
      </c>
      <c r="F170" s="2" t="s">
        <v>55</v>
      </c>
      <c r="G170" s="2" t="s">
        <v>56</v>
      </c>
      <c r="H170" s="2" t="s">
        <v>57</v>
      </c>
    </row>
    <row r="171" spans="1:8" x14ac:dyDescent="0.35">
      <c r="A171" s="2" t="s">
        <v>582</v>
      </c>
      <c r="B171" s="3">
        <v>43930.470138888893</v>
      </c>
      <c r="C171" s="2">
        <v>5</v>
      </c>
      <c r="D171" s="2" t="s">
        <v>583</v>
      </c>
      <c r="E171" s="2" t="s">
        <v>584</v>
      </c>
      <c r="F171" s="2" t="s">
        <v>55</v>
      </c>
      <c r="G171" s="2" t="s">
        <v>56</v>
      </c>
      <c r="H171" s="2" t="s">
        <v>57</v>
      </c>
    </row>
    <row r="172" spans="1:8" x14ac:dyDescent="0.35">
      <c r="A172" s="2" t="s">
        <v>585</v>
      </c>
      <c r="B172" s="3">
        <v>43930.591666666667</v>
      </c>
      <c r="C172" s="2">
        <v>5</v>
      </c>
      <c r="D172" s="2" t="s">
        <v>468</v>
      </c>
      <c r="E172" s="2" t="s">
        <v>586</v>
      </c>
      <c r="F172" s="2" t="s">
        <v>55</v>
      </c>
      <c r="G172" s="2" t="s">
        <v>56</v>
      </c>
      <c r="H172" s="2" t="s">
        <v>57</v>
      </c>
    </row>
    <row r="173" spans="1:8" x14ac:dyDescent="0.35">
      <c r="A173" s="2" t="s">
        <v>587</v>
      </c>
      <c r="B173" s="3">
        <v>43930.59375</v>
      </c>
      <c r="C173" s="2">
        <v>5</v>
      </c>
      <c r="D173" s="2" t="s">
        <v>588</v>
      </c>
      <c r="E173" s="2" t="s">
        <v>589</v>
      </c>
      <c r="F173" s="2" t="s">
        <v>13</v>
      </c>
      <c r="G173" s="2" t="s">
        <v>52</v>
      </c>
      <c r="H173" s="2" t="s">
        <v>53</v>
      </c>
    </row>
    <row r="174" spans="1:8" x14ac:dyDescent="0.35">
      <c r="A174" s="2" t="s">
        <v>590</v>
      </c>
      <c r="B174" s="3">
        <v>43931.194444444453</v>
      </c>
      <c r="C174" s="2">
        <v>5</v>
      </c>
      <c r="D174" s="2" t="s">
        <v>125</v>
      </c>
      <c r="E174" s="2" t="s">
        <v>591</v>
      </c>
      <c r="F174" s="2" t="s">
        <v>10</v>
      </c>
      <c r="G174" s="2" t="s">
        <v>59</v>
      </c>
      <c r="H174" s="2" t="s">
        <v>59</v>
      </c>
    </row>
    <row r="175" spans="1:8" x14ac:dyDescent="0.35">
      <c r="A175" s="2" t="s">
        <v>592</v>
      </c>
      <c r="B175" s="3">
        <v>43931.210416666669</v>
      </c>
      <c r="C175" s="2">
        <v>5</v>
      </c>
      <c r="D175" s="2" t="s">
        <v>593</v>
      </c>
      <c r="E175" s="2" t="s">
        <v>594</v>
      </c>
      <c r="F175" s="2" t="s">
        <v>10</v>
      </c>
      <c r="G175" s="2" t="s">
        <v>59</v>
      </c>
      <c r="H175" s="2" t="s">
        <v>59</v>
      </c>
    </row>
    <row r="176" spans="1:8" x14ac:dyDescent="0.35">
      <c r="A176" s="2" t="s">
        <v>595</v>
      </c>
      <c r="B176" s="3">
        <v>43931.448680555557</v>
      </c>
      <c r="C176" s="2">
        <v>5</v>
      </c>
      <c r="D176" s="2" t="s">
        <v>596</v>
      </c>
      <c r="E176" s="2" t="s">
        <v>597</v>
      </c>
      <c r="F176" s="2" t="s">
        <v>13</v>
      </c>
      <c r="G176" s="2" t="s">
        <v>52</v>
      </c>
      <c r="H176" s="2" t="s">
        <v>53</v>
      </c>
    </row>
    <row r="177" spans="1:8" x14ac:dyDescent="0.35">
      <c r="A177" s="2" t="s">
        <v>598</v>
      </c>
      <c r="B177" s="3">
        <v>43931.78402777778</v>
      </c>
      <c r="C177" s="2">
        <v>5</v>
      </c>
      <c r="D177" s="2" t="s">
        <v>125</v>
      </c>
      <c r="E177" s="2" t="s">
        <v>599</v>
      </c>
      <c r="F177" s="2" t="s">
        <v>10</v>
      </c>
      <c r="G177" s="2" t="s">
        <v>59</v>
      </c>
      <c r="H177" s="2" t="s">
        <v>59</v>
      </c>
    </row>
    <row r="178" spans="1:8" x14ac:dyDescent="0.35">
      <c r="A178" s="2" t="s">
        <v>600</v>
      </c>
      <c r="B178" s="3">
        <v>43932.088888888888</v>
      </c>
      <c r="C178" s="2">
        <v>5</v>
      </c>
      <c r="D178" s="2" t="s">
        <v>49</v>
      </c>
      <c r="E178" s="2" t="s">
        <v>601</v>
      </c>
      <c r="F178" s="2" t="s">
        <v>10</v>
      </c>
      <c r="G178" s="2" t="s">
        <v>59</v>
      </c>
      <c r="H178" s="2" t="s">
        <v>59</v>
      </c>
    </row>
    <row r="179" spans="1:8" x14ac:dyDescent="0.35">
      <c r="A179" s="2" t="s">
        <v>604</v>
      </c>
      <c r="B179" s="3">
        <v>43932.336111111108</v>
      </c>
      <c r="C179" s="2">
        <v>5</v>
      </c>
      <c r="D179" s="2" t="s">
        <v>605</v>
      </c>
      <c r="E179" s="2" t="s">
        <v>606</v>
      </c>
      <c r="F179" s="2" t="s">
        <v>55</v>
      </c>
      <c r="G179" s="2" t="s">
        <v>56</v>
      </c>
      <c r="H179" s="2" t="s">
        <v>57</v>
      </c>
    </row>
    <row r="180" spans="1:8" x14ac:dyDescent="0.35">
      <c r="A180" s="2" t="s">
        <v>607</v>
      </c>
      <c r="B180" s="3">
        <v>43933.071527777778</v>
      </c>
      <c r="C180" s="2">
        <v>5</v>
      </c>
      <c r="D180" s="2" t="s">
        <v>608</v>
      </c>
      <c r="E180" s="2" t="s">
        <v>609</v>
      </c>
      <c r="F180" s="2" t="s">
        <v>10</v>
      </c>
      <c r="G180" s="2" t="s">
        <v>59</v>
      </c>
      <c r="H180" s="2" t="s">
        <v>59</v>
      </c>
    </row>
    <row r="181" spans="1:8" x14ac:dyDescent="0.35">
      <c r="A181" s="2" t="s">
        <v>610</v>
      </c>
      <c r="B181" s="3">
        <v>43933.228472222218</v>
      </c>
      <c r="C181" s="2">
        <v>5</v>
      </c>
      <c r="D181" s="2" t="s">
        <v>611</v>
      </c>
      <c r="E181" s="2" t="s">
        <v>612</v>
      </c>
      <c r="F181" s="2" t="s">
        <v>55</v>
      </c>
      <c r="G181" s="2" t="s">
        <v>56</v>
      </c>
      <c r="H181" s="2" t="s">
        <v>57</v>
      </c>
    </row>
    <row r="182" spans="1:8" x14ac:dyDescent="0.35">
      <c r="A182" s="2" t="s">
        <v>613</v>
      </c>
      <c r="B182" s="3">
        <v>43933.352777777778</v>
      </c>
      <c r="C182" s="2">
        <v>5</v>
      </c>
      <c r="D182" s="2" t="s">
        <v>614</v>
      </c>
      <c r="E182" s="2" t="s">
        <v>615</v>
      </c>
      <c r="F182" s="2" t="s">
        <v>10</v>
      </c>
      <c r="G182" s="2" t="s">
        <v>59</v>
      </c>
      <c r="H182" s="2" t="s">
        <v>59</v>
      </c>
    </row>
    <row r="183" spans="1:8" x14ac:dyDescent="0.35">
      <c r="A183" s="2" t="s">
        <v>616</v>
      </c>
      <c r="B183" s="3">
        <v>43933.662499999999</v>
      </c>
      <c r="C183" s="2">
        <v>5</v>
      </c>
      <c r="D183" s="2" t="s">
        <v>617</v>
      </c>
      <c r="E183" s="2" t="s">
        <v>618</v>
      </c>
      <c r="F183" s="2" t="s">
        <v>55</v>
      </c>
      <c r="G183" s="2" t="s">
        <v>56</v>
      </c>
      <c r="H183" s="2" t="s">
        <v>57</v>
      </c>
    </row>
    <row r="184" spans="1:8" x14ac:dyDescent="0.35">
      <c r="A184" s="2" t="s">
        <v>619</v>
      </c>
      <c r="B184" s="3">
        <v>43933.670138888891</v>
      </c>
      <c r="C184" s="2">
        <v>5</v>
      </c>
      <c r="D184" s="2" t="s">
        <v>620</v>
      </c>
      <c r="E184" s="2" t="s">
        <v>621</v>
      </c>
      <c r="F184" s="2" t="s">
        <v>55</v>
      </c>
      <c r="G184" s="2" t="s">
        <v>56</v>
      </c>
      <c r="H184" s="2" t="s">
        <v>57</v>
      </c>
    </row>
    <row r="185" spans="1:8" x14ac:dyDescent="0.35">
      <c r="A185" s="2" t="s">
        <v>622</v>
      </c>
      <c r="B185" s="3">
        <v>43934.3125</v>
      </c>
      <c r="C185" s="2">
        <v>5</v>
      </c>
      <c r="D185" s="2" t="s">
        <v>210</v>
      </c>
      <c r="E185" s="2" t="s">
        <v>623</v>
      </c>
      <c r="F185" s="2" t="s">
        <v>10</v>
      </c>
      <c r="G185" s="2" t="s">
        <v>59</v>
      </c>
      <c r="H185" s="2" t="s">
        <v>59</v>
      </c>
    </row>
    <row r="186" spans="1:8" x14ac:dyDescent="0.35">
      <c r="A186" s="2" t="s">
        <v>624</v>
      </c>
      <c r="B186" s="3">
        <v>43934.347222222219</v>
      </c>
      <c r="C186" s="2">
        <v>5</v>
      </c>
      <c r="D186" s="2" t="s">
        <v>4</v>
      </c>
      <c r="E186" s="2" t="s">
        <v>625</v>
      </c>
      <c r="F186" s="2" t="s">
        <v>10</v>
      </c>
      <c r="G186" s="2" t="s">
        <v>59</v>
      </c>
      <c r="H186" s="2" t="s">
        <v>59</v>
      </c>
    </row>
    <row r="187" spans="1:8" x14ac:dyDescent="0.35">
      <c r="A187" s="2" t="s">
        <v>626</v>
      </c>
      <c r="B187" s="3">
        <v>43934.354861111111</v>
      </c>
      <c r="C187" s="2">
        <v>5</v>
      </c>
      <c r="D187" s="2" t="s">
        <v>627</v>
      </c>
      <c r="E187" s="2" t="s">
        <v>628</v>
      </c>
      <c r="F187" s="2" t="s">
        <v>10</v>
      </c>
      <c r="G187" s="2" t="s">
        <v>59</v>
      </c>
      <c r="H187" s="2" t="s">
        <v>59</v>
      </c>
    </row>
    <row r="188" spans="1:8" x14ac:dyDescent="0.35">
      <c r="A188" s="2" t="s">
        <v>629</v>
      </c>
      <c r="B188" s="3">
        <v>43934.549305555563</v>
      </c>
      <c r="C188" s="2">
        <v>5</v>
      </c>
      <c r="D188" s="2" t="s">
        <v>630</v>
      </c>
      <c r="E188" s="2" t="s">
        <v>631</v>
      </c>
      <c r="F188" s="2" t="s">
        <v>55</v>
      </c>
      <c r="G188" s="2" t="s">
        <v>56</v>
      </c>
      <c r="H188" s="2" t="s">
        <v>57</v>
      </c>
    </row>
    <row r="189" spans="1:8" x14ac:dyDescent="0.35">
      <c r="A189" s="2" t="s">
        <v>632</v>
      </c>
      <c r="B189" s="3">
        <v>43934.637499999997</v>
      </c>
      <c r="C189" s="2">
        <v>5</v>
      </c>
      <c r="D189" s="2" t="s">
        <v>633</v>
      </c>
      <c r="E189" s="2" t="s">
        <v>634</v>
      </c>
      <c r="F189" s="2" t="s">
        <v>55</v>
      </c>
      <c r="G189" s="2" t="s">
        <v>56</v>
      </c>
      <c r="H189" s="2" t="s">
        <v>57</v>
      </c>
    </row>
    <row r="190" spans="1:8" x14ac:dyDescent="0.35">
      <c r="A190" s="2" t="s">
        <v>635</v>
      </c>
      <c r="B190" s="3">
        <v>43934.638113425928</v>
      </c>
      <c r="C190" s="2">
        <v>5</v>
      </c>
      <c r="D190" s="2" t="s">
        <v>633</v>
      </c>
      <c r="E190" s="2" t="s">
        <v>636</v>
      </c>
      <c r="F190" s="2" t="s">
        <v>55</v>
      </c>
      <c r="G190" s="2" t="s">
        <v>56</v>
      </c>
      <c r="H190" s="2" t="s">
        <v>57</v>
      </c>
    </row>
    <row r="191" spans="1:8" x14ac:dyDescent="0.35">
      <c r="A191" s="2" t="s">
        <v>637</v>
      </c>
      <c r="B191" s="3">
        <v>43934.982638888891</v>
      </c>
      <c r="C191" s="2">
        <v>4</v>
      </c>
      <c r="D191" s="2" t="s">
        <v>638</v>
      </c>
      <c r="E191" s="2" t="s">
        <v>639</v>
      </c>
      <c r="F191" s="2" t="s">
        <v>10</v>
      </c>
      <c r="G191" s="2" t="s">
        <v>59</v>
      </c>
      <c r="H191" s="2" t="s">
        <v>59</v>
      </c>
    </row>
    <row r="192" spans="1:8" x14ac:dyDescent="0.35">
      <c r="A192" s="2" t="s">
        <v>640</v>
      </c>
      <c r="B192" s="3">
        <v>43934.98333333333</v>
      </c>
      <c r="C192" s="2">
        <v>5</v>
      </c>
      <c r="D192" s="2" t="s">
        <v>125</v>
      </c>
      <c r="E192" s="2" t="s">
        <v>50</v>
      </c>
      <c r="F192" s="2" t="s">
        <v>10</v>
      </c>
      <c r="G192" s="2" t="s">
        <v>59</v>
      </c>
      <c r="H192" s="2" t="s">
        <v>59</v>
      </c>
    </row>
    <row r="193" spans="1:8" x14ac:dyDescent="0.35">
      <c r="A193" s="2" t="s">
        <v>641</v>
      </c>
      <c r="B193" s="3">
        <v>43935.003472222219</v>
      </c>
      <c r="C193" s="2">
        <v>5</v>
      </c>
      <c r="D193" s="2" t="s">
        <v>642</v>
      </c>
      <c r="E193" s="2" t="s">
        <v>643</v>
      </c>
      <c r="F193" s="2" t="s">
        <v>10</v>
      </c>
      <c r="G193" s="2" t="s">
        <v>59</v>
      </c>
      <c r="H193" s="2" t="s">
        <v>59</v>
      </c>
    </row>
    <row r="194" spans="1:8" x14ac:dyDescent="0.35">
      <c r="A194" s="2" t="s">
        <v>644</v>
      </c>
      <c r="B194" s="3">
        <v>43935.027777777781</v>
      </c>
      <c r="C194" s="2">
        <v>5</v>
      </c>
      <c r="D194" s="2" t="s">
        <v>645</v>
      </c>
      <c r="E194" s="2" t="s">
        <v>646</v>
      </c>
      <c r="F194" s="2" t="s">
        <v>13</v>
      </c>
      <c r="G194" s="2" t="s">
        <v>52</v>
      </c>
      <c r="H194" s="2" t="s">
        <v>53</v>
      </c>
    </row>
    <row r="195" spans="1:8" x14ac:dyDescent="0.35">
      <c r="A195" s="2" t="s">
        <v>647</v>
      </c>
      <c r="B195" s="3">
        <v>43935.079861111109</v>
      </c>
      <c r="C195" s="2">
        <v>4</v>
      </c>
      <c r="D195" s="2" t="s">
        <v>648</v>
      </c>
      <c r="E195" s="2" t="s">
        <v>649</v>
      </c>
      <c r="F195" s="2" t="s">
        <v>55</v>
      </c>
      <c r="G195" s="2" t="s">
        <v>56</v>
      </c>
      <c r="H195" s="2" t="s">
        <v>57</v>
      </c>
    </row>
    <row r="196" spans="1:8" x14ac:dyDescent="0.35">
      <c r="A196" s="2" t="s">
        <v>650</v>
      </c>
      <c r="B196" s="3">
        <v>43935.131944444453</v>
      </c>
      <c r="C196" s="2">
        <v>4</v>
      </c>
      <c r="D196" s="2" t="s">
        <v>651</v>
      </c>
      <c r="E196" s="2" t="s">
        <v>652</v>
      </c>
      <c r="F196" s="2" t="s">
        <v>55</v>
      </c>
      <c r="G196" s="2" t="s">
        <v>56</v>
      </c>
      <c r="H196" s="2" t="s">
        <v>57</v>
      </c>
    </row>
    <row r="197" spans="1:8" x14ac:dyDescent="0.35">
      <c r="A197" s="2" t="s">
        <v>653</v>
      </c>
      <c r="B197" s="3">
        <v>43935.353391203702</v>
      </c>
      <c r="C197" s="2">
        <v>5</v>
      </c>
      <c r="D197" s="2" t="s">
        <v>654</v>
      </c>
      <c r="E197" s="2" t="s">
        <v>655</v>
      </c>
      <c r="F197" s="2" t="s">
        <v>13</v>
      </c>
      <c r="G197" s="2" t="s">
        <v>52</v>
      </c>
      <c r="H197" s="2" t="s">
        <v>53</v>
      </c>
    </row>
    <row r="198" spans="1:8" x14ac:dyDescent="0.35">
      <c r="A198" s="2" t="s">
        <v>656</v>
      </c>
      <c r="B198" s="3">
        <v>43935.444444444453</v>
      </c>
      <c r="C198" s="2">
        <v>5</v>
      </c>
      <c r="D198" s="2" t="s">
        <v>657</v>
      </c>
      <c r="E198" s="2" t="s">
        <v>658</v>
      </c>
      <c r="F198" s="2" t="s">
        <v>13</v>
      </c>
      <c r="G198" s="2" t="s">
        <v>52</v>
      </c>
      <c r="H198" s="2" t="s">
        <v>53</v>
      </c>
    </row>
    <row r="199" spans="1:8" x14ac:dyDescent="0.35">
      <c r="A199" s="2" t="s">
        <v>659</v>
      </c>
      <c r="B199" s="3">
        <v>43935.502083333333</v>
      </c>
      <c r="C199" s="2">
        <v>5</v>
      </c>
      <c r="D199" s="2" t="s">
        <v>660</v>
      </c>
      <c r="E199" s="2" t="s">
        <v>661</v>
      </c>
      <c r="F199" s="2" t="s">
        <v>10</v>
      </c>
      <c r="G199" s="2" t="s">
        <v>59</v>
      </c>
      <c r="H199" s="2" t="s">
        <v>59</v>
      </c>
    </row>
    <row r="200" spans="1:8" x14ac:dyDescent="0.35">
      <c r="A200" s="2" t="s">
        <v>662</v>
      </c>
      <c r="B200" s="3">
        <v>43935.536111111112</v>
      </c>
      <c r="C200" s="2">
        <v>5</v>
      </c>
      <c r="D200" s="2" t="s">
        <v>663</v>
      </c>
      <c r="E200" s="2" t="s">
        <v>664</v>
      </c>
      <c r="F200" s="2" t="s">
        <v>13</v>
      </c>
      <c r="G200" s="2" t="s">
        <v>52</v>
      </c>
      <c r="H200" s="2" t="s">
        <v>53</v>
      </c>
    </row>
    <row r="201" spans="1:8" x14ac:dyDescent="0.35">
      <c r="A201" s="2" t="s">
        <v>665</v>
      </c>
      <c r="B201" s="3">
        <v>43936.302777777782</v>
      </c>
      <c r="C201" s="2">
        <v>5</v>
      </c>
      <c r="D201" s="2" t="s">
        <v>666</v>
      </c>
      <c r="E201" s="2" t="s">
        <v>82</v>
      </c>
      <c r="F201" s="2" t="s">
        <v>10</v>
      </c>
      <c r="G201" s="2" t="s">
        <v>59</v>
      </c>
      <c r="H201" s="2" t="s">
        <v>59</v>
      </c>
    </row>
    <row r="202" spans="1:8" x14ac:dyDescent="0.35">
      <c r="A202" s="2" t="s">
        <v>670</v>
      </c>
      <c r="B202" s="3">
        <v>43937.334027777782</v>
      </c>
      <c r="C202" s="2">
        <v>4</v>
      </c>
      <c r="D202" s="2" t="s">
        <v>671</v>
      </c>
      <c r="E202" s="2" t="s">
        <v>672</v>
      </c>
      <c r="F202" s="2" t="s">
        <v>17</v>
      </c>
      <c r="G202" s="2" t="s">
        <v>18</v>
      </c>
      <c r="H202" s="4" t="s">
        <v>19</v>
      </c>
    </row>
    <row r="203" spans="1:8" x14ac:dyDescent="0.35">
      <c r="A203" s="2" t="s">
        <v>673</v>
      </c>
      <c r="B203" s="3">
        <v>43937.627951388888</v>
      </c>
      <c r="C203" s="2">
        <v>5</v>
      </c>
      <c r="D203" s="2" t="s">
        <v>674</v>
      </c>
      <c r="E203" s="2" t="s">
        <v>675</v>
      </c>
      <c r="F203" s="2" t="s">
        <v>10</v>
      </c>
      <c r="G203" s="2" t="s">
        <v>59</v>
      </c>
      <c r="H203" s="2" t="s">
        <v>59</v>
      </c>
    </row>
    <row r="204" spans="1:8" x14ac:dyDescent="0.35">
      <c r="A204" s="2" t="s">
        <v>676</v>
      </c>
      <c r="B204" s="3">
        <v>43937.872916666667</v>
      </c>
      <c r="C204" s="2">
        <v>5</v>
      </c>
      <c r="D204" s="2" t="s">
        <v>677</v>
      </c>
      <c r="E204" s="2" t="s">
        <v>678</v>
      </c>
      <c r="F204" s="2" t="s">
        <v>55</v>
      </c>
      <c r="G204" s="2" t="s">
        <v>56</v>
      </c>
      <c r="H204" s="2" t="s">
        <v>57</v>
      </c>
    </row>
    <row r="205" spans="1:8" x14ac:dyDescent="0.35">
      <c r="A205" s="2" t="s">
        <v>681</v>
      </c>
      <c r="B205" s="3">
        <v>43938.309849537043</v>
      </c>
      <c r="C205" s="2">
        <v>5</v>
      </c>
      <c r="D205" s="2" t="s">
        <v>682</v>
      </c>
      <c r="E205" s="2" t="s">
        <v>683</v>
      </c>
      <c r="F205" s="2" t="s">
        <v>13</v>
      </c>
      <c r="G205" s="2" t="s">
        <v>52</v>
      </c>
      <c r="H205" s="2" t="s">
        <v>53</v>
      </c>
    </row>
    <row r="206" spans="1:8" x14ac:dyDescent="0.35">
      <c r="A206" s="2" t="s">
        <v>684</v>
      </c>
      <c r="B206" s="3">
        <v>43939.330555555563</v>
      </c>
      <c r="C206" s="2">
        <v>5</v>
      </c>
      <c r="D206" s="2" t="s">
        <v>407</v>
      </c>
      <c r="E206" s="2" t="s">
        <v>685</v>
      </c>
      <c r="F206" s="2" t="s">
        <v>10</v>
      </c>
      <c r="G206" s="2" t="s">
        <v>59</v>
      </c>
      <c r="H206" s="2" t="s">
        <v>59</v>
      </c>
    </row>
    <row r="207" spans="1:8" x14ac:dyDescent="0.35">
      <c r="A207" s="2" t="s">
        <v>686</v>
      </c>
      <c r="B207" s="3">
        <v>43939.690972222219</v>
      </c>
      <c r="C207" s="2">
        <v>5</v>
      </c>
      <c r="D207" s="2" t="s">
        <v>687</v>
      </c>
      <c r="E207" s="2" t="s">
        <v>688</v>
      </c>
      <c r="F207" s="2" t="s">
        <v>10</v>
      </c>
      <c r="G207" s="2" t="s">
        <v>59</v>
      </c>
      <c r="H207" s="2" t="s">
        <v>59</v>
      </c>
    </row>
    <row r="208" spans="1:8" x14ac:dyDescent="0.35">
      <c r="A208" s="2" t="s">
        <v>689</v>
      </c>
      <c r="B208" s="3">
        <v>43940.392361111109</v>
      </c>
      <c r="C208" s="2">
        <v>5</v>
      </c>
      <c r="D208" s="2" t="s">
        <v>690</v>
      </c>
      <c r="E208" s="2" t="s">
        <v>691</v>
      </c>
      <c r="F208" s="2" t="s">
        <v>55</v>
      </c>
      <c r="G208" s="2" t="s">
        <v>56</v>
      </c>
      <c r="H208" s="2" t="s">
        <v>57</v>
      </c>
    </row>
    <row r="209" spans="1:8" x14ac:dyDescent="0.35">
      <c r="A209" s="2" t="s">
        <v>692</v>
      </c>
      <c r="B209" s="3">
        <v>43940.412824074083</v>
      </c>
      <c r="C209" s="2">
        <v>5</v>
      </c>
      <c r="D209" s="2" t="s">
        <v>693</v>
      </c>
      <c r="E209" s="2" t="s">
        <v>694</v>
      </c>
      <c r="F209" s="2" t="s">
        <v>55</v>
      </c>
      <c r="G209" s="2" t="s">
        <v>56</v>
      </c>
      <c r="H209" s="2" t="s">
        <v>57</v>
      </c>
    </row>
    <row r="210" spans="1:8" x14ac:dyDescent="0.35">
      <c r="A210" s="2" t="s">
        <v>695</v>
      </c>
      <c r="B210" s="3">
        <v>43941.015972222223</v>
      </c>
      <c r="C210" s="2">
        <v>5</v>
      </c>
      <c r="D210" s="2" t="s">
        <v>696</v>
      </c>
      <c r="E210" s="2" t="s">
        <v>697</v>
      </c>
      <c r="F210" s="2" t="s">
        <v>10</v>
      </c>
      <c r="G210" s="2" t="s">
        <v>59</v>
      </c>
      <c r="H210" s="2" t="s">
        <v>59</v>
      </c>
    </row>
    <row r="211" spans="1:8" x14ac:dyDescent="0.35">
      <c r="A211" s="2" t="s">
        <v>698</v>
      </c>
      <c r="B211" s="3">
        <v>43941.138194444437</v>
      </c>
      <c r="C211" s="2">
        <v>5</v>
      </c>
      <c r="D211" s="2" t="s">
        <v>125</v>
      </c>
      <c r="E211" s="2" t="s">
        <v>699</v>
      </c>
      <c r="F211" s="2" t="s">
        <v>10</v>
      </c>
      <c r="G211" s="2" t="s">
        <v>59</v>
      </c>
      <c r="H211" s="2" t="s">
        <v>59</v>
      </c>
    </row>
    <row r="212" spans="1:8" x14ac:dyDescent="0.35">
      <c r="A212" s="2" t="s">
        <v>700</v>
      </c>
      <c r="B212" s="3">
        <v>43941.157638888893</v>
      </c>
      <c r="C212" s="2">
        <v>4</v>
      </c>
      <c r="D212" s="2" t="s">
        <v>701</v>
      </c>
      <c r="E212" s="2" t="s">
        <v>702</v>
      </c>
      <c r="F212" s="2" t="s">
        <v>55</v>
      </c>
      <c r="G212" s="2" t="s">
        <v>56</v>
      </c>
      <c r="H212" s="2" t="s">
        <v>57</v>
      </c>
    </row>
    <row r="213" spans="1:8" x14ac:dyDescent="0.35">
      <c r="A213" s="2" t="s">
        <v>703</v>
      </c>
      <c r="B213" s="3">
        <v>43941.609027777777</v>
      </c>
      <c r="C213" s="2">
        <v>5</v>
      </c>
      <c r="D213" s="2" t="s">
        <v>704</v>
      </c>
      <c r="E213" s="2" t="s">
        <v>705</v>
      </c>
      <c r="F213" s="2" t="s">
        <v>13</v>
      </c>
      <c r="G213" s="2" t="s">
        <v>52</v>
      </c>
      <c r="H213" s="2" t="s">
        <v>53</v>
      </c>
    </row>
    <row r="214" spans="1:8" x14ac:dyDescent="0.35">
      <c r="A214" s="2" t="s">
        <v>706</v>
      </c>
      <c r="B214" s="3">
        <v>43941.665972222218</v>
      </c>
      <c r="C214" s="2">
        <v>5</v>
      </c>
      <c r="D214" s="2" t="s">
        <v>707</v>
      </c>
      <c r="E214" s="2" t="s">
        <v>708</v>
      </c>
      <c r="F214" s="2" t="s">
        <v>55</v>
      </c>
      <c r="G214" s="2" t="s">
        <v>56</v>
      </c>
      <c r="H214" s="2" t="s">
        <v>57</v>
      </c>
    </row>
    <row r="215" spans="1:8" x14ac:dyDescent="0.35">
      <c r="A215" s="2" t="s">
        <v>709</v>
      </c>
      <c r="B215" s="3">
        <v>43942.578472222223</v>
      </c>
      <c r="C215" s="2">
        <v>5</v>
      </c>
      <c r="D215" s="2" t="s">
        <v>710</v>
      </c>
      <c r="E215" s="2" t="s">
        <v>711</v>
      </c>
      <c r="F215" s="2" t="s">
        <v>55</v>
      </c>
      <c r="G215" s="2" t="s">
        <v>56</v>
      </c>
      <c r="H215" s="2" t="s">
        <v>57</v>
      </c>
    </row>
    <row r="216" spans="1:8" x14ac:dyDescent="0.35">
      <c r="A216" s="2" t="s">
        <v>712</v>
      </c>
      <c r="B216" s="3">
        <v>43942.612500000003</v>
      </c>
      <c r="C216" s="2">
        <v>5</v>
      </c>
      <c r="D216" s="2" t="s">
        <v>713</v>
      </c>
      <c r="E216" s="2" t="s">
        <v>714</v>
      </c>
      <c r="F216" s="2" t="s">
        <v>13</v>
      </c>
      <c r="G216" s="2" t="s">
        <v>52</v>
      </c>
      <c r="H216" s="2" t="s">
        <v>53</v>
      </c>
    </row>
    <row r="217" spans="1:8" x14ac:dyDescent="0.35">
      <c r="A217" s="2" t="s">
        <v>715</v>
      </c>
      <c r="B217" s="3">
        <v>43943.316666666673</v>
      </c>
      <c r="C217" s="2">
        <v>5</v>
      </c>
      <c r="D217" s="2" t="s">
        <v>716</v>
      </c>
      <c r="E217" s="2" t="s">
        <v>717</v>
      </c>
      <c r="F217" s="2" t="s">
        <v>55</v>
      </c>
      <c r="G217" s="2" t="s">
        <v>56</v>
      </c>
      <c r="H217" s="2" t="s">
        <v>57</v>
      </c>
    </row>
    <row r="218" spans="1:8" x14ac:dyDescent="0.35">
      <c r="A218" s="2" t="s">
        <v>718</v>
      </c>
      <c r="B218" s="3">
        <v>43943.320138888892</v>
      </c>
      <c r="C218" s="2">
        <v>5</v>
      </c>
      <c r="D218" s="2" t="s">
        <v>719</v>
      </c>
      <c r="E218" s="2" t="s">
        <v>720</v>
      </c>
      <c r="F218" s="2" t="s">
        <v>10</v>
      </c>
      <c r="G218" s="2" t="s">
        <v>59</v>
      </c>
      <c r="H218" s="2" t="s">
        <v>59</v>
      </c>
    </row>
    <row r="219" spans="1:8" x14ac:dyDescent="0.35">
      <c r="A219" s="2" t="s">
        <v>721</v>
      </c>
      <c r="B219" s="3">
        <v>43943.327048611107</v>
      </c>
      <c r="C219" s="2">
        <v>4</v>
      </c>
      <c r="D219" s="2" t="s">
        <v>722</v>
      </c>
      <c r="E219" s="2" t="s">
        <v>723</v>
      </c>
      <c r="F219" s="7" t="s">
        <v>13</v>
      </c>
      <c r="G219" s="2" t="s">
        <v>11</v>
      </c>
      <c r="H219" s="4" t="s">
        <v>12</v>
      </c>
    </row>
    <row r="220" spans="1:8" x14ac:dyDescent="0.35">
      <c r="A220" s="2" t="s">
        <v>724</v>
      </c>
      <c r="B220" s="3">
        <v>43943.341111111113</v>
      </c>
      <c r="C220" s="2">
        <v>5</v>
      </c>
      <c r="D220" s="2" t="s">
        <v>218</v>
      </c>
      <c r="E220" s="2" t="s">
        <v>725</v>
      </c>
      <c r="F220" s="2" t="s">
        <v>13</v>
      </c>
      <c r="G220" s="2" t="s">
        <v>52</v>
      </c>
      <c r="H220" s="2" t="s">
        <v>53</v>
      </c>
    </row>
    <row r="221" spans="1:8" x14ac:dyDescent="0.35">
      <c r="A221" s="2" t="s">
        <v>726</v>
      </c>
      <c r="B221" s="3">
        <v>43943.395833333343</v>
      </c>
      <c r="C221" s="2">
        <v>5</v>
      </c>
      <c r="D221" s="2" t="s">
        <v>727</v>
      </c>
      <c r="E221" s="2" t="s">
        <v>728</v>
      </c>
      <c r="F221" s="2" t="s">
        <v>55</v>
      </c>
      <c r="G221" s="2" t="s">
        <v>56</v>
      </c>
      <c r="H221" s="2" t="s">
        <v>57</v>
      </c>
    </row>
    <row r="222" spans="1:8" x14ac:dyDescent="0.35">
      <c r="A222" s="2" t="s">
        <v>729</v>
      </c>
      <c r="B222" s="3">
        <v>43943.396087962959</v>
      </c>
      <c r="C222" s="2">
        <v>5</v>
      </c>
      <c r="D222" s="2" t="s">
        <v>727</v>
      </c>
      <c r="E222" s="2" t="s">
        <v>728</v>
      </c>
      <c r="F222" s="2" t="s">
        <v>55</v>
      </c>
      <c r="G222" s="2" t="s">
        <v>56</v>
      </c>
      <c r="H222" s="2" t="s">
        <v>57</v>
      </c>
    </row>
    <row r="223" spans="1:8" x14ac:dyDescent="0.35">
      <c r="A223" s="2" t="s">
        <v>730</v>
      </c>
      <c r="B223" s="3">
        <v>43943.522916666669</v>
      </c>
      <c r="C223" s="2">
        <v>5</v>
      </c>
      <c r="D223" s="2" t="s">
        <v>731</v>
      </c>
      <c r="E223" s="2" t="s">
        <v>732</v>
      </c>
      <c r="F223" s="2" t="s">
        <v>55</v>
      </c>
      <c r="G223" s="2" t="s">
        <v>56</v>
      </c>
      <c r="H223" s="2" t="s">
        <v>57</v>
      </c>
    </row>
    <row r="224" spans="1:8" x14ac:dyDescent="0.35">
      <c r="A224" s="2" t="s">
        <v>733</v>
      </c>
      <c r="B224" s="3">
        <v>43943.53125</v>
      </c>
      <c r="C224" s="2">
        <v>4</v>
      </c>
      <c r="D224" s="2" t="s">
        <v>734</v>
      </c>
      <c r="E224" s="2" t="s">
        <v>735</v>
      </c>
      <c r="F224" s="2" t="s">
        <v>10</v>
      </c>
      <c r="G224" s="2" t="s">
        <v>59</v>
      </c>
      <c r="H224" s="2" t="s">
        <v>59</v>
      </c>
    </row>
    <row r="225" spans="1:8" x14ac:dyDescent="0.35">
      <c r="A225" s="2" t="s">
        <v>736</v>
      </c>
      <c r="B225" s="3">
        <v>43943.62222222222</v>
      </c>
      <c r="C225" s="2">
        <v>5</v>
      </c>
      <c r="D225" s="2" t="s">
        <v>737</v>
      </c>
      <c r="E225" s="2" t="s">
        <v>738</v>
      </c>
      <c r="F225" s="2" t="s">
        <v>10</v>
      </c>
      <c r="G225" s="2" t="s">
        <v>59</v>
      </c>
      <c r="H225" s="2" t="s">
        <v>59</v>
      </c>
    </row>
    <row r="226" spans="1:8" x14ac:dyDescent="0.35">
      <c r="A226" s="2" t="s">
        <v>739</v>
      </c>
      <c r="B226" s="3">
        <v>43944.288194444453</v>
      </c>
      <c r="C226" s="2">
        <v>5</v>
      </c>
      <c r="D226" s="2" t="s">
        <v>218</v>
      </c>
      <c r="E226" s="2" t="s">
        <v>740</v>
      </c>
      <c r="F226" s="2" t="s">
        <v>55</v>
      </c>
      <c r="G226" s="2" t="s">
        <v>56</v>
      </c>
      <c r="H226" s="2" t="s">
        <v>57</v>
      </c>
    </row>
    <row r="227" spans="1:8" x14ac:dyDescent="0.35">
      <c r="A227" s="2" t="s">
        <v>741</v>
      </c>
      <c r="B227" s="3">
        <v>43944.792361111111</v>
      </c>
      <c r="C227" s="2">
        <v>5</v>
      </c>
      <c r="D227" s="2" t="s">
        <v>742</v>
      </c>
      <c r="E227" s="2" t="s">
        <v>743</v>
      </c>
      <c r="F227" s="2" t="s">
        <v>10</v>
      </c>
      <c r="G227" s="2" t="s">
        <v>59</v>
      </c>
      <c r="H227" s="2" t="s">
        <v>59</v>
      </c>
    </row>
    <row r="228" spans="1:8" x14ac:dyDescent="0.35">
      <c r="A228" s="2" t="s">
        <v>744</v>
      </c>
      <c r="B228" s="3">
        <v>43944.988888888889</v>
      </c>
      <c r="C228" s="2">
        <v>5</v>
      </c>
      <c r="D228" s="2" t="s">
        <v>745</v>
      </c>
      <c r="E228" s="2" t="s">
        <v>746</v>
      </c>
      <c r="F228" s="2" t="s">
        <v>55</v>
      </c>
      <c r="G228" s="2" t="s">
        <v>56</v>
      </c>
      <c r="H228" s="2" t="s">
        <v>57</v>
      </c>
    </row>
    <row r="229" spans="1:8" x14ac:dyDescent="0.35">
      <c r="A229" s="2" t="s">
        <v>747</v>
      </c>
      <c r="B229" s="3">
        <v>43945.402777777781</v>
      </c>
      <c r="C229" s="2">
        <v>5</v>
      </c>
      <c r="D229" s="2" t="s">
        <v>748</v>
      </c>
      <c r="E229" s="2" t="s">
        <v>749</v>
      </c>
      <c r="F229" s="2" t="s">
        <v>10</v>
      </c>
      <c r="G229" s="2" t="s">
        <v>59</v>
      </c>
      <c r="H229" s="2" t="s">
        <v>59</v>
      </c>
    </row>
    <row r="230" spans="1:8" x14ac:dyDescent="0.35">
      <c r="A230" s="2" t="s">
        <v>750</v>
      </c>
      <c r="B230" s="3">
        <v>43945.732638888891</v>
      </c>
      <c r="C230" s="2">
        <v>5</v>
      </c>
      <c r="D230" s="2" t="s">
        <v>751</v>
      </c>
      <c r="E230" s="2" t="s">
        <v>752</v>
      </c>
      <c r="F230" s="2" t="s">
        <v>55</v>
      </c>
      <c r="G230" s="2" t="s">
        <v>56</v>
      </c>
      <c r="H230" s="2" t="s">
        <v>57</v>
      </c>
    </row>
    <row r="231" spans="1:8" x14ac:dyDescent="0.35">
      <c r="A231" s="2" t="s">
        <v>753</v>
      </c>
      <c r="B231" s="3">
        <v>43946.029166666667</v>
      </c>
      <c r="C231" s="2">
        <v>4</v>
      </c>
      <c r="D231" s="2" t="s">
        <v>754</v>
      </c>
      <c r="E231" s="2" t="s">
        <v>755</v>
      </c>
      <c r="F231" s="2" t="s">
        <v>10</v>
      </c>
      <c r="G231" s="2" t="s">
        <v>59</v>
      </c>
      <c r="H231" s="2" t="s">
        <v>59</v>
      </c>
    </row>
    <row r="232" spans="1:8" x14ac:dyDescent="0.35">
      <c r="A232" s="2" t="s">
        <v>756</v>
      </c>
      <c r="B232" s="3">
        <v>43946.1</v>
      </c>
      <c r="C232" s="2">
        <v>5</v>
      </c>
      <c r="D232" s="2" t="s">
        <v>757</v>
      </c>
      <c r="E232" s="2" t="s">
        <v>758</v>
      </c>
      <c r="F232" s="2" t="s">
        <v>55</v>
      </c>
      <c r="G232" s="2" t="s">
        <v>56</v>
      </c>
      <c r="H232" s="2" t="s">
        <v>57</v>
      </c>
    </row>
    <row r="233" spans="1:8" x14ac:dyDescent="0.35">
      <c r="A233" s="2" t="s">
        <v>759</v>
      </c>
      <c r="B233" s="3">
        <v>43946.4375</v>
      </c>
      <c r="C233" s="2">
        <v>4</v>
      </c>
      <c r="D233" s="2" t="s">
        <v>760</v>
      </c>
      <c r="E233" s="2" t="s">
        <v>761</v>
      </c>
      <c r="F233" s="2" t="s">
        <v>13</v>
      </c>
      <c r="G233" s="2" t="s">
        <v>18</v>
      </c>
      <c r="H233" s="4" t="s">
        <v>28</v>
      </c>
    </row>
    <row r="234" spans="1:8" x14ac:dyDescent="0.35">
      <c r="A234" s="2" t="s">
        <v>762</v>
      </c>
      <c r="B234" s="3">
        <v>43946.57916666667</v>
      </c>
      <c r="C234" s="2">
        <v>5</v>
      </c>
      <c r="D234" s="2" t="s">
        <v>763</v>
      </c>
      <c r="E234" s="2" t="s">
        <v>764</v>
      </c>
      <c r="F234" s="2" t="s">
        <v>13</v>
      </c>
      <c r="G234" s="2" t="s">
        <v>52</v>
      </c>
      <c r="H234" s="2" t="s">
        <v>53</v>
      </c>
    </row>
    <row r="235" spans="1:8" x14ac:dyDescent="0.35">
      <c r="A235" s="2" t="s">
        <v>765</v>
      </c>
      <c r="B235" s="3">
        <v>43947.453472222223</v>
      </c>
      <c r="C235" s="2">
        <v>5</v>
      </c>
      <c r="D235" s="2" t="s">
        <v>766</v>
      </c>
      <c r="E235" s="2" t="s">
        <v>767</v>
      </c>
      <c r="F235" s="2" t="s">
        <v>55</v>
      </c>
      <c r="G235" s="2" t="s">
        <v>56</v>
      </c>
      <c r="H235" s="2" t="s">
        <v>57</v>
      </c>
    </row>
    <row r="236" spans="1:8" x14ac:dyDescent="0.35">
      <c r="A236" s="2" t="s">
        <v>768</v>
      </c>
      <c r="B236" s="3">
        <v>43947.619444444441</v>
      </c>
      <c r="C236" s="2">
        <v>5</v>
      </c>
      <c r="D236" s="2" t="s">
        <v>769</v>
      </c>
      <c r="E236" s="2" t="s">
        <v>770</v>
      </c>
      <c r="F236" s="2" t="s">
        <v>55</v>
      </c>
      <c r="G236" s="2" t="s">
        <v>56</v>
      </c>
      <c r="H236" s="2" t="s">
        <v>57</v>
      </c>
    </row>
    <row r="237" spans="1:8" x14ac:dyDescent="0.35">
      <c r="A237" s="2" t="s">
        <v>772</v>
      </c>
      <c r="B237" s="3">
        <v>43948.47152777778</v>
      </c>
      <c r="C237" s="2">
        <v>5</v>
      </c>
      <c r="D237" s="2" t="s">
        <v>773</v>
      </c>
      <c r="E237" s="2" t="s">
        <v>774</v>
      </c>
      <c r="F237" s="2" t="s">
        <v>13</v>
      </c>
      <c r="G237" s="2" t="s">
        <v>52</v>
      </c>
      <c r="H237" s="2" t="s">
        <v>53</v>
      </c>
    </row>
    <row r="238" spans="1:8" x14ac:dyDescent="0.35">
      <c r="A238" s="2" t="s">
        <v>775</v>
      </c>
      <c r="B238" s="3">
        <v>43948.909722222219</v>
      </c>
      <c r="C238" s="2">
        <v>5</v>
      </c>
      <c r="D238" s="2" t="s">
        <v>776</v>
      </c>
      <c r="E238" s="2" t="s">
        <v>777</v>
      </c>
      <c r="F238" s="2" t="s">
        <v>10</v>
      </c>
      <c r="G238" s="2" t="s">
        <v>59</v>
      </c>
      <c r="H238" s="2" t="s">
        <v>59</v>
      </c>
    </row>
    <row r="239" spans="1:8" x14ac:dyDescent="0.35">
      <c r="A239" s="2" t="s">
        <v>778</v>
      </c>
      <c r="B239" s="3">
        <v>43949.093055555553</v>
      </c>
      <c r="C239" s="2">
        <v>5</v>
      </c>
      <c r="D239" s="2" t="s">
        <v>779</v>
      </c>
      <c r="E239" s="2" t="s">
        <v>780</v>
      </c>
      <c r="F239" s="2" t="s">
        <v>13</v>
      </c>
      <c r="G239" s="2" t="s">
        <v>52</v>
      </c>
      <c r="H239" s="2" t="s">
        <v>53</v>
      </c>
    </row>
    <row r="240" spans="1:8" x14ac:dyDescent="0.35">
      <c r="A240" s="2" t="s">
        <v>781</v>
      </c>
      <c r="B240" s="3">
        <v>43949.14166666667</v>
      </c>
      <c r="C240" s="2">
        <v>5</v>
      </c>
      <c r="D240" s="2" t="s">
        <v>782</v>
      </c>
      <c r="E240" s="2" t="s">
        <v>783</v>
      </c>
      <c r="F240" s="2" t="s">
        <v>10</v>
      </c>
      <c r="G240" s="2" t="s">
        <v>59</v>
      </c>
      <c r="H240" s="2" t="s">
        <v>59</v>
      </c>
    </row>
    <row r="241" spans="1:8" x14ac:dyDescent="0.35">
      <c r="A241" s="2" t="s">
        <v>784</v>
      </c>
      <c r="B241" s="3">
        <v>43949.779398148137</v>
      </c>
      <c r="C241" s="2">
        <v>5</v>
      </c>
      <c r="D241" s="2" t="s">
        <v>785</v>
      </c>
      <c r="E241" s="2" t="s">
        <v>786</v>
      </c>
      <c r="F241" s="2" t="s">
        <v>55</v>
      </c>
      <c r="G241" s="2" t="s">
        <v>56</v>
      </c>
      <c r="H241" s="2" t="s">
        <v>57</v>
      </c>
    </row>
    <row r="242" spans="1:8" x14ac:dyDescent="0.35">
      <c r="A242" s="2" t="s">
        <v>787</v>
      </c>
      <c r="B242" s="3">
        <v>43949.799305555563</v>
      </c>
      <c r="C242" s="2">
        <v>5</v>
      </c>
      <c r="D242" s="2" t="s">
        <v>788</v>
      </c>
      <c r="E242" s="2" t="s">
        <v>789</v>
      </c>
      <c r="F242" s="2" t="s">
        <v>55</v>
      </c>
      <c r="G242" s="2" t="s">
        <v>56</v>
      </c>
      <c r="H242" s="2" t="s">
        <v>57</v>
      </c>
    </row>
    <row r="243" spans="1:8" x14ac:dyDescent="0.35">
      <c r="A243" s="2" t="s">
        <v>793</v>
      </c>
      <c r="B243" s="3">
        <v>43950.253472222219</v>
      </c>
      <c r="C243" s="2">
        <v>5</v>
      </c>
      <c r="D243" s="2" t="s">
        <v>794</v>
      </c>
      <c r="E243" s="2" t="s">
        <v>795</v>
      </c>
      <c r="F243" s="2" t="s">
        <v>55</v>
      </c>
      <c r="G243" s="2" t="s">
        <v>56</v>
      </c>
      <c r="H243" s="2" t="s">
        <v>57</v>
      </c>
    </row>
    <row r="244" spans="1:8" x14ac:dyDescent="0.35">
      <c r="A244" s="2" t="s">
        <v>796</v>
      </c>
      <c r="B244" s="3">
        <v>43950.341666666667</v>
      </c>
      <c r="C244" s="2">
        <v>4</v>
      </c>
      <c r="D244" s="2" t="s">
        <v>757</v>
      </c>
      <c r="E244" s="2" t="s">
        <v>797</v>
      </c>
      <c r="F244" s="2" t="s">
        <v>55</v>
      </c>
      <c r="G244" s="2" t="s">
        <v>56</v>
      </c>
      <c r="H244" s="2" t="s">
        <v>57</v>
      </c>
    </row>
    <row r="245" spans="1:8" x14ac:dyDescent="0.35">
      <c r="A245" s="2" t="s">
        <v>798</v>
      </c>
      <c r="B245" s="3">
        <v>43950.351388888892</v>
      </c>
      <c r="C245" s="2">
        <v>5</v>
      </c>
      <c r="D245" s="2" t="s">
        <v>799</v>
      </c>
      <c r="E245" s="2" t="s">
        <v>800</v>
      </c>
      <c r="F245" s="2" t="s">
        <v>55</v>
      </c>
      <c r="G245" s="2" t="s">
        <v>56</v>
      </c>
      <c r="H245" s="2" t="s">
        <v>57</v>
      </c>
    </row>
    <row r="246" spans="1:8" x14ac:dyDescent="0.35">
      <c r="A246" s="2" t="s">
        <v>801</v>
      </c>
      <c r="B246" s="3">
        <v>43950.847222222219</v>
      </c>
      <c r="C246" s="2">
        <v>5</v>
      </c>
      <c r="D246" s="2" t="s">
        <v>8</v>
      </c>
      <c r="E246" s="2" t="s">
        <v>802</v>
      </c>
      <c r="F246" s="2" t="s">
        <v>55</v>
      </c>
      <c r="G246" s="2" t="s">
        <v>56</v>
      </c>
      <c r="H246" s="2" t="s">
        <v>57</v>
      </c>
    </row>
    <row r="247" spans="1:8" x14ac:dyDescent="0.35">
      <c r="A247" s="2" t="s">
        <v>803</v>
      </c>
      <c r="B247" s="3">
        <v>43950.995833333327</v>
      </c>
      <c r="C247" s="2">
        <v>5</v>
      </c>
      <c r="D247" s="2" t="s">
        <v>804</v>
      </c>
      <c r="E247" s="2" t="s">
        <v>805</v>
      </c>
      <c r="F247" s="2" t="s">
        <v>55</v>
      </c>
      <c r="G247" s="2" t="s">
        <v>56</v>
      </c>
      <c r="H247" s="2" t="s">
        <v>57</v>
      </c>
    </row>
    <row r="248" spans="1:8" x14ac:dyDescent="0.35">
      <c r="A248" s="2" t="s">
        <v>806</v>
      </c>
      <c r="B248" s="3">
        <v>43951.587500000001</v>
      </c>
      <c r="C248" s="2">
        <v>5</v>
      </c>
      <c r="D248" s="2" t="s">
        <v>807</v>
      </c>
      <c r="E248" s="2" t="s">
        <v>808</v>
      </c>
      <c r="F248" s="2" t="s">
        <v>55</v>
      </c>
      <c r="G248" s="2" t="s">
        <v>56</v>
      </c>
      <c r="H248" s="2" t="s">
        <v>57</v>
      </c>
    </row>
    <row r="249" spans="1:8" x14ac:dyDescent="0.35">
      <c r="A249" s="2" t="s">
        <v>809</v>
      </c>
      <c r="B249" s="3">
        <v>43951.777777777781</v>
      </c>
      <c r="C249" s="2">
        <v>5</v>
      </c>
      <c r="D249" s="2" t="s">
        <v>60</v>
      </c>
      <c r="E249" s="2" t="s">
        <v>810</v>
      </c>
      <c r="F249" s="2" t="s">
        <v>55</v>
      </c>
      <c r="G249" s="2" t="s">
        <v>56</v>
      </c>
      <c r="H249" s="2" t="s">
        <v>57</v>
      </c>
    </row>
    <row r="250" spans="1:8" x14ac:dyDescent="0.35">
      <c r="A250" s="2" t="s">
        <v>811</v>
      </c>
      <c r="B250" s="3">
        <v>43951.778310185182</v>
      </c>
      <c r="C250" s="2">
        <v>5</v>
      </c>
      <c r="D250" s="2" t="s">
        <v>60</v>
      </c>
      <c r="E250" s="2" t="s">
        <v>810</v>
      </c>
      <c r="F250" s="2" t="s">
        <v>55</v>
      </c>
      <c r="G250" s="2" t="s">
        <v>56</v>
      </c>
      <c r="H250" s="2" t="s">
        <v>57</v>
      </c>
    </row>
    <row r="251" spans="1:8" x14ac:dyDescent="0.35">
      <c r="A251" s="2" t="s">
        <v>812</v>
      </c>
      <c r="B251" s="3">
        <v>43951.826388888891</v>
      </c>
      <c r="C251" s="2">
        <v>4</v>
      </c>
      <c r="D251" s="2" t="s">
        <v>813</v>
      </c>
      <c r="E251" s="2" t="s">
        <v>814</v>
      </c>
      <c r="F251" s="2" t="s">
        <v>17</v>
      </c>
      <c r="G251" s="4" t="s">
        <v>11</v>
      </c>
      <c r="H251" s="4" t="s">
        <v>54</v>
      </c>
    </row>
    <row r="252" spans="1:8" x14ac:dyDescent="0.35">
      <c r="A252" s="2" t="s">
        <v>815</v>
      </c>
      <c r="B252" s="3">
        <v>43951.826736111107</v>
      </c>
      <c r="C252" s="2">
        <v>4</v>
      </c>
      <c r="D252" s="2" t="s">
        <v>813</v>
      </c>
      <c r="E252" s="2" t="s">
        <v>814</v>
      </c>
      <c r="F252" s="2" t="s">
        <v>17</v>
      </c>
      <c r="G252" s="4" t="s">
        <v>11</v>
      </c>
      <c r="H252" s="4" t="s">
        <v>54</v>
      </c>
    </row>
    <row r="253" spans="1:8" x14ac:dyDescent="0.35">
      <c r="A253" s="2" t="s">
        <v>816</v>
      </c>
      <c r="B253" s="3">
        <v>43951.827777777777</v>
      </c>
      <c r="C253" s="2">
        <v>5</v>
      </c>
      <c r="D253" s="2" t="s">
        <v>817</v>
      </c>
      <c r="E253" s="2" t="s">
        <v>818</v>
      </c>
      <c r="F253" s="2" t="s">
        <v>55</v>
      </c>
      <c r="G253" s="2" t="s">
        <v>56</v>
      </c>
      <c r="H253" s="2" t="s">
        <v>57</v>
      </c>
    </row>
    <row r="254" spans="1:8" x14ac:dyDescent="0.35">
      <c r="A254" s="2" t="s">
        <v>819</v>
      </c>
      <c r="B254" s="3">
        <v>43952.095833333333</v>
      </c>
      <c r="C254" s="2">
        <v>5</v>
      </c>
      <c r="D254" s="2" t="s">
        <v>820</v>
      </c>
      <c r="E254" s="2" t="s">
        <v>821</v>
      </c>
      <c r="F254" s="2" t="s">
        <v>55</v>
      </c>
      <c r="G254" s="2" t="s">
        <v>56</v>
      </c>
      <c r="H254" s="2" t="s">
        <v>57</v>
      </c>
    </row>
    <row r="255" spans="1:8" x14ac:dyDescent="0.35">
      <c r="A255" s="2" t="s">
        <v>822</v>
      </c>
      <c r="B255" s="3">
        <v>43952.484722222223</v>
      </c>
      <c r="C255" s="2">
        <v>5</v>
      </c>
      <c r="D255" s="2" t="s">
        <v>823</v>
      </c>
      <c r="E255" s="2" t="s">
        <v>824</v>
      </c>
      <c r="F255" s="2" t="s">
        <v>10</v>
      </c>
      <c r="G255" s="2" t="s">
        <v>59</v>
      </c>
      <c r="H255" s="2" t="s">
        <v>59</v>
      </c>
    </row>
    <row r="256" spans="1:8" x14ac:dyDescent="0.35">
      <c r="A256" s="2" t="s">
        <v>825</v>
      </c>
      <c r="B256" s="3">
        <v>43953.121527777781</v>
      </c>
      <c r="C256" s="2">
        <v>5</v>
      </c>
      <c r="D256" s="2" t="s">
        <v>826</v>
      </c>
      <c r="E256" s="2" t="s">
        <v>826</v>
      </c>
      <c r="F256" s="2" t="s">
        <v>10</v>
      </c>
      <c r="G256" s="2" t="s">
        <v>59</v>
      </c>
      <c r="H256" s="2" t="s">
        <v>59</v>
      </c>
    </row>
    <row r="257" spans="1:8" x14ac:dyDescent="0.35">
      <c r="A257" s="2" t="s">
        <v>827</v>
      </c>
      <c r="B257" s="3">
        <v>43953.214583333327</v>
      </c>
      <c r="C257" s="2">
        <v>5</v>
      </c>
      <c r="D257" s="2" t="s">
        <v>828</v>
      </c>
      <c r="E257" s="2" t="s">
        <v>829</v>
      </c>
      <c r="F257" s="2" t="s">
        <v>10</v>
      </c>
      <c r="G257" s="2" t="s">
        <v>59</v>
      </c>
      <c r="H257" s="2" t="s">
        <v>59</v>
      </c>
    </row>
    <row r="258" spans="1:8" x14ac:dyDescent="0.35">
      <c r="A258" s="2" t="s">
        <v>830</v>
      </c>
      <c r="B258" s="3">
        <v>43954.256944444453</v>
      </c>
      <c r="C258" s="2">
        <v>5</v>
      </c>
      <c r="D258" s="2" t="s">
        <v>50</v>
      </c>
      <c r="E258" s="2" t="s">
        <v>831</v>
      </c>
      <c r="F258" s="2" t="s">
        <v>10</v>
      </c>
      <c r="G258" s="2" t="s">
        <v>59</v>
      </c>
      <c r="H258" s="2" t="s">
        <v>59</v>
      </c>
    </row>
    <row r="259" spans="1:8" x14ac:dyDescent="0.35">
      <c r="A259" s="2" t="s">
        <v>832</v>
      </c>
      <c r="B259" s="3">
        <v>43954.326388888891</v>
      </c>
      <c r="C259" s="2">
        <v>5</v>
      </c>
      <c r="D259" s="2" t="s">
        <v>833</v>
      </c>
      <c r="E259" s="2" t="s">
        <v>834</v>
      </c>
      <c r="F259" s="2" t="s">
        <v>55</v>
      </c>
      <c r="G259" s="2" t="s">
        <v>56</v>
      </c>
      <c r="H259" s="2" t="s">
        <v>57</v>
      </c>
    </row>
    <row r="260" spans="1:8" x14ac:dyDescent="0.35">
      <c r="A260" s="2" t="s">
        <v>835</v>
      </c>
      <c r="B260" s="3">
        <v>43954.731249999997</v>
      </c>
      <c r="C260" s="2">
        <v>5</v>
      </c>
      <c r="D260" s="2" t="s">
        <v>836</v>
      </c>
      <c r="E260" s="2" t="s">
        <v>837</v>
      </c>
      <c r="F260" s="2" t="s">
        <v>10</v>
      </c>
      <c r="G260" s="2" t="s">
        <v>59</v>
      </c>
      <c r="H260" s="2" t="s">
        <v>59</v>
      </c>
    </row>
    <row r="261" spans="1:8" x14ac:dyDescent="0.35">
      <c r="A261" s="2" t="s">
        <v>838</v>
      </c>
      <c r="B261" s="3">
        <v>43954.796527777777</v>
      </c>
      <c r="C261" s="2">
        <v>5</v>
      </c>
      <c r="D261" s="2" t="s">
        <v>110</v>
      </c>
      <c r="E261" s="2" t="s">
        <v>839</v>
      </c>
      <c r="F261" s="2" t="s">
        <v>13</v>
      </c>
      <c r="G261" s="2" t="s">
        <v>52</v>
      </c>
      <c r="H261" s="2" t="s">
        <v>53</v>
      </c>
    </row>
    <row r="262" spans="1:8" x14ac:dyDescent="0.35">
      <c r="A262" s="2" t="s">
        <v>840</v>
      </c>
      <c r="B262" s="3">
        <v>43954.823611111111</v>
      </c>
      <c r="C262" s="2">
        <v>5</v>
      </c>
      <c r="D262" s="2" t="s">
        <v>841</v>
      </c>
      <c r="E262" s="2" t="s">
        <v>842</v>
      </c>
      <c r="F262" s="2" t="s">
        <v>13</v>
      </c>
      <c r="G262" s="2" t="s">
        <v>52</v>
      </c>
      <c r="H262" s="2" t="s">
        <v>53</v>
      </c>
    </row>
    <row r="263" spans="1:8" x14ac:dyDescent="0.35">
      <c r="A263" s="2" t="s">
        <v>843</v>
      </c>
      <c r="B263" s="3">
        <v>43955.309027777781</v>
      </c>
      <c r="C263" s="2">
        <v>5</v>
      </c>
      <c r="D263" s="2" t="s">
        <v>844</v>
      </c>
      <c r="E263" s="2" t="s">
        <v>845</v>
      </c>
      <c r="F263" s="2" t="s">
        <v>10</v>
      </c>
      <c r="G263" s="2" t="s">
        <v>59</v>
      </c>
      <c r="H263" s="2" t="s">
        <v>59</v>
      </c>
    </row>
    <row r="264" spans="1:8" x14ac:dyDescent="0.35">
      <c r="A264" s="2" t="s">
        <v>846</v>
      </c>
      <c r="B264" s="3">
        <v>43955.3906712963</v>
      </c>
      <c r="C264" s="2">
        <v>5</v>
      </c>
      <c r="D264" s="2" t="s">
        <v>110</v>
      </c>
      <c r="E264" s="2" t="s">
        <v>847</v>
      </c>
      <c r="F264" s="2" t="s">
        <v>55</v>
      </c>
      <c r="G264" s="2" t="s">
        <v>56</v>
      </c>
      <c r="H264" s="2" t="s">
        <v>57</v>
      </c>
    </row>
    <row r="265" spans="1:8" x14ac:dyDescent="0.35">
      <c r="A265" s="2" t="s">
        <v>848</v>
      </c>
      <c r="B265" s="3">
        <v>43956.509027777778</v>
      </c>
      <c r="C265" s="2">
        <v>5</v>
      </c>
      <c r="D265" s="2" t="s">
        <v>849</v>
      </c>
      <c r="E265" s="2" t="s">
        <v>850</v>
      </c>
      <c r="F265" s="2" t="s">
        <v>10</v>
      </c>
      <c r="G265" s="2" t="s">
        <v>59</v>
      </c>
      <c r="H265" s="2" t="s">
        <v>59</v>
      </c>
    </row>
    <row r="266" spans="1:8" x14ac:dyDescent="0.35">
      <c r="A266" s="2" t="s">
        <v>851</v>
      </c>
      <c r="B266" s="3">
        <v>43956.567361111112</v>
      </c>
      <c r="C266" s="2">
        <v>5</v>
      </c>
      <c r="D266" s="2" t="s">
        <v>852</v>
      </c>
      <c r="E266" s="2" t="s">
        <v>853</v>
      </c>
      <c r="F266" s="2" t="s">
        <v>13</v>
      </c>
      <c r="G266" s="2" t="s">
        <v>52</v>
      </c>
      <c r="H266" s="2" t="s">
        <v>53</v>
      </c>
    </row>
    <row r="267" spans="1:8" x14ac:dyDescent="0.35">
      <c r="A267" s="2" t="s">
        <v>854</v>
      </c>
      <c r="B267" s="3">
        <v>43957.179965277777</v>
      </c>
      <c r="C267" s="2">
        <v>4</v>
      </c>
      <c r="D267" s="2" t="s">
        <v>855</v>
      </c>
      <c r="E267" s="2" t="s">
        <v>856</v>
      </c>
      <c r="F267" s="7" t="s">
        <v>13</v>
      </c>
      <c r="G267" s="2" t="s">
        <v>11</v>
      </c>
      <c r="H267" s="4" t="s">
        <v>12</v>
      </c>
    </row>
    <row r="268" spans="1:8" x14ac:dyDescent="0.35">
      <c r="A268" s="2" t="s">
        <v>857</v>
      </c>
      <c r="B268" s="3">
        <v>43957.550694444442</v>
      </c>
      <c r="C268" s="2">
        <v>4</v>
      </c>
      <c r="D268" s="2" t="s">
        <v>858</v>
      </c>
      <c r="E268" s="2" t="s">
        <v>859</v>
      </c>
      <c r="F268" s="2" t="s">
        <v>55</v>
      </c>
      <c r="G268" s="2" t="s">
        <v>56</v>
      </c>
      <c r="H268" s="2" t="s">
        <v>57</v>
      </c>
    </row>
    <row r="269" spans="1:8" x14ac:dyDescent="0.35">
      <c r="A269" s="2" t="s">
        <v>860</v>
      </c>
      <c r="B269" s="3">
        <v>43958.306250000001</v>
      </c>
      <c r="C269" s="2">
        <v>5</v>
      </c>
      <c r="D269" s="2" t="s">
        <v>861</v>
      </c>
      <c r="E269" s="2" t="s">
        <v>862</v>
      </c>
      <c r="F269" s="2" t="s">
        <v>10</v>
      </c>
      <c r="G269" s="2" t="s">
        <v>59</v>
      </c>
      <c r="H269" s="2" t="s">
        <v>59</v>
      </c>
    </row>
    <row r="270" spans="1:8" x14ac:dyDescent="0.35">
      <c r="A270" s="2" t="s">
        <v>863</v>
      </c>
      <c r="B270" s="3">
        <v>43961.885416666657</v>
      </c>
      <c r="C270" s="2">
        <v>5</v>
      </c>
      <c r="D270" s="2" t="s">
        <v>864</v>
      </c>
      <c r="E270" s="2" t="s">
        <v>865</v>
      </c>
      <c r="F270" s="2" t="s">
        <v>10</v>
      </c>
      <c r="G270" s="2" t="s">
        <v>59</v>
      </c>
      <c r="H270" s="2" t="s">
        <v>59</v>
      </c>
    </row>
    <row r="271" spans="1:8" x14ac:dyDescent="0.35">
      <c r="A271" s="2" t="s">
        <v>866</v>
      </c>
      <c r="B271" s="3">
        <v>43962.251388888893</v>
      </c>
      <c r="C271" s="2">
        <v>5</v>
      </c>
      <c r="D271" s="2" t="s">
        <v>867</v>
      </c>
      <c r="E271" s="2" t="s">
        <v>868</v>
      </c>
      <c r="F271" s="2" t="s">
        <v>55</v>
      </c>
      <c r="G271" s="2" t="s">
        <v>56</v>
      </c>
      <c r="H271" s="2" t="s">
        <v>57</v>
      </c>
    </row>
    <row r="272" spans="1:8" x14ac:dyDescent="0.35">
      <c r="A272" s="2" t="s">
        <v>869</v>
      </c>
      <c r="B272" s="3">
        <v>43962.693055555559</v>
      </c>
      <c r="C272" s="2">
        <v>5</v>
      </c>
      <c r="D272" s="2" t="s">
        <v>870</v>
      </c>
      <c r="E272" s="2" t="s">
        <v>871</v>
      </c>
      <c r="F272" s="2" t="s">
        <v>10</v>
      </c>
      <c r="G272" s="2" t="s">
        <v>14</v>
      </c>
      <c r="H272" s="4" t="s">
        <v>30</v>
      </c>
    </row>
    <row r="273" spans="1:8" x14ac:dyDescent="0.35">
      <c r="A273" s="2" t="s">
        <v>872</v>
      </c>
      <c r="B273" s="3">
        <v>43963.359027777777</v>
      </c>
      <c r="C273" s="2">
        <v>5</v>
      </c>
      <c r="D273" s="2" t="s">
        <v>4</v>
      </c>
      <c r="E273" s="2" t="s">
        <v>873</v>
      </c>
      <c r="F273" s="2" t="s">
        <v>10</v>
      </c>
      <c r="G273" s="2" t="s">
        <v>59</v>
      </c>
      <c r="H273" s="2" t="s">
        <v>59</v>
      </c>
    </row>
    <row r="274" spans="1:8" x14ac:dyDescent="0.35">
      <c r="A274" s="2" t="s">
        <v>874</v>
      </c>
      <c r="B274" s="3">
        <v>43963.95208333333</v>
      </c>
      <c r="C274" s="2">
        <v>5</v>
      </c>
      <c r="D274" s="2" t="s">
        <v>4</v>
      </c>
      <c r="E274" s="2" t="s">
        <v>875</v>
      </c>
      <c r="F274" s="2" t="s">
        <v>13</v>
      </c>
      <c r="G274" s="2" t="s">
        <v>52</v>
      </c>
      <c r="H274" s="2" t="s">
        <v>53</v>
      </c>
    </row>
    <row r="275" spans="1:8" x14ac:dyDescent="0.35">
      <c r="A275" s="2" t="s">
        <v>879</v>
      </c>
      <c r="B275" s="3">
        <v>43965.116666666669</v>
      </c>
      <c r="C275" s="2">
        <v>5</v>
      </c>
      <c r="D275" s="2" t="s">
        <v>880</v>
      </c>
      <c r="E275" s="2" t="s">
        <v>881</v>
      </c>
      <c r="F275" s="2" t="s">
        <v>10</v>
      </c>
      <c r="G275" s="2" t="s">
        <v>59</v>
      </c>
      <c r="H275" s="2" t="s">
        <v>59</v>
      </c>
    </row>
    <row r="276" spans="1:8" x14ac:dyDescent="0.35">
      <c r="A276" s="2" t="s">
        <v>882</v>
      </c>
      <c r="B276" s="3">
        <v>43965.839583333327</v>
      </c>
      <c r="C276" s="2">
        <v>4</v>
      </c>
      <c r="D276" s="2" t="s">
        <v>883</v>
      </c>
      <c r="E276" s="2" t="s">
        <v>884</v>
      </c>
      <c r="F276" s="2" t="s">
        <v>55</v>
      </c>
      <c r="G276" s="2" t="s">
        <v>56</v>
      </c>
      <c r="H276" s="2" t="s">
        <v>57</v>
      </c>
    </row>
    <row r="277" spans="1:8" x14ac:dyDescent="0.35">
      <c r="A277" s="2" t="s">
        <v>885</v>
      </c>
      <c r="B277" s="3">
        <v>43966.690972222219</v>
      </c>
      <c r="C277" s="2">
        <v>5</v>
      </c>
      <c r="D277" s="2" t="s">
        <v>886</v>
      </c>
      <c r="E277" s="2" t="s">
        <v>887</v>
      </c>
      <c r="F277" s="2" t="s">
        <v>55</v>
      </c>
      <c r="G277" s="2" t="s">
        <v>56</v>
      </c>
      <c r="H277" s="2" t="s">
        <v>57</v>
      </c>
    </row>
    <row r="278" spans="1:8" x14ac:dyDescent="0.35">
      <c r="A278" s="2" t="s">
        <v>888</v>
      </c>
      <c r="B278" s="3">
        <v>43967.191666666673</v>
      </c>
      <c r="C278" s="2">
        <v>5</v>
      </c>
      <c r="D278" s="2" t="s">
        <v>889</v>
      </c>
      <c r="E278" s="2" t="s">
        <v>890</v>
      </c>
      <c r="F278" s="2" t="s">
        <v>10</v>
      </c>
      <c r="G278" s="2" t="s">
        <v>59</v>
      </c>
      <c r="H278" s="2" t="s">
        <v>59</v>
      </c>
    </row>
    <row r="279" spans="1:8" x14ac:dyDescent="0.35">
      <c r="A279" s="2" t="s">
        <v>891</v>
      </c>
      <c r="B279" s="3">
        <v>43967.271527777782</v>
      </c>
      <c r="C279" s="2">
        <v>5</v>
      </c>
      <c r="D279" s="2" t="s">
        <v>892</v>
      </c>
      <c r="E279" s="2" t="s">
        <v>893</v>
      </c>
      <c r="F279" s="2" t="s">
        <v>10</v>
      </c>
      <c r="G279" s="2" t="s">
        <v>59</v>
      </c>
      <c r="H279" s="2" t="s">
        <v>59</v>
      </c>
    </row>
    <row r="280" spans="1:8" x14ac:dyDescent="0.35">
      <c r="A280" s="2" t="s">
        <v>894</v>
      </c>
      <c r="B280" s="3">
        <v>43968.305555555547</v>
      </c>
      <c r="C280" s="2">
        <v>5</v>
      </c>
      <c r="D280" s="2" t="s">
        <v>895</v>
      </c>
      <c r="E280" s="2" t="s">
        <v>896</v>
      </c>
      <c r="F280" s="2" t="s">
        <v>13</v>
      </c>
      <c r="G280" s="2" t="s">
        <v>52</v>
      </c>
      <c r="H280" s="2" t="s">
        <v>53</v>
      </c>
    </row>
    <row r="281" spans="1:8" x14ac:dyDescent="0.35">
      <c r="A281" s="2" t="s">
        <v>897</v>
      </c>
      <c r="B281" s="3">
        <v>43968.456944444442</v>
      </c>
      <c r="C281" s="2">
        <v>5</v>
      </c>
      <c r="D281" s="2" t="s">
        <v>396</v>
      </c>
      <c r="E281" s="2" t="s">
        <v>898</v>
      </c>
      <c r="F281" s="2" t="s">
        <v>55</v>
      </c>
      <c r="G281" s="2" t="s">
        <v>56</v>
      </c>
      <c r="H281" s="2" t="s">
        <v>57</v>
      </c>
    </row>
    <row r="282" spans="1:8" x14ac:dyDescent="0.35">
      <c r="A282" s="2" t="s">
        <v>899</v>
      </c>
      <c r="B282" s="3">
        <v>43968.852777777778</v>
      </c>
      <c r="C282" s="2">
        <v>5</v>
      </c>
      <c r="D282" s="2" t="s">
        <v>900</v>
      </c>
      <c r="E282" s="2" t="s">
        <v>901</v>
      </c>
      <c r="F282" s="2" t="s">
        <v>55</v>
      </c>
      <c r="G282" s="2" t="s">
        <v>56</v>
      </c>
      <c r="H282" s="2" t="s">
        <v>57</v>
      </c>
    </row>
    <row r="283" spans="1:8" x14ac:dyDescent="0.35">
      <c r="A283" s="2" t="s">
        <v>902</v>
      </c>
      <c r="B283" s="3">
        <v>43969.227777777778</v>
      </c>
      <c r="C283" s="2">
        <v>5</v>
      </c>
      <c r="D283" s="2" t="s">
        <v>903</v>
      </c>
      <c r="E283" s="2" t="s">
        <v>904</v>
      </c>
      <c r="F283" s="2" t="s">
        <v>10</v>
      </c>
      <c r="G283" s="2" t="s">
        <v>59</v>
      </c>
      <c r="H283" s="2" t="s">
        <v>59</v>
      </c>
    </row>
    <row r="284" spans="1:8" x14ac:dyDescent="0.35">
      <c r="A284" s="2" t="s">
        <v>905</v>
      </c>
      <c r="B284" s="3">
        <v>43969.631249999999</v>
      </c>
      <c r="C284" s="2">
        <v>5</v>
      </c>
      <c r="D284" s="2" t="s">
        <v>906</v>
      </c>
      <c r="E284" s="2" t="s">
        <v>907</v>
      </c>
      <c r="F284" s="2" t="s">
        <v>55</v>
      </c>
      <c r="G284" s="2" t="s">
        <v>56</v>
      </c>
      <c r="H284" s="2" t="s">
        <v>57</v>
      </c>
    </row>
    <row r="285" spans="1:8" x14ac:dyDescent="0.35">
      <c r="A285" s="2" t="s">
        <v>908</v>
      </c>
      <c r="B285" s="3">
        <v>43969.706944444442</v>
      </c>
      <c r="C285" s="2">
        <v>5</v>
      </c>
      <c r="D285" s="2" t="s">
        <v>909</v>
      </c>
      <c r="E285" s="2" t="s">
        <v>910</v>
      </c>
      <c r="F285" s="2" t="s">
        <v>13</v>
      </c>
      <c r="G285" s="2" t="s">
        <v>52</v>
      </c>
      <c r="H285" s="2" t="s">
        <v>53</v>
      </c>
    </row>
    <row r="286" spans="1:8" x14ac:dyDescent="0.35">
      <c r="A286" s="2" t="s">
        <v>911</v>
      </c>
      <c r="B286" s="3">
        <v>43970.114224537043</v>
      </c>
      <c r="C286" s="2">
        <v>5</v>
      </c>
      <c r="D286" s="2" t="s">
        <v>912</v>
      </c>
      <c r="E286" s="2" t="s">
        <v>913</v>
      </c>
      <c r="F286" s="2" t="s">
        <v>13</v>
      </c>
      <c r="G286" s="2" t="s">
        <v>52</v>
      </c>
      <c r="H286" s="2" t="s">
        <v>53</v>
      </c>
    </row>
    <row r="287" spans="1:8" x14ac:dyDescent="0.35">
      <c r="A287" s="2" t="s">
        <v>914</v>
      </c>
      <c r="B287" s="3">
        <v>43970.207638888889</v>
      </c>
      <c r="C287" s="2">
        <v>4</v>
      </c>
      <c r="D287" s="2" t="s">
        <v>915</v>
      </c>
      <c r="E287" s="2" t="s">
        <v>916</v>
      </c>
      <c r="F287" s="2" t="s">
        <v>55</v>
      </c>
      <c r="G287" s="2" t="s">
        <v>56</v>
      </c>
      <c r="H287" s="2" t="s">
        <v>57</v>
      </c>
    </row>
    <row r="288" spans="1:8" x14ac:dyDescent="0.35">
      <c r="A288" s="2" t="s">
        <v>917</v>
      </c>
      <c r="B288" s="3">
        <v>43970.341666666667</v>
      </c>
      <c r="C288" s="2">
        <v>5</v>
      </c>
      <c r="D288" s="2" t="s">
        <v>918</v>
      </c>
      <c r="E288" s="2" t="s">
        <v>919</v>
      </c>
      <c r="F288" s="2" t="s">
        <v>55</v>
      </c>
      <c r="G288" s="2" t="s">
        <v>56</v>
      </c>
      <c r="H288" s="2" t="s">
        <v>57</v>
      </c>
    </row>
    <row r="289" spans="1:8" x14ac:dyDescent="0.35">
      <c r="A289" s="2" t="s">
        <v>920</v>
      </c>
      <c r="B289" s="3">
        <v>43970.434027777781</v>
      </c>
      <c r="C289" s="2">
        <v>5</v>
      </c>
      <c r="D289" s="2" t="s">
        <v>782</v>
      </c>
      <c r="E289" s="2" t="s">
        <v>921</v>
      </c>
      <c r="F289" s="2" t="s">
        <v>13</v>
      </c>
      <c r="G289" s="2" t="s">
        <v>52</v>
      </c>
      <c r="H289" s="2" t="s">
        <v>53</v>
      </c>
    </row>
    <row r="290" spans="1:8" x14ac:dyDescent="0.35">
      <c r="A290" s="2" t="s">
        <v>922</v>
      </c>
      <c r="B290" s="3">
        <v>43970.44027777778</v>
      </c>
      <c r="C290" s="2">
        <v>5</v>
      </c>
      <c r="D290" s="2" t="s">
        <v>923</v>
      </c>
      <c r="E290" s="2" t="s">
        <v>924</v>
      </c>
      <c r="F290" s="2" t="s">
        <v>55</v>
      </c>
      <c r="G290" s="2" t="s">
        <v>56</v>
      </c>
      <c r="H290" s="2" t="s">
        <v>57</v>
      </c>
    </row>
    <row r="291" spans="1:8" x14ac:dyDescent="0.35">
      <c r="A291" s="2" t="s">
        <v>925</v>
      </c>
      <c r="B291" s="3">
        <v>43970.440439814818</v>
      </c>
      <c r="C291" s="2">
        <v>5</v>
      </c>
      <c r="D291" s="2" t="s">
        <v>923</v>
      </c>
      <c r="E291" s="2" t="s">
        <v>924</v>
      </c>
      <c r="F291" s="2" t="s">
        <v>55</v>
      </c>
      <c r="G291" s="2" t="s">
        <v>56</v>
      </c>
      <c r="H291" s="2" t="s">
        <v>57</v>
      </c>
    </row>
    <row r="292" spans="1:8" x14ac:dyDescent="0.35">
      <c r="A292" s="2" t="s">
        <v>926</v>
      </c>
      <c r="B292" s="3">
        <v>43970.623379629629</v>
      </c>
      <c r="C292" s="2">
        <v>4</v>
      </c>
      <c r="D292" s="2" t="s">
        <v>927</v>
      </c>
      <c r="E292" s="2" t="s">
        <v>928</v>
      </c>
      <c r="F292" s="2" t="s">
        <v>55</v>
      </c>
      <c r="G292" s="2" t="s">
        <v>56</v>
      </c>
      <c r="H292" s="2" t="s">
        <v>57</v>
      </c>
    </row>
    <row r="293" spans="1:8" x14ac:dyDescent="0.35">
      <c r="A293" s="2" t="s">
        <v>929</v>
      </c>
      <c r="B293" s="3">
        <v>43970.658333333333</v>
      </c>
      <c r="C293" s="2">
        <v>5</v>
      </c>
      <c r="D293" s="2" t="s">
        <v>49</v>
      </c>
      <c r="E293" s="2" t="s">
        <v>930</v>
      </c>
      <c r="F293" s="2" t="s">
        <v>10</v>
      </c>
      <c r="G293" s="2" t="s">
        <v>59</v>
      </c>
      <c r="H293" s="2" t="s">
        <v>59</v>
      </c>
    </row>
    <row r="294" spans="1:8" x14ac:dyDescent="0.35">
      <c r="A294" s="2" t="s">
        <v>931</v>
      </c>
      <c r="B294" s="3">
        <v>43970.658946759257</v>
      </c>
      <c r="C294" s="2">
        <v>5</v>
      </c>
      <c r="D294" s="2" t="s">
        <v>932</v>
      </c>
      <c r="E294" s="2" t="s">
        <v>933</v>
      </c>
      <c r="F294" s="2" t="s">
        <v>10</v>
      </c>
      <c r="G294" s="2" t="s">
        <v>59</v>
      </c>
      <c r="H294" s="2" t="s">
        <v>59</v>
      </c>
    </row>
    <row r="295" spans="1:8" x14ac:dyDescent="0.35">
      <c r="A295" s="2" t="s">
        <v>934</v>
      </c>
      <c r="B295" s="3">
        <v>43971.052083333343</v>
      </c>
      <c r="C295" s="2">
        <v>5</v>
      </c>
      <c r="D295" s="2" t="s">
        <v>283</v>
      </c>
      <c r="E295" s="2" t="s">
        <v>935</v>
      </c>
      <c r="F295" s="2" t="s">
        <v>55</v>
      </c>
      <c r="G295" s="2" t="s">
        <v>56</v>
      </c>
      <c r="H295" s="2" t="s">
        <v>57</v>
      </c>
    </row>
    <row r="296" spans="1:8" x14ac:dyDescent="0.35">
      <c r="A296" s="2" t="s">
        <v>936</v>
      </c>
      <c r="B296" s="3">
        <v>43971.567361111112</v>
      </c>
      <c r="C296" s="2">
        <v>5</v>
      </c>
      <c r="D296" s="2" t="s">
        <v>937</v>
      </c>
      <c r="E296" s="2" t="s">
        <v>938</v>
      </c>
      <c r="F296" s="2" t="s">
        <v>55</v>
      </c>
      <c r="G296" s="2" t="s">
        <v>56</v>
      </c>
      <c r="H296" s="2" t="s">
        <v>57</v>
      </c>
    </row>
    <row r="297" spans="1:8" x14ac:dyDescent="0.35">
      <c r="A297" s="2" t="s">
        <v>939</v>
      </c>
      <c r="B297" s="3">
        <v>43972.146527777782</v>
      </c>
      <c r="C297" s="2">
        <v>4</v>
      </c>
      <c r="D297" s="2" t="s">
        <v>82</v>
      </c>
      <c r="E297" s="2" t="s">
        <v>940</v>
      </c>
      <c r="F297" s="2" t="s">
        <v>55</v>
      </c>
      <c r="G297" s="2" t="s">
        <v>56</v>
      </c>
      <c r="H297" s="2" t="s">
        <v>57</v>
      </c>
    </row>
    <row r="298" spans="1:8" x14ac:dyDescent="0.35">
      <c r="A298" s="2" t="s">
        <v>941</v>
      </c>
      <c r="B298" s="3">
        <v>43972.198611111111</v>
      </c>
      <c r="C298" s="2">
        <v>5</v>
      </c>
      <c r="D298" s="2" t="s">
        <v>942</v>
      </c>
      <c r="E298" s="2" t="s">
        <v>943</v>
      </c>
      <c r="F298" s="2" t="s">
        <v>55</v>
      </c>
      <c r="G298" s="2" t="s">
        <v>56</v>
      </c>
      <c r="H298" s="2" t="s">
        <v>57</v>
      </c>
    </row>
    <row r="299" spans="1:8" x14ac:dyDescent="0.35">
      <c r="A299" s="2" t="s">
        <v>944</v>
      </c>
      <c r="B299" s="3">
        <v>43972.226388888892</v>
      </c>
      <c r="C299" s="2">
        <v>5</v>
      </c>
      <c r="D299" s="2" t="s">
        <v>945</v>
      </c>
      <c r="E299" s="2" t="s">
        <v>946</v>
      </c>
      <c r="F299" s="2" t="s">
        <v>10</v>
      </c>
      <c r="G299" s="2" t="s">
        <v>59</v>
      </c>
      <c r="H299" s="2" t="s">
        <v>59</v>
      </c>
    </row>
    <row r="300" spans="1:8" x14ac:dyDescent="0.35">
      <c r="A300" s="2" t="s">
        <v>947</v>
      </c>
      <c r="B300" s="3">
        <v>43972.380555555559</v>
      </c>
      <c r="C300" s="2">
        <v>5</v>
      </c>
      <c r="D300" s="2" t="s">
        <v>948</v>
      </c>
      <c r="E300" s="2" t="s">
        <v>949</v>
      </c>
      <c r="F300" s="2" t="s">
        <v>13</v>
      </c>
      <c r="G300" s="2" t="s">
        <v>52</v>
      </c>
      <c r="H300" s="2" t="s">
        <v>53</v>
      </c>
    </row>
    <row r="301" spans="1:8" x14ac:dyDescent="0.35">
      <c r="A301" s="2" t="s">
        <v>950</v>
      </c>
      <c r="B301" s="3">
        <v>43972.5625</v>
      </c>
      <c r="C301" s="2">
        <v>5</v>
      </c>
      <c r="D301" s="2" t="s">
        <v>951</v>
      </c>
      <c r="E301" s="2" t="s">
        <v>952</v>
      </c>
      <c r="F301" s="2" t="s">
        <v>10</v>
      </c>
      <c r="G301" s="2" t="s">
        <v>59</v>
      </c>
      <c r="H301" s="2" t="s">
        <v>59</v>
      </c>
    </row>
    <row r="302" spans="1:8" x14ac:dyDescent="0.35">
      <c r="A302" s="2" t="s">
        <v>953</v>
      </c>
      <c r="B302" s="3">
        <v>43972.754861111112</v>
      </c>
      <c r="C302" s="2">
        <v>5</v>
      </c>
      <c r="D302" s="2" t="s">
        <v>954</v>
      </c>
      <c r="E302" s="2" t="s">
        <v>955</v>
      </c>
      <c r="F302" s="2" t="s">
        <v>13</v>
      </c>
      <c r="G302" s="2" t="s">
        <v>52</v>
      </c>
      <c r="H302" s="2" t="s">
        <v>53</v>
      </c>
    </row>
    <row r="303" spans="1:8" x14ac:dyDescent="0.35">
      <c r="A303" s="2" t="s">
        <v>956</v>
      </c>
      <c r="B303" s="3">
        <v>43972.911111111112</v>
      </c>
      <c r="C303" s="2">
        <v>5</v>
      </c>
      <c r="D303" s="2" t="s">
        <v>957</v>
      </c>
      <c r="E303" s="2" t="s">
        <v>958</v>
      </c>
      <c r="F303" s="2" t="s">
        <v>10</v>
      </c>
      <c r="G303" s="2" t="s">
        <v>59</v>
      </c>
      <c r="H303" s="2" t="s">
        <v>59</v>
      </c>
    </row>
    <row r="304" spans="1:8" x14ac:dyDescent="0.35">
      <c r="A304" s="2" t="s">
        <v>959</v>
      </c>
      <c r="B304" s="3">
        <v>43973.293055555558</v>
      </c>
      <c r="C304" s="2">
        <v>5</v>
      </c>
      <c r="D304" s="2" t="s">
        <v>960</v>
      </c>
      <c r="E304" s="2" t="s">
        <v>961</v>
      </c>
      <c r="F304" s="2" t="s">
        <v>10</v>
      </c>
      <c r="G304" s="2" t="s">
        <v>59</v>
      </c>
      <c r="H304" s="2" t="s">
        <v>59</v>
      </c>
    </row>
    <row r="305" spans="1:8" x14ac:dyDescent="0.35">
      <c r="A305" s="2" t="s">
        <v>962</v>
      </c>
      <c r="B305" s="3">
        <v>43973.303472222222</v>
      </c>
      <c r="C305" s="2">
        <v>4</v>
      </c>
      <c r="D305" s="2" t="s">
        <v>963</v>
      </c>
      <c r="E305" s="2" t="s">
        <v>964</v>
      </c>
      <c r="F305" s="2" t="s">
        <v>17</v>
      </c>
      <c r="G305" s="4" t="s">
        <v>11</v>
      </c>
      <c r="H305" s="4" t="s">
        <v>54</v>
      </c>
    </row>
    <row r="306" spans="1:8" x14ac:dyDescent="0.35">
      <c r="A306" s="2" t="s">
        <v>965</v>
      </c>
      <c r="B306" s="3">
        <v>43974.247916666667</v>
      </c>
      <c r="C306" s="2">
        <v>5</v>
      </c>
      <c r="D306" s="2" t="s">
        <v>966</v>
      </c>
      <c r="E306" s="2" t="s">
        <v>967</v>
      </c>
      <c r="F306" s="2" t="s">
        <v>10</v>
      </c>
      <c r="G306" s="2" t="s">
        <v>59</v>
      </c>
      <c r="H306" s="2" t="s">
        <v>59</v>
      </c>
    </row>
    <row r="307" spans="1:8" x14ac:dyDescent="0.35">
      <c r="A307" s="2" t="s">
        <v>968</v>
      </c>
      <c r="B307" s="3">
        <v>43974.494895833333</v>
      </c>
      <c r="C307" s="2">
        <v>5</v>
      </c>
      <c r="D307" s="2" t="s">
        <v>969</v>
      </c>
      <c r="E307" s="2" t="s">
        <v>970</v>
      </c>
      <c r="F307" s="2" t="s">
        <v>13</v>
      </c>
      <c r="G307" s="2" t="s">
        <v>52</v>
      </c>
      <c r="H307" s="2" t="s">
        <v>53</v>
      </c>
    </row>
    <row r="308" spans="1:8" x14ac:dyDescent="0.35">
      <c r="A308" s="2" t="s">
        <v>971</v>
      </c>
      <c r="B308" s="3">
        <v>43974.826388888891</v>
      </c>
      <c r="C308" s="2">
        <v>5</v>
      </c>
      <c r="D308" s="2" t="s">
        <v>50</v>
      </c>
      <c r="E308" s="2" t="s">
        <v>972</v>
      </c>
      <c r="F308" s="2" t="s">
        <v>13</v>
      </c>
      <c r="G308" s="2" t="s">
        <v>52</v>
      </c>
      <c r="H308" s="2" t="s">
        <v>53</v>
      </c>
    </row>
    <row r="309" spans="1:8" x14ac:dyDescent="0.35">
      <c r="A309" s="2" t="s">
        <v>973</v>
      </c>
      <c r="B309" s="3">
        <v>43975.052777777782</v>
      </c>
      <c r="C309" s="2">
        <v>5</v>
      </c>
      <c r="D309" s="2" t="s">
        <v>912</v>
      </c>
      <c r="E309" s="2" t="s">
        <v>974</v>
      </c>
      <c r="F309" s="2" t="s">
        <v>13</v>
      </c>
      <c r="G309" s="2" t="s">
        <v>52</v>
      </c>
      <c r="H309" s="2" t="s">
        <v>53</v>
      </c>
    </row>
    <row r="310" spans="1:8" x14ac:dyDescent="0.35">
      <c r="A310" s="2" t="s">
        <v>975</v>
      </c>
      <c r="B310" s="3">
        <v>43975.054166666669</v>
      </c>
      <c r="C310" s="2">
        <v>5</v>
      </c>
      <c r="D310" s="2" t="s">
        <v>976</v>
      </c>
      <c r="E310" s="2" t="s">
        <v>977</v>
      </c>
      <c r="F310" s="2" t="s">
        <v>10</v>
      </c>
      <c r="G310" s="2" t="s">
        <v>59</v>
      </c>
      <c r="H310" s="2" t="s">
        <v>59</v>
      </c>
    </row>
    <row r="311" spans="1:8" x14ac:dyDescent="0.35">
      <c r="A311" s="2" t="s">
        <v>978</v>
      </c>
      <c r="B311" s="3">
        <v>43975.145138888889</v>
      </c>
      <c r="C311" s="2">
        <v>4</v>
      </c>
      <c r="D311" s="2" t="s">
        <v>979</v>
      </c>
      <c r="E311" s="2" t="s">
        <v>980</v>
      </c>
      <c r="F311" s="2" t="s">
        <v>55</v>
      </c>
      <c r="G311" s="2" t="s">
        <v>56</v>
      </c>
      <c r="H311" s="2" t="s">
        <v>57</v>
      </c>
    </row>
    <row r="312" spans="1:8" x14ac:dyDescent="0.35">
      <c r="A312" s="2" t="s">
        <v>981</v>
      </c>
      <c r="B312" s="3">
        <v>43976.975243055553</v>
      </c>
      <c r="C312" s="2">
        <v>5</v>
      </c>
      <c r="D312" s="2" t="s">
        <v>982</v>
      </c>
      <c r="E312" s="2" t="s">
        <v>983</v>
      </c>
      <c r="F312" s="2" t="s">
        <v>10</v>
      </c>
      <c r="G312" s="2" t="s">
        <v>59</v>
      </c>
      <c r="H312" s="2" t="s">
        <v>59</v>
      </c>
    </row>
    <row r="313" spans="1:8" x14ac:dyDescent="0.35">
      <c r="A313" s="2" t="s">
        <v>984</v>
      </c>
      <c r="B313" s="3">
        <v>43979.623611111107</v>
      </c>
      <c r="C313" s="2">
        <v>4</v>
      </c>
      <c r="D313" s="2" t="s">
        <v>985</v>
      </c>
      <c r="E313" s="2" t="s">
        <v>986</v>
      </c>
      <c r="F313" s="2" t="s">
        <v>10</v>
      </c>
      <c r="G313" s="2" t="s">
        <v>59</v>
      </c>
      <c r="H313" s="2" t="s">
        <v>59</v>
      </c>
    </row>
    <row r="314" spans="1:8" x14ac:dyDescent="0.35">
      <c r="A314" s="2" t="s">
        <v>987</v>
      </c>
      <c r="B314" s="3">
        <v>43979.966064814813</v>
      </c>
      <c r="C314" s="2">
        <v>4</v>
      </c>
      <c r="D314" s="2" t="s">
        <v>988</v>
      </c>
      <c r="E314" s="2" t="s">
        <v>989</v>
      </c>
      <c r="F314" s="2" t="s">
        <v>10</v>
      </c>
      <c r="G314" s="2" t="s">
        <v>59</v>
      </c>
      <c r="H314" s="2" t="s">
        <v>59</v>
      </c>
    </row>
    <row r="315" spans="1:8" x14ac:dyDescent="0.35">
      <c r="A315" s="2" t="s">
        <v>990</v>
      </c>
      <c r="B315" s="3">
        <v>43981.724317129629</v>
      </c>
      <c r="C315" s="2">
        <v>4</v>
      </c>
      <c r="D315" s="2" t="s">
        <v>450</v>
      </c>
      <c r="E315" s="2" t="s">
        <v>991</v>
      </c>
      <c r="F315" s="2" t="s">
        <v>13</v>
      </c>
      <c r="G315" s="2" t="s">
        <v>52</v>
      </c>
      <c r="H315" s="2" t="s">
        <v>53</v>
      </c>
    </row>
    <row r="316" spans="1:8" x14ac:dyDescent="0.35">
      <c r="A316" s="2" t="s">
        <v>992</v>
      </c>
      <c r="B316" s="3">
        <v>43982.294432870367</v>
      </c>
      <c r="C316" s="2">
        <v>4</v>
      </c>
      <c r="D316" s="2" t="s">
        <v>993</v>
      </c>
      <c r="E316" s="2" t="s">
        <v>994</v>
      </c>
      <c r="F316" s="2" t="s">
        <v>17</v>
      </c>
      <c r="G316" s="2" t="s">
        <v>20</v>
      </c>
      <c r="H316" s="4" t="s">
        <v>33</v>
      </c>
    </row>
    <row r="317" spans="1:8" x14ac:dyDescent="0.35">
      <c r="A317" s="2" t="s">
        <v>995</v>
      </c>
      <c r="B317" s="3">
        <v>43982.475601851853</v>
      </c>
      <c r="C317" s="2">
        <v>5</v>
      </c>
      <c r="D317" s="2" t="s">
        <v>996</v>
      </c>
      <c r="E317" s="2" t="s">
        <v>997</v>
      </c>
      <c r="F317" s="2" t="s">
        <v>13</v>
      </c>
      <c r="G317" s="2" t="s">
        <v>52</v>
      </c>
      <c r="H317" s="2" t="s">
        <v>53</v>
      </c>
    </row>
    <row r="318" spans="1:8" x14ac:dyDescent="0.35">
      <c r="A318" s="2" t="s">
        <v>998</v>
      </c>
      <c r="B318" s="3">
        <v>43989.087488425917</v>
      </c>
      <c r="C318" s="2">
        <v>4</v>
      </c>
      <c r="D318" s="2" t="s">
        <v>50</v>
      </c>
      <c r="E318" s="2" t="s">
        <v>999</v>
      </c>
      <c r="F318" s="2" t="s">
        <v>10</v>
      </c>
      <c r="G318" s="2" t="s">
        <v>59</v>
      </c>
      <c r="H318" s="2" t="s">
        <v>59</v>
      </c>
    </row>
    <row r="319" spans="1:8" x14ac:dyDescent="0.35">
      <c r="A319" s="2" t="s">
        <v>1000</v>
      </c>
      <c r="B319" s="3">
        <v>43998.479780092603</v>
      </c>
      <c r="C319" s="2">
        <v>4</v>
      </c>
      <c r="D319" s="2" t="s">
        <v>722</v>
      </c>
      <c r="E319" s="2" t="s">
        <v>1001</v>
      </c>
      <c r="F319" s="7" t="s">
        <v>13</v>
      </c>
      <c r="G319" s="2" t="s">
        <v>11</v>
      </c>
      <c r="H319" s="4" t="s">
        <v>12</v>
      </c>
    </row>
    <row r="320" spans="1:8" x14ac:dyDescent="0.35">
      <c r="A320" s="2" t="s">
        <v>1002</v>
      </c>
      <c r="B320" s="3">
        <v>43999.618611111109</v>
      </c>
      <c r="C320" s="2">
        <v>4</v>
      </c>
      <c r="D320" s="2" t="s">
        <v>1003</v>
      </c>
      <c r="E320" s="2" t="s">
        <v>1004</v>
      </c>
      <c r="F320" s="2" t="s">
        <v>10</v>
      </c>
      <c r="G320" s="2" t="s">
        <v>59</v>
      </c>
      <c r="H320" s="2" t="s">
        <v>59</v>
      </c>
    </row>
    <row r="321" spans="1:8" x14ac:dyDescent="0.35">
      <c r="A321" s="2" t="s">
        <v>1005</v>
      </c>
      <c r="B321" s="3">
        <v>43889</v>
      </c>
      <c r="C321" s="2">
        <v>4</v>
      </c>
      <c r="D321" s="2"/>
      <c r="E321" s="2" t="s">
        <v>1006</v>
      </c>
      <c r="F321" s="2" t="s">
        <v>55</v>
      </c>
      <c r="G321" s="2" t="s">
        <v>56</v>
      </c>
      <c r="H321" s="2" t="s">
        <v>57</v>
      </c>
    </row>
    <row r="322" spans="1:8" x14ac:dyDescent="0.35">
      <c r="A322" s="2" t="s">
        <v>1007</v>
      </c>
      <c r="B322" s="3">
        <v>43999</v>
      </c>
      <c r="C322" s="2">
        <v>5</v>
      </c>
      <c r="D322" s="2"/>
      <c r="E322" s="2" t="s">
        <v>1008</v>
      </c>
      <c r="F322" s="2" t="s">
        <v>10</v>
      </c>
      <c r="G322" s="2" t="s">
        <v>59</v>
      </c>
      <c r="H322" s="2" t="s">
        <v>59</v>
      </c>
    </row>
    <row r="323" spans="1:8" x14ac:dyDescent="0.35">
      <c r="A323" s="2" t="s">
        <v>1009</v>
      </c>
      <c r="B323" s="3">
        <v>43965</v>
      </c>
      <c r="C323" s="2">
        <v>5</v>
      </c>
      <c r="D323" s="2"/>
      <c r="E323" s="2" t="s">
        <v>58</v>
      </c>
      <c r="F323" s="2" t="s">
        <v>10</v>
      </c>
      <c r="G323" s="2" t="s">
        <v>59</v>
      </c>
      <c r="H323" s="2" t="s">
        <v>59</v>
      </c>
    </row>
    <row r="324" spans="1:8" x14ac:dyDescent="0.35">
      <c r="A324" s="2" t="s">
        <v>1010</v>
      </c>
      <c r="B324" s="3">
        <v>43831</v>
      </c>
      <c r="C324" s="2">
        <v>5</v>
      </c>
      <c r="D324" s="2"/>
      <c r="E324" s="2" t="s">
        <v>1011</v>
      </c>
      <c r="F324" s="2" t="s">
        <v>10</v>
      </c>
      <c r="G324" s="2" t="s">
        <v>59</v>
      </c>
      <c r="H324" s="2" t="s">
        <v>59</v>
      </c>
    </row>
    <row r="325" spans="1:8" x14ac:dyDescent="0.35">
      <c r="A325" s="2" t="s">
        <v>1012</v>
      </c>
      <c r="B325" s="3">
        <v>43889</v>
      </c>
      <c r="C325" s="2">
        <v>4</v>
      </c>
      <c r="D325" s="2"/>
      <c r="E325" s="2" t="s">
        <v>1013</v>
      </c>
      <c r="F325" s="2" t="s">
        <v>10</v>
      </c>
      <c r="G325" s="2" t="s">
        <v>59</v>
      </c>
      <c r="H325" s="2" t="s">
        <v>59</v>
      </c>
    </row>
    <row r="326" spans="1:8" x14ac:dyDescent="0.35">
      <c r="A326" s="2" t="s">
        <v>1014</v>
      </c>
      <c r="B326" s="3">
        <v>43965</v>
      </c>
      <c r="C326" s="2">
        <v>5</v>
      </c>
      <c r="D326" s="2"/>
      <c r="E326" s="2" t="s">
        <v>102</v>
      </c>
      <c r="F326" s="2" t="s">
        <v>10</v>
      </c>
      <c r="G326" s="2" t="s">
        <v>59</v>
      </c>
      <c r="H326" s="2" t="s">
        <v>59</v>
      </c>
    </row>
    <row r="327" spans="1:8" x14ac:dyDescent="0.35">
      <c r="A327" s="2" t="s">
        <v>1015</v>
      </c>
      <c r="B327" s="3">
        <v>43925</v>
      </c>
      <c r="C327" s="2">
        <v>5</v>
      </c>
      <c r="D327" s="2"/>
      <c r="E327" s="2" t="s">
        <v>1016</v>
      </c>
      <c r="F327" s="2" t="s">
        <v>10</v>
      </c>
      <c r="G327" s="2" t="s">
        <v>59</v>
      </c>
      <c r="H327" s="2" t="s">
        <v>59</v>
      </c>
    </row>
    <row r="328" spans="1:8" x14ac:dyDescent="0.35">
      <c r="A328" s="2" t="s">
        <v>1017</v>
      </c>
      <c r="B328" s="3">
        <v>43839</v>
      </c>
      <c r="C328" s="2">
        <v>5</v>
      </c>
      <c r="D328" s="2"/>
      <c r="E328" s="2" t="s">
        <v>1018</v>
      </c>
      <c r="F328" s="2" t="s">
        <v>10</v>
      </c>
      <c r="G328" s="2" t="s">
        <v>59</v>
      </c>
      <c r="H328" s="2" t="s">
        <v>59</v>
      </c>
    </row>
    <row r="329" spans="1:8" x14ac:dyDescent="0.35">
      <c r="A329" s="2" t="s">
        <v>1019</v>
      </c>
      <c r="B329" s="3">
        <v>44000</v>
      </c>
      <c r="C329" s="2">
        <v>5</v>
      </c>
      <c r="D329" s="2"/>
      <c r="E329" s="2" t="s">
        <v>1020</v>
      </c>
      <c r="F329" s="2" t="s">
        <v>10</v>
      </c>
      <c r="G329" s="2" t="s">
        <v>59</v>
      </c>
      <c r="H329" s="2" t="s">
        <v>59</v>
      </c>
    </row>
    <row r="330" spans="1:8" x14ac:dyDescent="0.35">
      <c r="A330" s="2" t="s">
        <v>1021</v>
      </c>
      <c r="B330" s="3">
        <v>43977</v>
      </c>
      <c r="C330" s="2">
        <v>5</v>
      </c>
      <c r="D330" s="2"/>
      <c r="E330" s="2" t="s">
        <v>1022</v>
      </c>
      <c r="F330" s="2" t="s">
        <v>10</v>
      </c>
      <c r="G330" s="2" t="s">
        <v>59</v>
      </c>
      <c r="H330" s="2" t="s">
        <v>59</v>
      </c>
    </row>
    <row r="331" spans="1:8" x14ac:dyDescent="0.35">
      <c r="A331" s="2" t="s">
        <v>1023</v>
      </c>
      <c r="B331" s="3">
        <v>43967</v>
      </c>
      <c r="C331" s="2">
        <v>5</v>
      </c>
      <c r="D331" s="2"/>
      <c r="E331" s="2" t="s">
        <v>91</v>
      </c>
      <c r="F331" s="2" t="s">
        <v>10</v>
      </c>
      <c r="G331" s="2" t="s">
        <v>59</v>
      </c>
      <c r="H331" s="2" t="s">
        <v>59</v>
      </c>
    </row>
    <row r="332" spans="1:8" x14ac:dyDescent="0.35">
      <c r="A332" s="2" t="s">
        <v>1024</v>
      </c>
      <c r="B332" s="3">
        <v>43868</v>
      </c>
      <c r="C332" s="2">
        <v>5</v>
      </c>
      <c r="D332" s="2"/>
      <c r="E332" s="2" t="s">
        <v>61</v>
      </c>
      <c r="F332" s="2" t="s">
        <v>13</v>
      </c>
      <c r="G332" s="2" t="s">
        <v>52</v>
      </c>
      <c r="H332" s="2" t="s">
        <v>53</v>
      </c>
    </row>
    <row r="333" spans="1:8" x14ac:dyDescent="0.35">
      <c r="A333" s="2" t="s">
        <v>1025</v>
      </c>
      <c r="B333" s="3">
        <v>43853</v>
      </c>
      <c r="C333" s="2">
        <v>5</v>
      </c>
      <c r="D333" s="2"/>
      <c r="E333" s="2" t="s">
        <v>1026</v>
      </c>
      <c r="F333" s="2" t="s">
        <v>10</v>
      </c>
      <c r="G333" s="2" t="s">
        <v>59</v>
      </c>
      <c r="H333" s="2" t="s">
        <v>59</v>
      </c>
    </row>
    <row r="334" spans="1:8" x14ac:dyDescent="0.35">
      <c r="A334" s="2" t="s">
        <v>1027</v>
      </c>
      <c r="B334" s="3">
        <v>43898</v>
      </c>
      <c r="C334" s="2">
        <v>5</v>
      </c>
      <c r="D334" s="2"/>
      <c r="E334" s="2" t="s">
        <v>1028</v>
      </c>
      <c r="F334" s="2" t="s">
        <v>55</v>
      </c>
      <c r="G334" s="2" t="s">
        <v>56</v>
      </c>
      <c r="H334" s="2" t="s">
        <v>57</v>
      </c>
    </row>
    <row r="335" spans="1:8" x14ac:dyDescent="0.35">
      <c r="A335" s="2" t="s">
        <v>1029</v>
      </c>
      <c r="B335" s="3">
        <v>43892</v>
      </c>
      <c r="C335" s="2">
        <v>4</v>
      </c>
      <c r="D335" s="2"/>
      <c r="E335" s="2" t="s">
        <v>50</v>
      </c>
      <c r="F335" s="2" t="s">
        <v>10</v>
      </c>
      <c r="G335" s="2" t="s">
        <v>59</v>
      </c>
      <c r="H335" s="2" t="s">
        <v>59</v>
      </c>
    </row>
    <row r="336" spans="1:8" x14ac:dyDescent="0.35">
      <c r="A336" s="2" t="s">
        <v>1030</v>
      </c>
      <c r="B336" s="3">
        <v>43919</v>
      </c>
      <c r="C336" s="2">
        <v>5</v>
      </c>
      <c r="D336" s="2"/>
      <c r="E336" s="2" t="s">
        <v>61</v>
      </c>
      <c r="F336" s="2" t="s">
        <v>10</v>
      </c>
      <c r="G336" s="2" t="s">
        <v>59</v>
      </c>
      <c r="H336" s="2" t="s">
        <v>59</v>
      </c>
    </row>
    <row r="337" spans="1:8" x14ac:dyDescent="0.35">
      <c r="A337" s="2" t="s">
        <v>1031</v>
      </c>
      <c r="B337" s="3">
        <v>43890</v>
      </c>
      <c r="C337" s="2">
        <v>5</v>
      </c>
      <c r="D337" s="2"/>
      <c r="E337" s="2" t="s">
        <v>1032</v>
      </c>
      <c r="F337" s="2" t="s">
        <v>10</v>
      </c>
      <c r="G337" s="2" t="s">
        <v>59</v>
      </c>
      <c r="H337" s="2" t="s">
        <v>59</v>
      </c>
    </row>
    <row r="338" spans="1:8" x14ac:dyDescent="0.35">
      <c r="A338" s="2" t="s">
        <v>1033</v>
      </c>
      <c r="B338" s="3">
        <v>43888</v>
      </c>
      <c r="C338" s="2">
        <v>5</v>
      </c>
      <c r="D338" s="2"/>
      <c r="E338" s="2" t="s">
        <v>1034</v>
      </c>
      <c r="F338" s="2" t="s">
        <v>10</v>
      </c>
      <c r="G338" s="2" t="s">
        <v>59</v>
      </c>
      <c r="H338" s="2" t="s">
        <v>59</v>
      </c>
    </row>
    <row r="339" spans="1:8" x14ac:dyDescent="0.35">
      <c r="A339" s="2" t="s">
        <v>1035</v>
      </c>
      <c r="B339" s="3">
        <v>43889</v>
      </c>
      <c r="C339" s="2">
        <v>4</v>
      </c>
      <c r="D339" s="2"/>
      <c r="E339" s="2" t="s">
        <v>1006</v>
      </c>
      <c r="F339" s="2" t="s">
        <v>55</v>
      </c>
      <c r="G339" s="2" t="s">
        <v>56</v>
      </c>
      <c r="H339" s="2" t="s">
        <v>57</v>
      </c>
    </row>
    <row r="340" spans="1:8" x14ac:dyDescent="0.35">
      <c r="A340" s="2" t="s">
        <v>1036</v>
      </c>
      <c r="B340" s="3">
        <v>43965</v>
      </c>
      <c r="C340" s="2">
        <v>4</v>
      </c>
      <c r="D340" s="2"/>
      <c r="E340" s="2" t="s">
        <v>102</v>
      </c>
      <c r="F340" s="2" t="s">
        <v>10</v>
      </c>
      <c r="G340" s="2" t="s">
        <v>59</v>
      </c>
      <c r="H340" s="2" t="s">
        <v>59</v>
      </c>
    </row>
    <row r="341" spans="1:8" x14ac:dyDescent="0.35">
      <c r="A341" s="2" t="s">
        <v>1037</v>
      </c>
      <c r="B341" s="3">
        <v>44000</v>
      </c>
      <c r="C341" s="2">
        <v>5</v>
      </c>
      <c r="D341" s="2"/>
      <c r="E341" s="2" t="s">
        <v>1038</v>
      </c>
      <c r="F341" s="2" t="s">
        <v>10</v>
      </c>
      <c r="G341" s="2" t="s">
        <v>59</v>
      </c>
      <c r="H341" s="2" t="s">
        <v>59</v>
      </c>
    </row>
    <row r="342" spans="1:8" x14ac:dyDescent="0.35">
      <c r="A342" s="2" t="s">
        <v>1039</v>
      </c>
      <c r="B342" s="3">
        <v>44006</v>
      </c>
      <c r="C342" s="2">
        <v>5</v>
      </c>
      <c r="D342" s="2"/>
      <c r="E342" s="2" t="s">
        <v>1040</v>
      </c>
      <c r="F342" s="2" t="s">
        <v>10</v>
      </c>
      <c r="G342" s="2" t="s">
        <v>59</v>
      </c>
      <c r="H342" s="2" t="s">
        <v>59</v>
      </c>
    </row>
    <row r="343" spans="1:8" x14ac:dyDescent="0.35">
      <c r="A343" s="2" t="s">
        <v>1041</v>
      </c>
      <c r="B343" s="3">
        <v>43872</v>
      </c>
      <c r="C343" s="2">
        <v>5</v>
      </c>
      <c r="D343" s="2"/>
      <c r="E343" s="2" t="s">
        <v>1042</v>
      </c>
      <c r="F343" s="2" t="s">
        <v>10</v>
      </c>
      <c r="G343" s="2" t="s">
        <v>59</v>
      </c>
      <c r="H343" s="2" t="s">
        <v>59</v>
      </c>
    </row>
    <row r="344" spans="1:8" x14ac:dyDescent="0.35">
      <c r="A344" s="2" t="s">
        <v>1043</v>
      </c>
      <c r="B344" s="3">
        <v>43920</v>
      </c>
      <c r="C344" s="2">
        <v>5</v>
      </c>
      <c r="D344" s="2"/>
      <c r="E344" s="2" t="s">
        <v>1044</v>
      </c>
      <c r="F344" s="2" t="s">
        <v>10</v>
      </c>
      <c r="G344" s="2" t="s">
        <v>59</v>
      </c>
      <c r="H344" s="2" t="s">
        <v>59</v>
      </c>
    </row>
    <row r="345" spans="1:8" x14ac:dyDescent="0.35">
      <c r="A345" s="2" t="s">
        <v>1045</v>
      </c>
      <c r="B345" s="3">
        <v>43865</v>
      </c>
      <c r="C345" s="2">
        <v>5</v>
      </c>
      <c r="D345" s="2"/>
      <c r="E345" s="2" t="s">
        <v>1046</v>
      </c>
      <c r="F345" s="2" t="s">
        <v>10</v>
      </c>
      <c r="G345" s="2" t="s">
        <v>59</v>
      </c>
      <c r="H345" s="2" t="s">
        <v>59</v>
      </c>
    </row>
    <row r="346" spans="1:8" x14ac:dyDescent="0.35">
      <c r="A346" s="2" t="s">
        <v>1047</v>
      </c>
      <c r="B346" s="3">
        <v>43838</v>
      </c>
      <c r="C346" s="2">
        <v>5</v>
      </c>
      <c r="D346" s="2"/>
      <c r="E346" s="2" t="s">
        <v>1048</v>
      </c>
      <c r="F346" s="2" t="s">
        <v>55</v>
      </c>
      <c r="G346" s="2" t="s">
        <v>56</v>
      </c>
      <c r="H346" s="2" t="s">
        <v>57</v>
      </c>
    </row>
    <row r="347" spans="1:8" x14ac:dyDescent="0.35">
      <c r="A347" s="2" t="s">
        <v>1049</v>
      </c>
      <c r="B347" s="3">
        <v>43840</v>
      </c>
      <c r="C347" s="2">
        <v>5</v>
      </c>
      <c r="D347" s="2"/>
      <c r="E347" s="2" t="s">
        <v>1018</v>
      </c>
      <c r="F347" s="2" t="s">
        <v>10</v>
      </c>
      <c r="G347" s="2" t="s">
        <v>59</v>
      </c>
      <c r="H347" s="2" t="s">
        <v>59</v>
      </c>
    </row>
    <row r="348" spans="1:8" x14ac:dyDescent="0.35">
      <c r="A348" s="2" t="s">
        <v>1050</v>
      </c>
      <c r="B348" s="3">
        <v>43849</v>
      </c>
      <c r="C348" s="2">
        <v>4</v>
      </c>
      <c r="D348" s="2"/>
      <c r="E348" s="2" t="s">
        <v>1051</v>
      </c>
      <c r="F348" s="2" t="s">
        <v>17</v>
      </c>
      <c r="G348" s="2" t="s">
        <v>47</v>
      </c>
      <c r="H348" s="2" t="s">
        <v>1052</v>
      </c>
    </row>
    <row r="349" spans="1:8" x14ac:dyDescent="0.35">
      <c r="A349" s="2" t="s">
        <v>1053</v>
      </c>
      <c r="B349" s="3">
        <v>43855</v>
      </c>
      <c r="C349" s="2">
        <v>4</v>
      </c>
      <c r="D349" s="2"/>
      <c r="E349" s="2" t="s">
        <v>1054</v>
      </c>
      <c r="F349" s="2" t="s">
        <v>10</v>
      </c>
      <c r="G349" s="2" t="s">
        <v>59</v>
      </c>
      <c r="H349" s="2" t="s">
        <v>59</v>
      </c>
    </row>
    <row r="350" spans="1:8" x14ac:dyDescent="0.35">
      <c r="A350" s="2" t="s">
        <v>1055</v>
      </c>
      <c r="B350" s="3">
        <v>43853</v>
      </c>
      <c r="C350" s="2">
        <v>5</v>
      </c>
      <c r="D350" s="2"/>
      <c r="E350" s="2" t="s">
        <v>782</v>
      </c>
      <c r="F350" s="2" t="s">
        <v>55</v>
      </c>
      <c r="G350" s="2" t="s">
        <v>56</v>
      </c>
      <c r="H350" s="2" t="s">
        <v>57</v>
      </c>
    </row>
    <row r="351" spans="1:8" x14ac:dyDescent="0.35">
      <c r="A351" s="2" t="s">
        <v>1056</v>
      </c>
      <c r="B351" s="3">
        <v>43889</v>
      </c>
      <c r="C351" s="2">
        <v>5</v>
      </c>
      <c r="D351" s="2"/>
      <c r="E351" s="2" t="s">
        <v>1057</v>
      </c>
      <c r="F351" s="2" t="s">
        <v>10</v>
      </c>
      <c r="G351" s="2" t="s">
        <v>59</v>
      </c>
      <c r="H351" s="2" t="s">
        <v>59</v>
      </c>
    </row>
    <row r="352" spans="1:8" x14ac:dyDescent="0.35">
      <c r="A352" s="2" t="s">
        <v>1058</v>
      </c>
      <c r="B352" s="3">
        <v>43840</v>
      </c>
      <c r="C352" s="2">
        <v>4</v>
      </c>
      <c r="D352" s="2"/>
      <c r="E352" s="2" t="s">
        <v>1059</v>
      </c>
      <c r="F352" s="2" t="s">
        <v>17</v>
      </c>
      <c r="G352" s="2" t="s">
        <v>20</v>
      </c>
      <c r="H352" s="4" t="s">
        <v>33</v>
      </c>
    </row>
    <row r="353" spans="1:8" x14ac:dyDescent="0.35">
      <c r="A353" s="2" t="s">
        <v>1060</v>
      </c>
      <c r="B353" s="3">
        <v>43888</v>
      </c>
      <c r="C353" s="2">
        <v>5</v>
      </c>
      <c r="D353" s="2"/>
      <c r="E353" s="2" t="s">
        <v>1061</v>
      </c>
      <c r="F353" s="2" t="s">
        <v>10</v>
      </c>
      <c r="G353" s="2" t="s">
        <v>59</v>
      </c>
      <c r="H353" s="2" t="s">
        <v>59</v>
      </c>
    </row>
    <row r="354" spans="1:8" x14ac:dyDescent="0.35">
      <c r="A354" s="2" t="s">
        <v>1062</v>
      </c>
      <c r="B354" s="3">
        <v>44006</v>
      </c>
      <c r="C354" s="2">
        <v>5</v>
      </c>
      <c r="D354" s="2"/>
      <c r="E354" s="2" t="s">
        <v>1063</v>
      </c>
      <c r="F354" s="2" t="s">
        <v>55</v>
      </c>
      <c r="G354" s="2" t="s">
        <v>56</v>
      </c>
      <c r="H354" s="2" t="s">
        <v>57</v>
      </c>
    </row>
    <row r="355" spans="1:8" x14ac:dyDescent="0.35">
      <c r="A355" s="2" t="s">
        <v>1064</v>
      </c>
      <c r="B355" s="3">
        <v>43909</v>
      </c>
      <c r="C355" s="2">
        <v>5</v>
      </c>
      <c r="D355" s="2"/>
      <c r="E355" s="2" t="s">
        <v>125</v>
      </c>
      <c r="F355" s="2" t="s">
        <v>10</v>
      </c>
      <c r="G355" s="2" t="s">
        <v>59</v>
      </c>
      <c r="H355" s="2" t="s">
        <v>59</v>
      </c>
    </row>
    <row r="356" spans="1:8" x14ac:dyDescent="0.35">
      <c r="A356" s="2" t="s">
        <v>1065</v>
      </c>
      <c r="B356" s="3">
        <v>43966</v>
      </c>
      <c r="C356" s="2">
        <v>5</v>
      </c>
      <c r="D356" s="2"/>
      <c r="E356" s="2" t="s">
        <v>102</v>
      </c>
      <c r="F356" s="2" t="s">
        <v>10</v>
      </c>
      <c r="G356" s="2" t="s">
        <v>59</v>
      </c>
      <c r="H356" s="2" t="s">
        <v>59</v>
      </c>
    </row>
    <row r="357" spans="1:8" x14ac:dyDescent="0.35">
      <c r="A357" s="2" t="s">
        <v>1066</v>
      </c>
      <c r="B357" s="3">
        <v>43843</v>
      </c>
      <c r="C357" s="2">
        <v>5</v>
      </c>
      <c r="D357" s="2"/>
      <c r="E357" s="2" t="s">
        <v>1067</v>
      </c>
      <c r="F357" s="2" t="s">
        <v>55</v>
      </c>
      <c r="G357" s="2" t="s">
        <v>56</v>
      </c>
      <c r="H357" s="2" t="s">
        <v>57</v>
      </c>
    </row>
    <row r="358" spans="1:8" x14ac:dyDescent="0.35">
      <c r="A358" s="2" t="s">
        <v>1068</v>
      </c>
      <c r="B358" s="3">
        <v>43965</v>
      </c>
      <c r="C358" s="2">
        <v>5</v>
      </c>
      <c r="D358" s="2"/>
      <c r="E358" s="2" t="s">
        <v>1069</v>
      </c>
      <c r="F358" s="2" t="s">
        <v>10</v>
      </c>
      <c r="G358" s="2" t="s">
        <v>59</v>
      </c>
      <c r="H358" s="2" t="s">
        <v>59</v>
      </c>
    </row>
    <row r="359" spans="1:8" x14ac:dyDescent="0.35">
      <c r="A359" s="2" t="s">
        <v>1070</v>
      </c>
      <c r="B359" s="3">
        <v>43963</v>
      </c>
      <c r="C359" s="2">
        <v>5</v>
      </c>
      <c r="D359" s="2"/>
      <c r="E359" s="2" t="s">
        <v>1071</v>
      </c>
      <c r="F359" s="2" t="s">
        <v>10</v>
      </c>
      <c r="G359" s="2" t="s">
        <v>59</v>
      </c>
      <c r="H359" s="2" t="s">
        <v>59</v>
      </c>
    </row>
    <row r="360" spans="1:8" x14ac:dyDescent="0.35">
      <c r="A360" s="2" t="s">
        <v>1072</v>
      </c>
      <c r="B360" s="3">
        <v>43951</v>
      </c>
      <c r="C360" s="2">
        <v>5</v>
      </c>
      <c r="D360" s="2"/>
      <c r="E360" s="2" t="s">
        <v>1073</v>
      </c>
      <c r="F360" s="2" t="s">
        <v>10</v>
      </c>
      <c r="G360" s="2" t="s">
        <v>59</v>
      </c>
      <c r="H360" s="2" t="s">
        <v>59</v>
      </c>
    </row>
    <row r="361" spans="1:8" x14ac:dyDescent="0.35">
      <c r="A361" s="2" t="s">
        <v>1074</v>
      </c>
      <c r="B361" s="3">
        <v>43921</v>
      </c>
      <c r="C361" s="2">
        <v>5</v>
      </c>
      <c r="D361" s="2"/>
      <c r="E361" s="2" t="s">
        <v>1075</v>
      </c>
      <c r="F361" s="2" t="s">
        <v>55</v>
      </c>
      <c r="G361" s="2" t="s">
        <v>56</v>
      </c>
      <c r="H361" s="2" t="s">
        <v>57</v>
      </c>
    </row>
    <row r="362" spans="1:8" x14ac:dyDescent="0.35">
      <c r="A362" s="2" t="s">
        <v>1076</v>
      </c>
      <c r="B362" s="3">
        <v>43996</v>
      </c>
      <c r="C362" s="2">
        <v>5</v>
      </c>
      <c r="D362" s="2"/>
      <c r="E362" s="2" t="s">
        <v>1077</v>
      </c>
      <c r="F362" s="2" t="s">
        <v>55</v>
      </c>
      <c r="G362" s="2" t="s">
        <v>56</v>
      </c>
      <c r="H362" s="2" t="s">
        <v>57</v>
      </c>
    </row>
    <row r="363" spans="1:8" x14ac:dyDescent="0.35">
      <c r="A363" s="2" t="s">
        <v>1078</v>
      </c>
      <c r="B363" s="3">
        <v>43836</v>
      </c>
      <c r="C363" s="2">
        <v>5</v>
      </c>
      <c r="D363" s="2"/>
      <c r="E363" s="2" t="s">
        <v>1079</v>
      </c>
      <c r="F363" s="2" t="s">
        <v>10</v>
      </c>
      <c r="G363" s="2" t="s">
        <v>59</v>
      </c>
      <c r="H363" s="2" t="s">
        <v>59</v>
      </c>
    </row>
    <row r="364" spans="1:8" x14ac:dyDescent="0.35">
      <c r="A364" s="2" t="s">
        <v>1080</v>
      </c>
      <c r="B364" s="3">
        <v>43962</v>
      </c>
      <c r="C364" s="2">
        <v>4</v>
      </c>
      <c r="D364" s="2"/>
      <c r="E364" s="2" t="s">
        <v>1081</v>
      </c>
      <c r="F364" s="2" t="s">
        <v>55</v>
      </c>
      <c r="G364" s="2" t="s">
        <v>56</v>
      </c>
      <c r="H364" s="2" t="s">
        <v>57</v>
      </c>
    </row>
    <row r="365" spans="1:8" x14ac:dyDescent="0.35">
      <c r="A365" s="2" t="s">
        <v>1082</v>
      </c>
      <c r="B365" s="3">
        <v>43999</v>
      </c>
      <c r="C365" s="2">
        <v>5</v>
      </c>
      <c r="D365" s="2"/>
      <c r="E365" s="2" t="s">
        <v>1083</v>
      </c>
      <c r="F365" s="2" t="s">
        <v>55</v>
      </c>
      <c r="G365" s="2" t="s">
        <v>56</v>
      </c>
      <c r="H365" s="2" t="s">
        <v>57</v>
      </c>
    </row>
    <row r="366" spans="1:8" x14ac:dyDescent="0.35">
      <c r="A366" s="2" t="s">
        <v>1084</v>
      </c>
      <c r="B366" s="3">
        <v>43891</v>
      </c>
      <c r="C366" s="2">
        <v>4</v>
      </c>
      <c r="D366" s="2"/>
      <c r="E366" s="2" t="s">
        <v>1085</v>
      </c>
      <c r="F366" s="2" t="s">
        <v>13</v>
      </c>
      <c r="G366" s="2" t="s">
        <v>18</v>
      </c>
      <c r="H366" s="4" t="s">
        <v>28</v>
      </c>
    </row>
    <row r="367" spans="1:8" x14ac:dyDescent="0.35">
      <c r="A367" s="2" t="s">
        <v>1086</v>
      </c>
      <c r="B367" s="3">
        <v>43874</v>
      </c>
      <c r="C367" s="2">
        <v>5</v>
      </c>
      <c r="D367" s="2"/>
      <c r="E367" s="2" t="s">
        <v>1087</v>
      </c>
      <c r="F367" s="2" t="s">
        <v>13</v>
      </c>
      <c r="G367" s="2" t="s">
        <v>52</v>
      </c>
      <c r="H367" s="2" t="s">
        <v>53</v>
      </c>
    </row>
    <row r="368" spans="1:8" x14ac:dyDescent="0.35">
      <c r="A368" s="2" t="s">
        <v>1088</v>
      </c>
      <c r="B368" s="3">
        <v>43860</v>
      </c>
      <c r="C368" s="2">
        <v>5</v>
      </c>
      <c r="D368" s="2"/>
      <c r="E368" s="2" t="s">
        <v>1089</v>
      </c>
      <c r="F368" s="2" t="s">
        <v>10</v>
      </c>
      <c r="G368" s="2" t="s">
        <v>59</v>
      </c>
      <c r="H368" s="2" t="s">
        <v>59</v>
      </c>
    </row>
    <row r="369" spans="1:8" x14ac:dyDescent="0.35">
      <c r="A369" s="2" t="s">
        <v>1090</v>
      </c>
      <c r="B369" s="3">
        <v>43864</v>
      </c>
      <c r="C369" s="2">
        <v>4</v>
      </c>
      <c r="D369" s="2"/>
      <c r="E369" s="2" t="s">
        <v>1091</v>
      </c>
      <c r="F369" s="2" t="s">
        <v>10</v>
      </c>
      <c r="G369" s="2" t="s">
        <v>59</v>
      </c>
      <c r="H369" s="2" t="s">
        <v>59</v>
      </c>
    </row>
    <row r="370" spans="1:8" x14ac:dyDescent="0.35">
      <c r="A370" s="2" t="s">
        <v>1092</v>
      </c>
      <c r="B370" s="3">
        <v>43921</v>
      </c>
      <c r="C370" s="2">
        <v>5</v>
      </c>
      <c r="D370" s="2"/>
      <c r="E370" s="2" t="s">
        <v>1093</v>
      </c>
      <c r="F370" s="2" t="s">
        <v>55</v>
      </c>
      <c r="G370" s="2" t="s">
        <v>56</v>
      </c>
      <c r="H370" s="2" t="s">
        <v>57</v>
      </c>
    </row>
    <row r="371" spans="1:8" x14ac:dyDescent="0.35">
      <c r="A371" s="2" t="s">
        <v>1094</v>
      </c>
      <c r="B371" s="3">
        <v>43844</v>
      </c>
      <c r="C371" s="2">
        <v>4</v>
      </c>
      <c r="D371" s="2"/>
      <c r="E371" s="2" t="s">
        <v>1095</v>
      </c>
      <c r="F371" s="2" t="s">
        <v>10</v>
      </c>
      <c r="G371" s="2" t="s">
        <v>59</v>
      </c>
      <c r="H371" s="2" t="s">
        <v>59</v>
      </c>
    </row>
    <row r="372" spans="1:8" x14ac:dyDescent="0.35">
      <c r="A372" s="2" t="s">
        <v>1096</v>
      </c>
      <c r="B372" s="3">
        <v>43941</v>
      </c>
      <c r="C372" s="2">
        <v>5</v>
      </c>
      <c r="D372" s="2"/>
      <c r="E372" s="2" t="s">
        <v>50</v>
      </c>
      <c r="F372" s="2" t="s">
        <v>10</v>
      </c>
      <c r="G372" s="2" t="s">
        <v>59</v>
      </c>
      <c r="H372" s="2" t="s">
        <v>59</v>
      </c>
    </row>
    <row r="373" spans="1:8" x14ac:dyDescent="0.35">
      <c r="A373" s="2" t="s">
        <v>1097</v>
      </c>
      <c r="B373" s="3">
        <v>43909</v>
      </c>
      <c r="C373" s="2">
        <v>5</v>
      </c>
      <c r="D373" s="2"/>
      <c r="E373" s="2" t="s">
        <v>125</v>
      </c>
      <c r="F373" s="2" t="s">
        <v>10</v>
      </c>
      <c r="G373" s="2" t="s">
        <v>59</v>
      </c>
      <c r="H373" s="2" t="s">
        <v>59</v>
      </c>
    </row>
    <row r="374" spans="1:8" x14ac:dyDescent="0.35">
      <c r="A374" s="2" t="s">
        <v>1098</v>
      </c>
      <c r="B374" s="3">
        <v>43881</v>
      </c>
      <c r="C374" s="2">
        <v>4</v>
      </c>
      <c r="D374" s="2"/>
      <c r="E374" s="2" t="s">
        <v>1099</v>
      </c>
      <c r="F374" s="2" t="s">
        <v>10</v>
      </c>
      <c r="G374" s="2" t="s">
        <v>59</v>
      </c>
      <c r="H374" s="2" t="s">
        <v>59</v>
      </c>
    </row>
    <row r="375" spans="1:8" x14ac:dyDescent="0.35">
      <c r="A375" s="2" t="s">
        <v>1100</v>
      </c>
      <c r="B375" s="3">
        <v>43885</v>
      </c>
      <c r="C375" s="2">
        <v>4</v>
      </c>
      <c r="D375" s="2"/>
      <c r="E375" s="2" t="s">
        <v>1101</v>
      </c>
      <c r="F375" s="2" t="s">
        <v>55</v>
      </c>
      <c r="G375" s="2" t="s">
        <v>56</v>
      </c>
      <c r="H375" s="2" t="s">
        <v>57</v>
      </c>
    </row>
    <row r="376" spans="1:8" x14ac:dyDescent="0.35">
      <c r="A376" s="2" t="s">
        <v>1102</v>
      </c>
      <c r="B376" s="3">
        <v>43858</v>
      </c>
      <c r="C376" s="2">
        <v>5</v>
      </c>
      <c r="D376" s="2"/>
      <c r="E376" s="2" t="s">
        <v>1103</v>
      </c>
      <c r="F376" s="2" t="s">
        <v>10</v>
      </c>
      <c r="G376" s="2" t="s">
        <v>59</v>
      </c>
      <c r="H376" s="2" t="s">
        <v>59</v>
      </c>
    </row>
    <row r="377" spans="1:8" x14ac:dyDescent="0.35">
      <c r="A377" s="2" t="s">
        <v>1104</v>
      </c>
      <c r="B377" s="3">
        <v>43863</v>
      </c>
      <c r="C377" s="2">
        <v>5</v>
      </c>
      <c r="D377" s="2"/>
      <c r="E377" s="2" t="s">
        <v>1105</v>
      </c>
      <c r="F377" s="2" t="s">
        <v>10</v>
      </c>
      <c r="G377" s="2" t="s">
        <v>59</v>
      </c>
      <c r="H377" s="2" t="s">
        <v>59</v>
      </c>
    </row>
    <row r="378" spans="1:8" x14ac:dyDescent="0.35">
      <c r="A378" s="2" t="s">
        <v>1106</v>
      </c>
      <c r="B378" s="3">
        <v>43856</v>
      </c>
      <c r="C378" s="2">
        <v>5</v>
      </c>
      <c r="D378" s="2"/>
      <c r="E378" s="2" t="s">
        <v>50</v>
      </c>
      <c r="F378" s="2" t="s">
        <v>10</v>
      </c>
      <c r="G378" s="2" t="s">
        <v>59</v>
      </c>
      <c r="H378" s="2" t="s">
        <v>59</v>
      </c>
    </row>
    <row r="379" spans="1:8" x14ac:dyDescent="0.35">
      <c r="A379" s="2" t="s">
        <v>1107</v>
      </c>
      <c r="B379" s="3">
        <v>43863</v>
      </c>
      <c r="C379" s="2">
        <v>5</v>
      </c>
      <c r="D379" s="2"/>
      <c r="E379" s="2" t="s">
        <v>1108</v>
      </c>
      <c r="F379" s="2" t="s">
        <v>10</v>
      </c>
      <c r="G379" s="2" t="s">
        <v>59</v>
      </c>
      <c r="H379" s="2" t="s">
        <v>59</v>
      </c>
    </row>
    <row r="380" spans="1:8" x14ac:dyDescent="0.35">
      <c r="A380" s="2" t="s">
        <v>1109</v>
      </c>
      <c r="B380" s="3">
        <v>43871</v>
      </c>
      <c r="C380" s="2">
        <v>5</v>
      </c>
      <c r="D380" s="2"/>
      <c r="E380" s="2" t="s">
        <v>1042</v>
      </c>
      <c r="F380" s="2" t="s">
        <v>10</v>
      </c>
      <c r="G380" s="2" t="s">
        <v>59</v>
      </c>
      <c r="H380" s="2" t="s">
        <v>59</v>
      </c>
    </row>
    <row r="381" spans="1:8" x14ac:dyDescent="0.35">
      <c r="A381" s="2" t="s">
        <v>1110</v>
      </c>
      <c r="B381" s="3">
        <v>43990</v>
      </c>
      <c r="C381" s="2">
        <v>4</v>
      </c>
      <c r="D381" s="2"/>
      <c r="E381" s="2" t="s">
        <v>1111</v>
      </c>
      <c r="F381" s="2" t="s">
        <v>13</v>
      </c>
      <c r="G381" s="2" t="s">
        <v>9</v>
      </c>
      <c r="H381" s="4" t="s">
        <v>31</v>
      </c>
    </row>
    <row r="382" spans="1:8" x14ac:dyDescent="0.35">
      <c r="A382" s="2" t="s">
        <v>1112</v>
      </c>
      <c r="B382" s="3">
        <v>43886</v>
      </c>
      <c r="C382" s="2">
        <v>4</v>
      </c>
      <c r="D382" s="2"/>
      <c r="E382" s="2" t="s">
        <v>1113</v>
      </c>
      <c r="F382" s="2" t="s">
        <v>10</v>
      </c>
      <c r="G382" s="4" t="s">
        <v>47</v>
      </c>
      <c r="H382" s="4" t="s">
        <v>48</v>
      </c>
    </row>
    <row r="383" spans="1:8" x14ac:dyDescent="0.35">
      <c r="A383" s="2" t="s">
        <v>1114</v>
      </c>
      <c r="B383" s="3">
        <v>43864</v>
      </c>
      <c r="C383" s="2">
        <v>5</v>
      </c>
      <c r="D383" s="2"/>
      <c r="E383" s="2" t="s">
        <v>1046</v>
      </c>
      <c r="F383" s="2" t="s">
        <v>10</v>
      </c>
      <c r="G383" s="2" t="s">
        <v>59</v>
      </c>
      <c r="H383" s="2" t="s">
        <v>59</v>
      </c>
    </row>
    <row r="384" spans="1:8" x14ac:dyDescent="0.35">
      <c r="A384" s="2" t="s">
        <v>1115</v>
      </c>
      <c r="B384" s="3">
        <v>43855</v>
      </c>
      <c r="C384" s="2">
        <v>4</v>
      </c>
      <c r="D384" s="2"/>
      <c r="E384" s="2" t="s">
        <v>1116</v>
      </c>
      <c r="F384" s="2" t="s">
        <v>10</v>
      </c>
      <c r="G384" s="2" t="s">
        <v>59</v>
      </c>
      <c r="H384" s="2" t="s">
        <v>59</v>
      </c>
    </row>
    <row r="385" spans="1:8" x14ac:dyDescent="0.35">
      <c r="A385" s="2" t="s">
        <v>1117</v>
      </c>
      <c r="B385" s="3">
        <v>43894</v>
      </c>
      <c r="C385" s="2">
        <v>5</v>
      </c>
      <c r="D385" s="2"/>
      <c r="E385" s="2" t="s">
        <v>1118</v>
      </c>
      <c r="F385" s="2" t="s">
        <v>10</v>
      </c>
      <c r="G385" s="2" t="s">
        <v>59</v>
      </c>
      <c r="H385" s="2" t="s">
        <v>59</v>
      </c>
    </row>
    <row r="386" spans="1:8" x14ac:dyDescent="0.35">
      <c r="A386" s="2" t="s">
        <v>1119</v>
      </c>
      <c r="B386" s="3">
        <v>43861</v>
      </c>
      <c r="C386" s="2">
        <v>5</v>
      </c>
      <c r="D386" s="2"/>
      <c r="E386" s="2" t="s">
        <v>275</v>
      </c>
      <c r="F386" s="2" t="s">
        <v>10</v>
      </c>
      <c r="G386" s="2" t="s">
        <v>59</v>
      </c>
      <c r="H386" s="2" t="s">
        <v>59</v>
      </c>
    </row>
    <row r="387" spans="1:8" x14ac:dyDescent="0.35">
      <c r="A387" s="2" t="s">
        <v>1120</v>
      </c>
      <c r="B387" s="3">
        <v>43963</v>
      </c>
      <c r="C387" s="2">
        <v>4</v>
      </c>
      <c r="D387" s="2"/>
      <c r="E387" s="2" t="s">
        <v>1121</v>
      </c>
      <c r="F387" s="2" t="s">
        <v>55</v>
      </c>
      <c r="G387" s="2" t="s">
        <v>56</v>
      </c>
      <c r="H387" s="2" t="s">
        <v>57</v>
      </c>
    </row>
    <row r="388" spans="1:8" x14ac:dyDescent="0.35">
      <c r="A388" s="2" t="s">
        <v>1122</v>
      </c>
      <c r="B388" s="3">
        <v>43889</v>
      </c>
      <c r="C388" s="2">
        <v>5</v>
      </c>
      <c r="D388" s="2"/>
      <c r="E388" s="2" t="s">
        <v>413</v>
      </c>
      <c r="F388" s="2" t="s">
        <v>55</v>
      </c>
      <c r="G388" s="2" t="s">
        <v>56</v>
      </c>
      <c r="H388" s="2" t="s">
        <v>57</v>
      </c>
    </row>
    <row r="389" spans="1:8" x14ac:dyDescent="0.35">
      <c r="A389" s="2" t="s">
        <v>1123</v>
      </c>
      <c r="B389" s="3">
        <v>43967</v>
      </c>
      <c r="C389" s="2">
        <v>5</v>
      </c>
      <c r="D389" s="2"/>
      <c r="E389" s="2" t="s">
        <v>532</v>
      </c>
      <c r="F389" s="2" t="s">
        <v>13</v>
      </c>
      <c r="G389" s="2" t="s">
        <v>52</v>
      </c>
      <c r="H389" s="2" t="s">
        <v>53</v>
      </c>
    </row>
    <row r="390" spans="1:8" x14ac:dyDescent="0.35">
      <c r="A390" s="2" t="s">
        <v>1124</v>
      </c>
      <c r="B390" s="3">
        <v>43908</v>
      </c>
      <c r="C390" s="2">
        <v>5</v>
      </c>
      <c r="D390" s="2"/>
      <c r="E390" s="2" t="s">
        <v>1125</v>
      </c>
      <c r="F390" s="2" t="s">
        <v>10</v>
      </c>
      <c r="G390" s="2" t="s">
        <v>59</v>
      </c>
      <c r="H390" s="2" t="s">
        <v>59</v>
      </c>
    </row>
    <row r="391" spans="1:8" x14ac:dyDescent="0.35">
      <c r="A391" s="2" t="s">
        <v>1126</v>
      </c>
      <c r="B391" s="3">
        <v>44005</v>
      </c>
      <c r="C391" s="2">
        <v>5</v>
      </c>
      <c r="D391" s="2"/>
      <c r="E391" s="2" t="s">
        <v>102</v>
      </c>
      <c r="F391" s="2" t="s">
        <v>10</v>
      </c>
      <c r="G391" s="2" t="s">
        <v>59</v>
      </c>
      <c r="H391" s="2" t="s">
        <v>59</v>
      </c>
    </row>
    <row r="392" spans="1:8" x14ac:dyDescent="0.35">
      <c r="A392" s="2" t="s">
        <v>1127</v>
      </c>
      <c r="B392" s="3">
        <v>43896</v>
      </c>
      <c r="C392" s="2">
        <v>5</v>
      </c>
      <c r="D392" s="2"/>
      <c r="E392" s="2" t="s">
        <v>1128</v>
      </c>
      <c r="F392" s="2" t="s">
        <v>10</v>
      </c>
      <c r="G392" s="2" t="s">
        <v>59</v>
      </c>
      <c r="H392" s="2" t="s">
        <v>59</v>
      </c>
    </row>
    <row r="393" spans="1:8" x14ac:dyDescent="0.35">
      <c r="A393" s="2" t="s">
        <v>1129</v>
      </c>
      <c r="B393" s="3">
        <v>43864</v>
      </c>
      <c r="C393" s="2">
        <v>4</v>
      </c>
      <c r="D393" s="2"/>
      <c r="E393" s="2" t="s">
        <v>1130</v>
      </c>
      <c r="F393" s="2" t="s">
        <v>10</v>
      </c>
      <c r="G393" s="2" t="s">
        <v>59</v>
      </c>
      <c r="H393" s="2" t="s">
        <v>59</v>
      </c>
    </row>
    <row r="394" spans="1:8" x14ac:dyDescent="0.35">
      <c r="A394" s="2" t="s">
        <v>1131</v>
      </c>
      <c r="B394" s="3">
        <v>43859</v>
      </c>
      <c r="C394" s="2">
        <v>4</v>
      </c>
      <c r="D394" s="2"/>
      <c r="E394" s="2" t="s">
        <v>50</v>
      </c>
      <c r="F394" s="2" t="s">
        <v>10</v>
      </c>
      <c r="G394" s="2" t="s">
        <v>59</v>
      </c>
      <c r="H394" s="2" t="s">
        <v>59</v>
      </c>
    </row>
    <row r="395" spans="1:8" x14ac:dyDescent="0.35">
      <c r="A395" s="2" t="s">
        <v>1132</v>
      </c>
      <c r="B395" s="3">
        <v>43890</v>
      </c>
      <c r="C395" s="2">
        <v>5</v>
      </c>
      <c r="D395" s="2"/>
      <c r="E395" s="2" t="s">
        <v>1032</v>
      </c>
      <c r="F395" s="2" t="s">
        <v>55</v>
      </c>
      <c r="G395" s="2" t="s">
        <v>56</v>
      </c>
      <c r="H395" s="2" t="s">
        <v>57</v>
      </c>
    </row>
    <row r="396" spans="1:8" x14ac:dyDescent="0.35">
      <c r="A396" s="2" t="s">
        <v>1133</v>
      </c>
      <c r="B396" s="3">
        <v>43882</v>
      </c>
      <c r="C396" s="2">
        <v>4</v>
      </c>
      <c r="D396" s="2"/>
      <c r="E396" s="2" t="s">
        <v>1134</v>
      </c>
      <c r="F396" s="2" t="s">
        <v>55</v>
      </c>
      <c r="G396" s="2" t="s">
        <v>56</v>
      </c>
      <c r="H396" s="2" t="s">
        <v>57</v>
      </c>
    </row>
    <row r="397" spans="1:8" x14ac:dyDescent="0.35">
      <c r="A397" s="2" t="s">
        <v>1135</v>
      </c>
      <c r="B397" s="3">
        <v>43897</v>
      </c>
      <c r="C397" s="2">
        <v>5</v>
      </c>
      <c r="D397" s="2"/>
      <c r="E397" s="2" t="s">
        <v>1136</v>
      </c>
      <c r="F397" s="2" t="s">
        <v>10</v>
      </c>
      <c r="G397" s="2" t="s">
        <v>59</v>
      </c>
      <c r="H397" s="2" t="s">
        <v>59</v>
      </c>
    </row>
    <row r="398" spans="1:8" x14ac:dyDescent="0.35">
      <c r="A398" s="2" t="s">
        <v>1137</v>
      </c>
      <c r="B398" s="3">
        <v>44004</v>
      </c>
      <c r="C398" s="2">
        <v>5</v>
      </c>
      <c r="D398" s="2"/>
      <c r="E398" s="2" t="s">
        <v>794</v>
      </c>
      <c r="F398" s="2" t="s">
        <v>10</v>
      </c>
      <c r="G398" s="2" t="s">
        <v>59</v>
      </c>
      <c r="H398" s="2" t="s">
        <v>59</v>
      </c>
    </row>
    <row r="399" spans="1:8" x14ac:dyDescent="0.35">
      <c r="A399" s="2" t="s">
        <v>1138</v>
      </c>
      <c r="B399" s="3">
        <v>43847</v>
      </c>
      <c r="C399" s="2">
        <v>5</v>
      </c>
      <c r="D399" s="2"/>
      <c r="E399" s="2" t="s">
        <v>1139</v>
      </c>
      <c r="F399" s="2" t="s">
        <v>10</v>
      </c>
      <c r="G399" s="2" t="s">
        <v>59</v>
      </c>
      <c r="H399" s="2" t="s">
        <v>59</v>
      </c>
    </row>
    <row r="400" spans="1:8" x14ac:dyDescent="0.35">
      <c r="A400" s="2" t="s">
        <v>1140</v>
      </c>
      <c r="B400" s="3">
        <v>43978</v>
      </c>
      <c r="C400" s="2">
        <v>5</v>
      </c>
      <c r="D400" s="2"/>
      <c r="E400" s="2" t="s">
        <v>192</v>
      </c>
      <c r="F400" s="2" t="s">
        <v>10</v>
      </c>
      <c r="G400" s="2" t="s">
        <v>59</v>
      </c>
      <c r="H400" s="2" t="s">
        <v>59</v>
      </c>
    </row>
    <row r="401" spans="1:8" x14ac:dyDescent="0.35">
      <c r="A401" s="2" t="s">
        <v>1141</v>
      </c>
      <c r="B401" s="3">
        <v>44001</v>
      </c>
      <c r="C401" s="2">
        <v>4</v>
      </c>
      <c r="D401" s="2"/>
      <c r="E401" s="2" t="s">
        <v>1142</v>
      </c>
      <c r="F401" s="2" t="s">
        <v>10</v>
      </c>
      <c r="G401" s="2" t="s">
        <v>59</v>
      </c>
      <c r="H401" s="2" t="s">
        <v>59</v>
      </c>
    </row>
    <row r="402" spans="1:8" x14ac:dyDescent="0.35">
      <c r="A402" s="2" t="s">
        <v>1143</v>
      </c>
      <c r="B402" s="3">
        <v>43863</v>
      </c>
      <c r="C402" s="2">
        <v>5</v>
      </c>
      <c r="D402" s="2"/>
      <c r="E402" s="2" t="s">
        <v>1108</v>
      </c>
      <c r="F402" s="2" t="s">
        <v>10</v>
      </c>
      <c r="G402" s="2" t="s">
        <v>59</v>
      </c>
      <c r="H402" s="2" t="s">
        <v>59</v>
      </c>
    </row>
    <row r="403" spans="1:8" x14ac:dyDescent="0.35">
      <c r="A403" s="2" t="s">
        <v>1144</v>
      </c>
      <c r="B403" s="3">
        <v>43963</v>
      </c>
      <c r="C403" s="2">
        <v>5</v>
      </c>
      <c r="D403" s="2"/>
      <c r="E403" s="2" t="s">
        <v>1044</v>
      </c>
      <c r="F403" s="2" t="s">
        <v>10</v>
      </c>
      <c r="G403" s="2" t="s">
        <v>59</v>
      </c>
      <c r="H403" s="2" t="s">
        <v>59</v>
      </c>
    </row>
    <row r="404" spans="1:8" x14ac:dyDescent="0.35">
      <c r="A404" s="2" t="s">
        <v>1145</v>
      </c>
      <c r="B404" s="3">
        <v>44003</v>
      </c>
      <c r="C404" s="2">
        <v>5</v>
      </c>
      <c r="D404" s="2"/>
      <c r="E404" s="2" t="s">
        <v>1146</v>
      </c>
      <c r="F404" s="2" t="s">
        <v>55</v>
      </c>
      <c r="G404" s="2" t="s">
        <v>56</v>
      </c>
      <c r="H404" s="2" t="s">
        <v>57</v>
      </c>
    </row>
    <row r="405" spans="1:8" x14ac:dyDescent="0.35">
      <c r="A405" s="2" t="s">
        <v>1147</v>
      </c>
      <c r="B405" s="3">
        <v>43954</v>
      </c>
      <c r="C405" s="2">
        <v>5</v>
      </c>
      <c r="D405" s="2"/>
      <c r="E405" s="2" t="s">
        <v>1148</v>
      </c>
      <c r="F405" s="2" t="s">
        <v>55</v>
      </c>
      <c r="G405" s="2" t="s">
        <v>56</v>
      </c>
      <c r="H405" s="2" t="s">
        <v>57</v>
      </c>
    </row>
    <row r="406" spans="1:8" x14ac:dyDescent="0.35">
      <c r="A406" s="2" t="s">
        <v>1149</v>
      </c>
      <c r="B406" s="3">
        <v>43888</v>
      </c>
      <c r="C406" s="2">
        <v>5</v>
      </c>
      <c r="D406" s="2"/>
      <c r="E406" s="2" t="s">
        <v>1061</v>
      </c>
      <c r="F406" s="2" t="s">
        <v>10</v>
      </c>
      <c r="G406" s="2" t="s">
        <v>59</v>
      </c>
      <c r="H406" s="2" t="s">
        <v>59</v>
      </c>
    </row>
    <row r="407" spans="1:8" x14ac:dyDescent="0.35">
      <c r="A407" s="2" t="s">
        <v>1150</v>
      </c>
      <c r="B407" s="3">
        <v>43941</v>
      </c>
      <c r="C407" s="2">
        <v>5</v>
      </c>
      <c r="D407" s="2"/>
      <c r="E407" s="2" t="s">
        <v>50</v>
      </c>
      <c r="F407" s="2" t="s">
        <v>10</v>
      </c>
      <c r="G407" s="2" t="s">
        <v>59</v>
      </c>
      <c r="H407" s="2" t="s">
        <v>59</v>
      </c>
    </row>
    <row r="408" spans="1:8" x14ac:dyDescent="0.35">
      <c r="A408" s="2" t="s">
        <v>1151</v>
      </c>
      <c r="B408" s="3">
        <v>43898</v>
      </c>
      <c r="C408" s="2">
        <v>5</v>
      </c>
      <c r="D408" s="2"/>
      <c r="E408" s="2" t="s">
        <v>50</v>
      </c>
      <c r="F408" s="2" t="s">
        <v>10</v>
      </c>
      <c r="G408" s="2" t="s">
        <v>59</v>
      </c>
      <c r="H408" s="2" t="s">
        <v>59</v>
      </c>
    </row>
    <row r="409" spans="1:8" x14ac:dyDescent="0.35">
      <c r="A409" s="2" t="s">
        <v>1152</v>
      </c>
      <c r="B409" s="3">
        <v>43844</v>
      </c>
      <c r="C409" s="2">
        <v>5</v>
      </c>
      <c r="D409" s="2"/>
      <c r="E409" s="2" t="s">
        <v>1067</v>
      </c>
      <c r="F409" s="2" t="s">
        <v>55</v>
      </c>
      <c r="G409" s="2" t="s">
        <v>56</v>
      </c>
      <c r="H409" s="2" t="s">
        <v>57</v>
      </c>
    </row>
    <row r="410" spans="1:8" x14ac:dyDescent="0.35">
      <c r="A410" s="2" t="s">
        <v>1153</v>
      </c>
      <c r="B410" s="3">
        <v>43998</v>
      </c>
      <c r="C410" s="2">
        <v>5</v>
      </c>
      <c r="D410" s="2"/>
      <c r="E410" s="2" t="s">
        <v>1154</v>
      </c>
      <c r="F410" s="2" t="s">
        <v>10</v>
      </c>
      <c r="G410" s="2" t="s">
        <v>59</v>
      </c>
      <c r="H410" s="2" t="s">
        <v>59</v>
      </c>
    </row>
    <row r="411" spans="1:8" x14ac:dyDescent="0.35">
      <c r="A411" s="2" t="s">
        <v>1155</v>
      </c>
      <c r="B411" s="3">
        <v>43882</v>
      </c>
      <c r="C411" s="2">
        <v>4</v>
      </c>
      <c r="D411" s="2"/>
      <c r="E411" s="2" t="s">
        <v>1134</v>
      </c>
      <c r="F411" s="2" t="s">
        <v>55</v>
      </c>
      <c r="G411" s="2" t="s">
        <v>56</v>
      </c>
      <c r="H411" s="2" t="s">
        <v>57</v>
      </c>
    </row>
    <row r="412" spans="1:8" x14ac:dyDescent="0.35">
      <c r="A412" s="2" t="s">
        <v>1156</v>
      </c>
      <c r="B412" s="3">
        <v>43856</v>
      </c>
      <c r="C412" s="2">
        <v>5</v>
      </c>
      <c r="D412" s="2"/>
      <c r="E412" s="2" t="s">
        <v>50</v>
      </c>
      <c r="F412" s="2" t="s">
        <v>10</v>
      </c>
      <c r="G412" s="2" t="s">
        <v>59</v>
      </c>
      <c r="H412" s="2" t="s">
        <v>59</v>
      </c>
    </row>
    <row r="413" spans="1:8" x14ac:dyDescent="0.35">
      <c r="A413" s="2" t="s">
        <v>1157</v>
      </c>
      <c r="B413" s="3">
        <v>43841</v>
      </c>
      <c r="C413" s="2">
        <v>5</v>
      </c>
      <c r="D413" s="2"/>
      <c r="E413" s="2" t="s">
        <v>1158</v>
      </c>
      <c r="F413" s="2" t="s">
        <v>55</v>
      </c>
      <c r="G413" s="2" t="s">
        <v>56</v>
      </c>
      <c r="H413" s="2" t="s">
        <v>57</v>
      </c>
    </row>
    <row r="414" spans="1:8" x14ac:dyDescent="0.35">
      <c r="A414" s="2" t="s">
        <v>1159</v>
      </c>
      <c r="B414" s="3">
        <v>43960</v>
      </c>
      <c r="C414" s="2">
        <v>5</v>
      </c>
      <c r="D414" s="2"/>
      <c r="E414" s="2" t="s">
        <v>102</v>
      </c>
      <c r="F414" s="2" t="s">
        <v>10</v>
      </c>
      <c r="G414" s="2" t="s">
        <v>59</v>
      </c>
      <c r="H414" s="2" t="s">
        <v>59</v>
      </c>
    </row>
    <row r="415" spans="1:8" x14ac:dyDescent="0.35">
      <c r="A415" s="2" t="s">
        <v>1160</v>
      </c>
      <c r="B415" s="3">
        <v>43863</v>
      </c>
      <c r="C415" s="2">
        <v>5</v>
      </c>
      <c r="D415" s="2"/>
      <c r="E415" s="2" t="s">
        <v>1105</v>
      </c>
      <c r="F415" s="2" t="s">
        <v>10</v>
      </c>
      <c r="G415" s="2" t="s">
        <v>59</v>
      </c>
      <c r="H415" s="2" t="s">
        <v>59</v>
      </c>
    </row>
    <row r="416" spans="1:8" x14ac:dyDescent="0.35">
      <c r="A416" s="2" t="s">
        <v>1161</v>
      </c>
      <c r="B416" s="3">
        <v>43902</v>
      </c>
      <c r="C416" s="2">
        <v>5</v>
      </c>
      <c r="D416" s="2"/>
      <c r="E416" s="2" t="s">
        <v>1162</v>
      </c>
      <c r="F416" s="2" t="s">
        <v>55</v>
      </c>
      <c r="G416" s="2" t="s">
        <v>56</v>
      </c>
      <c r="H416" s="2" t="s">
        <v>57</v>
      </c>
    </row>
    <row r="417" spans="1:8" x14ac:dyDescent="0.35">
      <c r="A417" s="2" t="s">
        <v>1163</v>
      </c>
      <c r="B417" s="3">
        <v>43861</v>
      </c>
      <c r="C417" s="2">
        <v>5</v>
      </c>
      <c r="D417" s="2"/>
      <c r="E417" s="2" t="s">
        <v>275</v>
      </c>
      <c r="F417" s="2" t="s">
        <v>10</v>
      </c>
      <c r="G417" s="2" t="s">
        <v>59</v>
      </c>
      <c r="H417" s="2" t="s">
        <v>59</v>
      </c>
    </row>
    <row r="418" spans="1:8" x14ac:dyDescent="0.35">
      <c r="A418" s="2" t="s">
        <v>1164</v>
      </c>
      <c r="B418" s="3">
        <v>43889</v>
      </c>
      <c r="C418" s="2">
        <v>5</v>
      </c>
      <c r="D418" s="2"/>
      <c r="E418" s="2" t="s">
        <v>1057</v>
      </c>
      <c r="F418" s="2" t="s">
        <v>10</v>
      </c>
      <c r="G418" s="2" t="s">
        <v>59</v>
      </c>
      <c r="H418" s="2" t="s">
        <v>59</v>
      </c>
    </row>
    <row r="419" spans="1:8" x14ac:dyDescent="0.35">
      <c r="A419" s="2" t="s">
        <v>1165</v>
      </c>
      <c r="B419" s="3">
        <v>43896</v>
      </c>
      <c r="C419" s="2">
        <v>5</v>
      </c>
      <c r="D419" s="2"/>
      <c r="E419" s="2" t="s">
        <v>1128</v>
      </c>
      <c r="F419" s="2" t="s">
        <v>55</v>
      </c>
      <c r="G419" s="2" t="s">
        <v>56</v>
      </c>
      <c r="H419" s="2" t="s">
        <v>57</v>
      </c>
    </row>
    <row r="420" spans="1:8" x14ac:dyDescent="0.35">
      <c r="A420" s="2" t="s">
        <v>1166</v>
      </c>
      <c r="B420" s="3">
        <v>43874</v>
      </c>
      <c r="C420" s="2">
        <v>5</v>
      </c>
      <c r="D420" s="2"/>
      <c r="E420" s="2" t="s">
        <v>1167</v>
      </c>
      <c r="F420" s="2" t="s">
        <v>10</v>
      </c>
      <c r="G420" s="2" t="s">
        <v>59</v>
      </c>
      <c r="H420" s="2" t="s">
        <v>59</v>
      </c>
    </row>
    <row r="421" spans="1:8" x14ac:dyDescent="0.35">
      <c r="A421" s="2" t="s">
        <v>1168</v>
      </c>
      <c r="B421" s="3">
        <v>44003</v>
      </c>
      <c r="C421" s="2">
        <v>5</v>
      </c>
      <c r="D421" s="2"/>
      <c r="E421" s="2" t="s">
        <v>1169</v>
      </c>
      <c r="F421" s="2" t="s">
        <v>10</v>
      </c>
      <c r="G421" s="2" t="s">
        <v>59</v>
      </c>
      <c r="H421" s="2" t="s">
        <v>59</v>
      </c>
    </row>
    <row r="422" spans="1:8" x14ac:dyDescent="0.35">
      <c r="A422" s="2" t="s">
        <v>1170</v>
      </c>
      <c r="B422" s="3">
        <v>43951</v>
      </c>
      <c r="C422" s="2">
        <v>4</v>
      </c>
      <c r="D422" s="2"/>
      <c r="E422" s="2" t="s">
        <v>1171</v>
      </c>
      <c r="F422" s="2" t="s">
        <v>55</v>
      </c>
      <c r="G422" s="2" t="s">
        <v>56</v>
      </c>
      <c r="H422" s="2" t="s">
        <v>57</v>
      </c>
    </row>
    <row r="423" spans="1:8" x14ac:dyDescent="0.35">
      <c r="A423" s="2" t="s">
        <v>1172</v>
      </c>
      <c r="B423" s="3">
        <v>44005</v>
      </c>
      <c r="C423" s="2">
        <v>4</v>
      </c>
      <c r="D423" s="2"/>
      <c r="E423" s="2" t="s">
        <v>1173</v>
      </c>
      <c r="F423" s="2" t="s">
        <v>10</v>
      </c>
      <c r="G423" s="2" t="s">
        <v>59</v>
      </c>
      <c r="H423" s="2" t="s">
        <v>59</v>
      </c>
    </row>
    <row r="424" spans="1:8" x14ac:dyDescent="0.35">
      <c r="A424" s="2" t="s">
        <v>1174</v>
      </c>
      <c r="B424" s="3">
        <v>43909</v>
      </c>
      <c r="C424" s="2">
        <v>5</v>
      </c>
      <c r="D424" s="2"/>
      <c r="E424" s="2" t="s">
        <v>1175</v>
      </c>
      <c r="F424" s="2" t="s">
        <v>55</v>
      </c>
      <c r="G424" s="2" t="s">
        <v>56</v>
      </c>
      <c r="H424" s="2" t="s">
        <v>57</v>
      </c>
    </row>
    <row r="425" spans="1:8" x14ac:dyDescent="0.35">
      <c r="A425" s="2" t="s">
        <v>1176</v>
      </c>
      <c r="B425" s="3">
        <v>43941</v>
      </c>
      <c r="C425" s="2">
        <v>4</v>
      </c>
      <c r="D425" s="2"/>
      <c r="E425" s="2" t="s">
        <v>1177</v>
      </c>
      <c r="F425" s="2" t="s">
        <v>10</v>
      </c>
      <c r="G425" s="2" t="s">
        <v>59</v>
      </c>
      <c r="H425" s="2" t="s">
        <v>59</v>
      </c>
    </row>
    <row r="426" spans="1:8" x14ac:dyDescent="0.35">
      <c r="A426" s="2" t="s">
        <v>1178</v>
      </c>
      <c r="B426" s="3">
        <v>43857</v>
      </c>
      <c r="C426" s="2">
        <v>5</v>
      </c>
      <c r="D426" s="2"/>
      <c r="E426" s="2" t="s">
        <v>1103</v>
      </c>
      <c r="F426" s="2" t="s">
        <v>10</v>
      </c>
      <c r="G426" s="2" t="s">
        <v>59</v>
      </c>
      <c r="H426" s="2" t="s">
        <v>59</v>
      </c>
    </row>
    <row r="427" spans="1:8" x14ac:dyDescent="0.35">
      <c r="A427" s="2" t="s">
        <v>1179</v>
      </c>
      <c r="B427" s="3">
        <v>43864</v>
      </c>
      <c r="C427" s="2">
        <v>4</v>
      </c>
      <c r="D427" s="2"/>
      <c r="E427" s="2" t="s">
        <v>1091</v>
      </c>
      <c r="F427" s="2" t="s">
        <v>10</v>
      </c>
      <c r="G427" s="2" t="s">
        <v>59</v>
      </c>
      <c r="H427" s="2" t="s">
        <v>59</v>
      </c>
    </row>
    <row r="428" spans="1:8" x14ac:dyDescent="0.35">
      <c r="A428" s="2" t="s">
        <v>1180</v>
      </c>
      <c r="B428" s="3">
        <v>43897</v>
      </c>
      <c r="C428" s="2">
        <v>5</v>
      </c>
      <c r="D428" s="2"/>
      <c r="E428" s="2" t="s">
        <v>1136</v>
      </c>
      <c r="F428" s="2" t="s">
        <v>10</v>
      </c>
      <c r="G428" s="2" t="s">
        <v>59</v>
      </c>
      <c r="H428" s="2" t="s">
        <v>59</v>
      </c>
    </row>
    <row r="429" spans="1:8" x14ac:dyDescent="0.35">
      <c r="A429" s="2" t="s">
        <v>1181</v>
      </c>
      <c r="B429" s="3">
        <v>43850</v>
      </c>
      <c r="C429" s="2">
        <v>5</v>
      </c>
      <c r="D429" s="2"/>
      <c r="E429" s="2" t="s">
        <v>1182</v>
      </c>
      <c r="F429" s="2" t="s">
        <v>10</v>
      </c>
      <c r="G429" s="2" t="s">
        <v>59</v>
      </c>
      <c r="H429" s="2" t="s">
        <v>59</v>
      </c>
    </row>
    <row r="430" spans="1:8" x14ac:dyDescent="0.35">
      <c r="A430" s="2" t="s">
        <v>1183</v>
      </c>
      <c r="B430" s="3">
        <v>43985</v>
      </c>
      <c r="C430" s="2">
        <v>4</v>
      </c>
      <c r="D430" s="2"/>
      <c r="E430" s="2" t="s">
        <v>1184</v>
      </c>
      <c r="F430" s="2" t="s">
        <v>10</v>
      </c>
      <c r="G430" s="2" t="s">
        <v>59</v>
      </c>
      <c r="H430" s="2" t="s">
        <v>59</v>
      </c>
    </row>
    <row r="431" spans="1:8" x14ac:dyDescent="0.35">
      <c r="A431" s="2" t="s">
        <v>1185</v>
      </c>
      <c r="B431" s="3">
        <v>44002</v>
      </c>
      <c r="C431" s="2">
        <v>4</v>
      </c>
      <c r="D431" s="2"/>
      <c r="E431" s="2" t="s">
        <v>1186</v>
      </c>
      <c r="F431" s="2" t="s">
        <v>10</v>
      </c>
      <c r="G431" s="2" t="s">
        <v>59</v>
      </c>
      <c r="H431" s="2" t="s">
        <v>59</v>
      </c>
    </row>
    <row r="432" spans="1:8" x14ac:dyDescent="0.35">
      <c r="A432" s="2" t="s">
        <v>1187</v>
      </c>
      <c r="B432" s="3">
        <v>43921</v>
      </c>
      <c r="C432" s="2">
        <v>5</v>
      </c>
      <c r="D432" s="2"/>
      <c r="E432" s="2" t="s">
        <v>1188</v>
      </c>
      <c r="F432" s="2" t="s">
        <v>10</v>
      </c>
      <c r="G432" s="2" t="s">
        <v>59</v>
      </c>
      <c r="H432" s="2" t="s">
        <v>59</v>
      </c>
    </row>
    <row r="433" spans="1:8" x14ac:dyDescent="0.35">
      <c r="A433" s="2" t="s">
        <v>1189</v>
      </c>
      <c r="B433" s="3">
        <v>43863</v>
      </c>
      <c r="C433" s="2">
        <v>5</v>
      </c>
      <c r="D433" s="2"/>
      <c r="E433" s="2" t="s">
        <v>889</v>
      </c>
      <c r="F433" s="2" t="s">
        <v>10</v>
      </c>
      <c r="G433" s="2" t="s">
        <v>59</v>
      </c>
      <c r="H433" s="2" t="s">
        <v>59</v>
      </c>
    </row>
    <row r="434" spans="1:8" x14ac:dyDescent="0.35">
      <c r="A434" s="2" t="s">
        <v>1190</v>
      </c>
      <c r="B434" s="3">
        <v>43999</v>
      </c>
      <c r="C434" s="2">
        <v>5</v>
      </c>
      <c r="D434" s="2"/>
      <c r="E434" s="2" t="s">
        <v>1191</v>
      </c>
      <c r="F434" s="2" t="s">
        <v>17</v>
      </c>
      <c r="G434" s="2" t="s">
        <v>34</v>
      </c>
      <c r="H434" s="4" t="s">
        <v>35</v>
      </c>
    </row>
    <row r="435" spans="1:8" x14ac:dyDescent="0.35">
      <c r="A435" s="2" t="s">
        <v>1192</v>
      </c>
      <c r="B435" s="3">
        <v>43902</v>
      </c>
      <c r="C435" s="2">
        <v>5</v>
      </c>
      <c r="D435" s="2"/>
      <c r="E435" s="2" t="s">
        <v>1193</v>
      </c>
      <c r="F435" s="2" t="s">
        <v>55</v>
      </c>
      <c r="G435" s="2" t="s">
        <v>56</v>
      </c>
      <c r="H435" s="2" t="s">
        <v>57</v>
      </c>
    </row>
    <row r="436" spans="1:8" x14ac:dyDescent="0.35">
      <c r="A436" s="2" t="s">
        <v>1194</v>
      </c>
      <c r="B436" s="3">
        <v>43938</v>
      </c>
      <c r="C436" s="2">
        <v>4</v>
      </c>
      <c r="D436" s="2"/>
      <c r="E436" s="2" t="s">
        <v>1195</v>
      </c>
      <c r="F436" s="2" t="s">
        <v>10</v>
      </c>
      <c r="G436" s="2" t="s">
        <v>14</v>
      </c>
      <c r="H436" s="4" t="s">
        <v>30</v>
      </c>
    </row>
    <row r="437" spans="1:8" x14ac:dyDescent="0.35">
      <c r="A437" s="2" t="s">
        <v>1196</v>
      </c>
      <c r="B437" s="3">
        <v>43958</v>
      </c>
      <c r="C437" s="2">
        <v>5</v>
      </c>
      <c r="D437" s="2"/>
      <c r="E437" s="2" t="s">
        <v>1197</v>
      </c>
      <c r="F437" s="2" t="s">
        <v>10</v>
      </c>
      <c r="G437" s="2" t="s">
        <v>59</v>
      </c>
      <c r="H437" s="2" t="s">
        <v>59</v>
      </c>
    </row>
    <row r="438" spans="1:8" x14ac:dyDescent="0.35">
      <c r="A438" s="2" t="s">
        <v>1198</v>
      </c>
      <c r="B438" s="3">
        <v>43949</v>
      </c>
      <c r="C438" s="2">
        <v>4</v>
      </c>
      <c r="D438" s="2"/>
      <c r="E438" s="2" t="s">
        <v>1199</v>
      </c>
      <c r="F438" s="2" t="s">
        <v>10</v>
      </c>
      <c r="G438" s="2" t="s">
        <v>59</v>
      </c>
      <c r="H438" s="2" t="s">
        <v>59</v>
      </c>
    </row>
    <row r="439" spans="1:8" x14ac:dyDescent="0.35">
      <c r="A439" s="2" t="s">
        <v>1200</v>
      </c>
      <c r="B439" s="3">
        <v>43925</v>
      </c>
      <c r="C439" s="2">
        <v>5</v>
      </c>
      <c r="D439" s="2"/>
      <c r="E439" s="2" t="s">
        <v>1201</v>
      </c>
      <c r="F439" s="2" t="s">
        <v>10</v>
      </c>
      <c r="G439" s="2" t="s">
        <v>59</v>
      </c>
      <c r="H439" s="2" t="s">
        <v>59</v>
      </c>
    </row>
    <row r="440" spans="1:8" x14ac:dyDescent="0.35">
      <c r="A440" s="2" t="s">
        <v>1202</v>
      </c>
      <c r="B440" s="3">
        <v>43950</v>
      </c>
      <c r="C440" s="2">
        <v>4</v>
      </c>
      <c r="D440" s="2"/>
      <c r="E440" s="2" t="s">
        <v>1203</v>
      </c>
      <c r="F440" s="2" t="s">
        <v>55</v>
      </c>
      <c r="G440" s="2" t="s">
        <v>56</v>
      </c>
      <c r="H440" s="2" t="s">
        <v>57</v>
      </c>
    </row>
    <row r="441" spans="1:8" x14ac:dyDescent="0.35">
      <c r="A441" s="2" t="s">
        <v>1204</v>
      </c>
      <c r="B441" s="3">
        <v>43841</v>
      </c>
      <c r="C441" s="2">
        <v>5</v>
      </c>
      <c r="D441" s="2"/>
      <c r="E441" s="2" t="s">
        <v>1158</v>
      </c>
      <c r="F441" s="2" t="s">
        <v>55</v>
      </c>
      <c r="G441" s="2" t="s">
        <v>56</v>
      </c>
      <c r="H441" s="2" t="s">
        <v>57</v>
      </c>
    </row>
    <row r="442" spans="1:8" x14ac:dyDescent="0.35">
      <c r="A442" s="2" t="s">
        <v>1205</v>
      </c>
      <c r="B442" s="3">
        <v>43914</v>
      </c>
      <c r="C442" s="2">
        <v>5</v>
      </c>
      <c r="D442" s="2"/>
      <c r="E442" s="2" t="s">
        <v>1206</v>
      </c>
      <c r="F442" s="2" t="s">
        <v>10</v>
      </c>
      <c r="G442" s="2" t="s">
        <v>59</v>
      </c>
      <c r="H442" s="2" t="s">
        <v>59</v>
      </c>
    </row>
    <row r="443" spans="1:8" x14ac:dyDescent="0.35">
      <c r="A443" s="2" t="s">
        <v>1207</v>
      </c>
      <c r="B443" s="3">
        <v>43898</v>
      </c>
      <c r="C443" s="2">
        <v>5</v>
      </c>
      <c r="D443" s="2"/>
      <c r="E443" s="2" t="s">
        <v>50</v>
      </c>
      <c r="F443" s="2" t="s">
        <v>10</v>
      </c>
      <c r="G443" s="2" t="s">
        <v>59</v>
      </c>
      <c r="H443" s="2" t="s">
        <v>59</v>
      </c>
    </row>
    <row r="444" spans="1:8" x14ac:dyDescent="0.35">
      <c r="A444" s="2" t="s">
        <v>1208</v>
      </c>
      <c r="B444" s="3">
        <v>43889</v>
      </c>
      <c r="C444" s="2">
        <v>5</v>
      </c>
      <c r="D444" s="2"/>
      <c r="E444" s="2" t="s">
        <v>1034</v>
      </c>
      <c r="F444" s="2" t="s">
        <v>10</v>
      </c>
      <c r="G444" s="2" t="s">
        <v>59</v>
      </c>
      <c r="H444" s="2" t="s">
        <v>59</v>
      </c>
    </row>
    <row r="445" spans="1:8" x14ac:dyDescent="0.35">
      <c r="A445" s="2" t="s">
        <v>1209</v>
      </c>
      <c r="B445" s="3">
        <v>43897</v>
      </c>
      <c r="C445" s="2">
        <v>5</v>
      </c>
      <c r="D445" s="2"/>
      <c r="E445" s="2" t="s">
        <v>1210</v>
      </c>
      <c r="F445" s="2" t="s">
        <v>10</v>
      </c>
      <c r="G445" s="2" t="s">
        <v>59</v>
      </c>
      <c r="H445" s="2" t="s">
        <v>59</v>
      </c>
    </row>
    <row r="446" spans="1:8" x14ac:dyDescent="0.35">
      <c r="A446" s="2" t="s">
        <v>1211</v>
      </c>
      <c r="B446" s="3">
        <v>43871</v>
      </c>
      <c r="C446" s="2">
        <v>4</v>
      </c>
      <c r="D446" s="2"/>
      <c r="E446" s="2" t="s">
        <v>1212</v>
      </c>
      <c r="F446" s="2" t="s">
        <v>17</v>
      </c>
      <c r="G446" s="2" t="s">
        <v>18</v>
      </c>
      <c r="H446" s="4" t="s">
        <v>29</v>
      </c>
    </row>
    <row r="447" spans="1:8" x14ac:dyDescent="0.35">
      <c r="A447" s="2" t="s">
        <v>1213</v>
      </c>
      <c r="B447" s="3">
        <v>43905</v>
      </c>
      <c r="C447" s="2">
        <v>5</v>
      </c>
      <c r="D447" s="2"/>
      <c r="E447" s="2" t="s">
        <v>1214</v>
      </c>
      <c r="F447" s="2" t="s">
        <v>10</v>
      </c>
      <c r="G447" s="2" t="s">
        <v>59</v>
      </c>
      <c r="H447" s="2" t="s">
        <v>59</v>
      </c>
    </row>
    <row r="448" spans="1:8" x14ac:dyDescent="0.35">
      <c r="A448" s="2" t="s">
        <v>1215</v>
      </c>
      <c r="B448" s="3">
        <v>43965</v>
      </c>
      <c r="C448" s="2">
        <v>4</v>
      </c>
      <c r="D448" s="2"/>
      <c r="E448" s="2" t="s">
        <v>102</v>
      </c>
      <c r="F448" s="2" t="s">
        <v>10</v>
      </c>
      <c r="G448" s="2" t="s">
        <v>59</v>
      </c>
      <c r="H448" s="2" t="s">
        <v>59</v>
      </c>
    </row>
    <row r="449" spans="1:8" x14ac:dyDescent="0.35">
      <c r="A449" s="2" t="s">
        <v>1216</v>
      </c>
      <c r="B449" s="3">
        <v>43990</v>
      </c>
      <c r="C449" s="2">
        <v>5</v>
      </c>
      <c r="D449" s="2"/>
      <c r="E449" s="2" t="s">
        <v>1217</v>
      </c>
      <c r="F449" s="2" t="s">
        <v>55</v>
      </c>
      <c r="G449" s="2" t="s">
        <v>56</v>
      </c>
      <c r="H449" s="2" t="s">
        <v>57</v>
      </c>
    </row>
    <row r="450" spans="1:8" x14ac:dyDescent="0.35">
      <c r="A450" s="2" t="s">
        <v>1218</v>
      </c>
      <c r="B450" s="3">
        <v>43878</v>
      </c>
      <c r="C450" s="2">
        <v>4</v>
      </c>
      <c r="D450" s="2"/>
      <c r="E450" s="2" t="s">
        <v>1219</v>
      </c>
      <c r="F450" s="2" t="s">
        <v>10</v>
      </c>
      <c r="G450" s="2" t="s">
        <v>59</v>
      </c>
      <c r="H450" s="2" t="s">
        <v>59</v>
      </c>
    </row>
    <row r="451" spans="1:8" x14ac:dyDescent="0.35">
      <c r="A451" s="2" t="s">
        <v>1220</v>
      </c>
      <c r="B451" s="3">
        <v>43980</v>
      </c>
      <c r="C451" s="2">
        <v>5</v>
      </c>
      <c r="D451" s="2"/>
      <c r="E451" s="2" t="s">
        <v>259</v>
      </c>
      <c r="F451" s="2" t="s">
        <v>55</v>
      </c>
      <c r="G451" s="2" t="s">
        <v>56</v>
      </c>
      <c r="H451" s="2" t="s">
        <v>57</v>
      </c>
    </row>
    <row r="452" spans="1:8" x14ac:dyDescent="0.35">
      <c r="A452" s="2" t="s">
        <v>1221</v>
      </c>
      <c r="B452" s="3">
        <v>43988</v>
      </c>
      <c r="C452" s="2">
        <v>4</v>
      </c>
      <c r="D452" s="2"/>
      <c r="E452" s="2" t="s">
        <v>1222</v>
      </c>
      <c r="F452" s="2" t="s">
        <v>55</v>
      </c>
      <c r="G452" s="2" t="s">
        <v>56</v>
      </c>
      <c r="H452" s="2" t="s">
        <v>57</v>
      </c>
    </row>
    <row r="453" spans="1:8" x14ac:dyDescent="0.35">
      <c r="A453" s="2" t="s">
        <v>1223</v>
      </c>
      <c r="B453" s="3">
        <v>43929</v>
      </c>
      <c r="C453" s="2">
        <v>5</v>
      </c>
      <c r="D453" s="2"/>
      <c r="E453" s="2" t="s">
        <v>1224</v>
      </c>
      <c r="F453" s="2" t="s">
        <v>55</v>
      </c>
      <c r="G453" s="2" t="s">
        <v>56</v>
      </c>
      <c r="H453" s="2" t="s">
        <v>57</v>
      </c>
    </row>
    <row r="454" spans="1:8" x14ac:dyDescent="0.35">
      <c r="A454" s="2" t="s">
        <v>1225</v>
      </c>
      <c r="B454" s="3">
        <v>43946</v>
      </c>
      <c r="C454" s="2">
        <v>5</v>
      </c>
      <c r="D454" s="2"/>
      <c r="E454" s="2" t="s">
        <v>1226</v>
      </c>
      <c r="F454" s="2" t="s">
        <v>13</v>
      </c>
      <c r="G454" s="2" t="s">
        <v>52</v>
      </c>
      <c r="H454" s="2" t="s">
        <v>53</v>
      </c>
    </row>
    <row r="455" spans="1:8" x14ac:dyDescent="0.35">
      <c r="A455" s="2" t="s">
        <v>1227</v>
      </c>
      <c r="B455" s="3">
        <v>43958</v>
      </c>
      <c r="C455" s="2">
        <v>5</v>
      </c>
      <c r="D455" s="2"/>
      <c r="E455" s="2" t="s">
        <v>61</v>
      </c>
      <c r="F455" s="2" t="s">
        <v>10</v>
      </c>
      <c r="G455" s="2" t="s">
        <v>59</v>
      </c>
      <c r="H455" s="2" t="s">
        <v>59</v>
      </c>
    </row>
    <row r="456" spans="1:8" x14ac:dyDescent="0.35">
      <c r="A456" s="2" t="s">
        <v>1228</v>
      </c>
      <c r="B456" s="3">
        <v>43955</v>
      </c>
      <c r="C456" s="2">
        <v>5</v>
      </c>
      <c r="D456" s="2"/>
      <c r="E456" s="2" t="s">
        <v>1229</v>
      </c>
      <c r="F456" s="2" t="s">
        <v>55</v>
      </c>
      <c r="G456" s="2" t="s">
        <v>56</v>
      </c>
      <c r="H456" s="2" t="s">
        <v>57</v>
      </c>
    </row>
    <row r="457" spans="1:8" x14ac:dyDescent="0.35">
      <c r="A457" s="2" t="s">
        <v>1230</v>
      </c>
      <c r="B457" s="3">
        <v>43974</v>
      </c>
      <c r="C457" s="2">
        <v>5</v>
      </c>
      <c r="D457" s="2"/>
      <c r="E457" s="2" t="s">
        <v>1231</v>
      </c>
      <c r="F457" s="2" t="s">
        <v>55</v>
      </c>
      <c r="G457" s="2" t="s">
        <v>56</v>
      </c>
      <c r="H457" s="2" t="s">
        <v>57</v>
      </c>
    </row>
    <row r="458" spans="1:8" x14ac:dyDescent="0.35">
      <c r="A458" s="2" t="s">
        <v>1232</v>
      </c>
      <c r="B458" s="3">
        <v>43998</v>
      </c>
      <c r="C458" s="2">
        <v>5</v>
      </c>
      <c r="D458" s="2"/>
      <c r="E458" s="2" t="s">
        <v>1233</v>
      </c>
      <c r="F458" s="2" t="s">
        <v>55</v>
      </c>
      <c r="G458" s="2" t="s">
        <v>56</v>
      </c>
      <c r="H458" s="2" t="s">
        <v>57</v>
      </c>
    </row>
    <row r="459" spans="1:8" x14ac:dyDescent="0.35">
      <c r="A459" s="2" t="s">
        <v>1234</v>
      </c>
      <c r="B459" s="3">
        <v>43941</v>
      </c>
      <c r="C459" s="2">
        <v>5</v>
      </c>
      <c r="D459" s="2"/>
      <c r="E459" s="2" t="s">
        <v>1235</v>
      </c>
      <c r="F459" s="2" t="s">
        <v>10</v>
      </c>
      <c r="G459" s="2" t="s">
        <v>59</v>
      </c>
      <c r="H459" s="2" t="s">
        <v>59</v>
      </c>
    </row>
    <row r="460" spans="1:8" x14ac:dyDescent="0.35">
      <c r="A460" s="2" t="s">
        <v>1236</v>
      </c>
      <c r="B460" s="3">
        <v>43981</v>
      </c>
      <c r="C460" s="2">
        <v>5</v>
      </c>
      <c r="D460" s="2"/>
      <c r="E460" s="2" t="s">
        <v>1237</v>
      </c>
      <c r="F460" s="2" t="s">
        <v>55</v>
      </c>
      <c r="G460" s="2" t="s">
        <v>56</v>
      </c>
      <c r="H460" s="2" t="s">
        <v>57</v>
      </c>
    </row>
    <row r="461" spans="1:8" x14ac:dyDescent="0.35">
      <c r="A461" s="2" t="s">
        <v>1238</v>
      </c>
      <c r="B461" s="3">
        <v>43952</v>
      </c>
      <c r="C461" s="2">
        <v>4</v>
      </c>
      <c r="D461" s="2"/>
      <c r="E461" s="2" t="s">
        <v>979</v>
      </c>
      <c r="F461" s="2" t="s">
        <v>10</v>
      </c>
      <c r="G461" s="2" t="s">
        <v>59</v>
      </c>
      <c r="H461" s="2" t="s">
        <v>59</v>
      </c>
    </row>
    <row r="462" spans="1:8" x14ac:dyDescent="0.35">
      <c r="A462" s="2" t="s">
        <v>1239</v>
      </c>
      <c r="B462" s="3">
        <v>43929</v>
      </c>
      <c r="C462" s="2">
        <v>5</v>
      </c>
      <c r="D462" s="2"/>
      <c r="E462" s="2" t="s">
        <v>58</v>
      </c>
      <c r="F462" s="2" t="s">
        <v>10</v>
      </c>
      <c r="G462" s="2" t="s">
        <v>59</v>
      </c>
      <c r="H462" s="2" t="s">
        <v>59</v>
      </c>
    </row>
    <row r="463" spans="1:8" x14ac:dyDescent="0.35">
      <c r="A463" s="2" t="s">
        <v>1240</v>
      </c>
      <c r="B463" s="3">
        <v>43987</v>
      </c>
      <c r="C463" s="2">
        <v>5</v>
      </c>
      <c r="D463" s="2"/>
      <c r="E463" s="2" t="s">
        <v>50</v>
      </c>
      <c r="F463" s="2" t="s">
        <v>10</v>
      </c>
      <c r="G463" s="2" t="s">
        <v>59</v>
      </c>
      <c r="H463" s="2" t="s">
        <v>59</v>
      </c>
    </row>
    <row r="464" spans="1:8" x14ac:dyDescent="0.35">
      <c r="A464" s="2" t="s">
        <v>1241</v>
      </c>
      <c r="B464" s="3">
        <v>43927</v>
      </c>
      <c r="C464" s="2">
        <v>5</v>
      </c>
      <c r="D464" s="2"/>
      <c r="E464" s="2" t="s">
        <v>912</v>
      </c>
      <c r="F464" s="2" t="s">
        <v>13</v>
      </c>
      <c r="G464" s="2" t="s">
        <v>52</v>
      </c>
      <c r="H464" s="2" t="s">
        <v>53</v>
      </c>
    </row>
    <row r="465" spans="1:8" x14ac:dyDescent="0.35">
      <c r="A465" s="2" t="s">
        <v>1242</v>
      </c>
      <c r="B465" s="3">
        <v>43936</v>
      </c>
      <c r="C465" s="2">
        <v>5</v>
      </c>
      <c r="D465" s="2"/>
      <c r="E465" s="2" t="s">
        <v>1243</v>
      </c>
      <c r="F465" s="2" t="s">
        <v>55</v>
      </c>
      <c r="G465" s="2" t="s">
        <v>56</v>
      </c>
      <c r="H465" s="2" t="s">
        <v>57</v>
      </c>
    </row>
    <row r="466" spans="1:8" x14ac:dyDescent="0.35">
      <c r="A466" s="2" t="s">
        <v>1244</v>
      </c>
      <c r="B466" s="3">
        <v>44011</v>
      </c>
      <c r="C466" s="2">
        <v>4</v>
      </c>
      <c r="D466" s="2"/>
      <c r="E466" s="2" t="s">
        <v>1245</v>
      </c>
      <c r="F466" s="2" t="s">
        <v>55</v>
      </c>
      <c r="G466" s="2" t="s">
        <v>56</v>
      </c>
      <c r="H466" s="2" t="s">
        <v>57</v>
      </c>
    </row>
    <row r="467" spans="1:8" x14ac:dyDescent="0.35">
      <c r="A467" s="2" t="s">
        <v>1246</v>
      </c>
      <c r="B467" s="3">
        <v>43961</v>
      </c>
      <c r="C467" s="2">
        <v>5</v>
      </c>
      <c r="D467" s="2"/>
      <c r="E467" s="2" t="s">
        <v>1044</v>
      </c>
      <c r="F467" s="2" t="s">
        <v>10</v>
      </c>
      <c r="G467" s="2" t="s">
        <v>59</v>
      </c>
      <c r="H467" s="2" t="s">
        <v>59</v>
      </c>
    </row>
    <row r="468" spans="1:8" x14ac:dyDescent="0.35">
      <c r="A468" s="2" t="s">
        <v>1247</v>
      </c>
      <c r="B468" s="3">
        <v>43967</v>
      </c>
      <c r="C468" s="2">
        <v>4</v>
      </c>
      <c r="D468" s="2"/>
      <c r="E468" s="2" t="s">
        <v>1248</v>
      </c>
      <c r="F468" s="2" t="s">
        <v>10</v>
      </c>
      <c r="G468" s="2" t="s">
        <v>59</v>
      </c>
      <c r="H468" s="2" t="s">
        <v>59</v>
      </c>
    </row>
    <row r="469" spans="1:8" x14ac:dyDescent="0.35">
      <c r="A469" s="2" t="s">
        <v>1249</v>
      </c>
      <c r="B469" s="3">
        <v>43997</v>
      </c>
      <c r="C469" s="2">
        <v>5</v>
      </c>
      <c r="D469" s="2"/>
      <c r="E469" s="2" t="s">
        <v>1250</v>
      </c>
      <c r="F469" s="2" t="s">
        <v>55</v>
      </c>
      <c r="G469" s="2" t="s">
        <v>56</v>
      </c>
      <c r="H469" s="2" t="s">
        <v>57</v>
      </c>
    </row>
    <row r="470" spans="1:8" x14ac:dyDescent="0.35">
      <c r="A470" s="2" t="s">
        <v>1251</v>
      </c>
      <c r="B470" s="3">
        <v>43950</v>
      </c>
      <c r="C470" s="2">
        <v>5</v>
      </c>
      <c r="D470" s="2"/>
      <c r="E470" s="2" t="s">
        <v>1252</v>
      </c>
      <c r="F470" s="2" t="s">
        <v>55</v>
      </c>
      <c r="G470" s="2" t="s">
        <v>56</v>
      </c>
      <c r="H470" s="2" t="s">
        <v>57</v>
      </c>
    </row>
    <row r="471" spans="1:8" x14ac:dyDescent="0.35">
      <c r="A471" s="2" t="s">
        <v>1253</v>
      </c>
      <c r="B471" s="3">
        <v>43963</v>
      </c>
      <c r="C471" s="2">
        <v>4</v>
      </c>
      <c r="D471" s="2"/>
      <c r="E471" s="2" t="s">
        <v>1254</v>
      </c>
      <c r="F471" s="2" t="s">
        <v>55</v>
      </c>
      <c r="G471" s="2" t="s">
        <v>56</v>
      </c>
      <c r="H471" s="2" t="s">
        <v>57</v>
      </c>
    </row>
    <row r="472" spans="1:8" x14ac:dyDescent="0.35">
      <c r="A472" s="2" t="s">
        <v>1255</v>
      </c>
      <c r="B472" s="3">
        <v>43842</v>
      </c>
      <c r="C472" s="2">
        <v>5</v>
      </c>
      <c r="D472" s="2"/>
      <c r="E472" s="2" t="s">
        <v>1256</v>
      </c>
      <c r="F472" s="2" t="s">
        <v>10</v>
      </c>
      <c r="G472" s="2" t="s">
        <v>59</v>
      </c>
      <c r="H472" s="2" t="s">
        <v>59</v>
      </c>
    </row>
    <row r="473" spans="1:8" x14ac:dyDescent="0.35">
      <c r="A473" s="2" t="s">
        <v>1257</v>
      </c>
      <c r="B473" s="3">
        <v>43969</v>
      </c>
      <c r="C473" s="2">
        <v>5</v>
      </c>
      <c r="D473" s="2"/>
      <c r="E473" s="2" t="s">
        <v>1258</v>
      </c>
      <c r="F473" s="2" t="s">
        <v>55</v>
      </c>
      <c r="G473" s="2" t="s">
        <v>56</v>
      </c>
      <c r="H473" s="2" t="s">
        <v>57</v>
      </c>
    </row>
    <row r="474" spans="1:8" x14ac:dyDescent="0.35">
      <c r="A474" s="2" t="s">
        <v>1259</v>
      </c>
      <c r="B474" s="3">
        <v>44007</v>
      </c>
      <c r="C474" s="2">
        <v>5</v>
      </c>
      <c r="D474" s="2"/>
      <c r="E474" s="2" t="s">
        <v>1260</v>
      </c>
      <c r="F474" s="2" t="s">
        <v>10</v>
      </c>
      <c r="G474" s="2" t="s">
        <v>59</v>
      </c>
      <c r="H474" s="2" t="s">
        <v>59</v>
      </c>
    </row>
    <row r="475" spans="1:8" x14ac:dyDescent="0.35">
      <c r="A475" s="2" t="s">
        <v>1261</v>
      </c>
      <c r="B475" s="3">
        <v>43927</v>
      </c>
      <c r="C475" s="2">
        <v>5</v>
      </c>
      <c r="D475" s="2"/>
      <c r="E475" s="2" t="s">
        <v>1262</v>
      </c>
      <c r="F475" s="2" t="s">
        <v>55</v>
      </c>
      <c r="G475" s="2" t="s">
        <v>56</v>
      </c>
      <c r="H475" s="2" t="s">
        <v>57</v>
      </c>
    </row>
    <row r="476" spans="1:8" x14ac:dyDescent="0.35">
      <c r="A476" s="2" t="s">
        <v>1263</v>
      </c>
      <c r="B476" s="3">
        <v>43850</v>
      </c>
      <c r="C476" s="2">
        <v>5</v>
      </c>
      <c r="D476" s="2"/>
      <c r="E476" s="2" t="s">
        <v>1264</v>
      </c>
      <c r="F476" s="2" t="s">
        <v>10</v>
      </c>
      <c r="G476" s="2" t="s">
        <v>59</v>
      </c>
      <c r="H476" s="2" t="s">
        <v>59</v>
      </c>
    </row>
    <row r="477" spans="1:8" x14ac:dyDescent="0.35">
      <c r="A477" s="2" t="s">
        <v>1265</v>
      </c>
      <c r="B477" s="3">
        <v>44001</v>
      </c>
      <c r="C477" s="2">
        <v>5</v>
      </c>
      <c r="D477" s="2"/>
      <c r="E477" s="2" t="s">
        <v>782</v>
      </c>
      <c r="F477" s="2" t="s">
        <v>55</v>
      </c>
      <c r="G477" s="2" t="s">
        <v>56</v>
      </c>
      <c r="H477" s="2" t="s">
        <v>57</v>
      </c>
    </row>
    <row r="478" spans="1:8" x14ac:dyDescent="0.35">
      <c r="A478" s="2" t="s">
        <v>1266</v>
      </c>
      <c r="B478" s="3">
        <v>44009</v>
      </c>
      <c r="C478" s="2">
        <v>4</v>
      </c>
      <c r="D478" s="2"/>
      <c r="E478" s="2" t="s">
        <v>50</v>
      </c>
      <c r="F478" s="2" t="s">
        <v>10</v>
      </c>
      <c r="G478" s="2" t="s">
        <v>59</v>
      </c>
      <c r="H478" s="2" t="s">
        <v>59</v>
      </c>
    </row>
    <row r="479" spans="1:8" x14ac:dyDescent="0.35">
      <c r="A479" s="2" t="s">
        <v>1267</v>
      </c>
      <c r="B479" s="3">
        <v>43997</v>
      </c>
      <c r="C479" s="2">
        <v>5</v>
      </c>
      <c r="D479" s="2"/>
      <c r="E479" s="2" t="s">
        <v>1268</v>
      </c>
      <c r="F479" s="2" t="s">
        <v>10</v>
      </c>
      <c r="G479" s="2" t="s">
        <v>59</v>
      </c>
      <c r="H479" s="2" t="s">
        <v>59</v>
      </c>
    </row>
    <row r="480" spans="1:8" x14ac:dyDescent="0.35">
      <c r="A480" s="2" t="s">
        <v>1269</v>
      </c>
      <c r="B480" s="3">
        <v>44009</v>
      </c>
      <c r="C480" s="2">
        <v>5</v>
      </c>
      <c r="D480" s="2"/>
      <c r="E480" s="2" t="s">
        <v>1270</v>
      </c>
      <c r="F480" s="2" t="s">
        <v>55</v>
      </c>
      <c r="G480" s="2" t="s">
        <v>56</v>
      </c>
      <c r="H480" s="2" t="s">
        <v>57</v>
      </c>
    </row>
    <row r="481" spans="1:8" x14ac:dyDescent="0.35">
      <c r="A481" s="2" t="s">
        <v>1271</v>
      </c>
      <c r="B481" s="3">
        <v>43933</v>
      </c>
      <c r="C481" s="2">
        <v>5</v>
      </c>
      <c r="D481" s="2"/>
      <c r="E481" s="2" t="s">
        <v>782</v>
      </c>
      <c r="F481" s="2" t="s">
        <v>55</v>
      </c>
      <c r="G481" s="2" t="s">
        <v>56</v>
      </c>
      <c r="H481" s="2" t="s">
        <v>57</v>
      </c>
    </row>
    <row r="482" spans="1:8" x14ac:dyDescent="0.35">
      <c r="A482" s="2" t="s">
        <v>1272</v>
      </c>
      <c r="B482" s="3">
        <v>43933</v>
      </c>
      <c r="C482" s="2">
        <v>5</v>
      </c>
      <c r="D482" s="2"/>
      <c r="E482" s="2" t="s">
        <v>1273</v>
      </c>
      <c r="F482" s="2" t="s">
        <v>55</v>
      </c>
      <c r="G482" s="2" t="s">
        <v>56</v>
      </c>
      <c r="H482" s="2" t="s">
        <v>57</v>
      </c>
    </row>
    <row r="483" spans="1:8" x14ac:dyDescent="0.35">
      <c r="A483" s="2" t="s">
        <v>1274</v>
      </c>
      <c r="B483" s="3">
        <v>43977</v>
      </c>
      <c r="C483" s="2">
        <v>5</v>
      </c>
      <c r="D483" s="2"/>
      <c r="E483" s="2" t="s">
        <v>1275</v>
      </c>
      <c r="F483" s="2" t="s">
        <v>55</v>
      </c>
      <c r="G483" s="2" t="s">
        <v>56</v>
      </c>
      <c r="H483" s="2" t="s">
        <v>57</v>
      </c>
    </row>
    <row r="484" spans="1:8" x14ac:dyDescent="0.35">
      <c r="A484" s="2" t="s">
        <v>1276</v>
      </c>
      <c r="B484" s="3">
        <v>43923</v>
      </c>
      <c r="C484" s="2">
        <v>5</v>
      </c>
      <c r="D484" s="2"/>
      <c r="E484" s="2" t="s">
        <v>1277</v>
      </c>
      <c r="F484" s="2" t="s">
        <v>10</v>
      </c>
      <c r="G484" s="2" t="s">
        <v>59</v>
      </c>
      <c r="H484" s="2" t="s">
        <v>59</v>
      </c>
    </row>
    <row r="485" spans="1:8" x14ac:dyDescent="0.35">
      <c r="A485" s="2" t="s">
        <v>1278</v>
      </c>
      <c r="B485" s="3">
        <v>43994</v>
      </c>
      <c r="C485" s="2">
        <v>5</v>
      </c>
      <c r="D485" s="2"/>
      <c r="E485" s="2" t="s">
        <v>1279</v>
      </c>
      <c r="F485" s="2" t="s">
        <v>55</v>
      </c>
      <c r="G485" s="2" t="s">
        <v>56</v>
      </c>
      <c r="H485" s="2" t="s">
        <v>57</v>
      </c>
    </row>
    <row r="486" spans="1:8" x14ac:dyDescent="0.35">
      <c r="A486" s="2" t="s">
        <v>1280</v>
      </c>
      <c r="B486" s="3">
        <v>43957</v>
      </c>
      <c r="C486" s="2">
        <v>5</v>
      </c>
      <c r="D486" s="2"/>
      <c r="E486" s="2" t="s">
        <v>1281</v>
      </c>
      <c r="F486" s="2" t="s">
        <v>55</v>
      </c>
      <c r="G486" s="2" t="s">
        <v>56</v>
      </c>
      <c r="H486" s="2" t="s">
        <v>57</v>
      </c>
    </row>
    <row r="487" spans="1:8" x14ac:dyDescent="0.35">
      <c r="A487" s="2" t="s">
        <v>1282</v>
      </c>
      <c r="B487" s="3">
        <v>43985</v>
      </c>
      <c r="C487" s="2">
        <v>5</v>
      </c>
      <c r="D487" s="2"/>
      <c r="E487" s="2" t="s">
        <v>1283</v>
      </c>
      <c r="F487" s="2" t="s">
        <v>55</v>
      </c>
      <c r="G487" s="2" t="s">
        <v>56</v>
      </c>
      <c r="H487" s="2" t="s">
        <v>57</v>
      </c>
    </row>
    <row r="488" spans="1:8" x14ac:dyDescent="0.35">
      <c r="A488" s="2" t="s">
        <v>1284</v>
      </c>
      <c r="B488" s="3">
        <v>43935</v>
      </c>
      <c r="C488" s="2">
        <v>5</v>
      </c>
      <c r="D488" s="2"/>
      <c r="E488" s="2" t="s">
        <v>1285</v>
      </c>
      <c r="F488" s="2" t="s">
        <v>55</v>
      </c>
      <c r="G488" s="2" t="s">
        <v>56</v>
      </c>
      <c r="H488" s="2" t="s">
        <v>57</v>
      </c>
    </row>
    <row r="489" spans="1:8" x14ac:dyDescent="0.35">
      <c r="A489" s="2" t="s">
        <v>1286</v>
      </c>
      <c r="B489" s="3">
        <v>43938</v>
      </c>
      <c r="C489" s="2">
        <v>5</v>
      </c>
      <c r="D489" s="2"/>
      <c r="E489" s="2" t="s">
        <v>50</v>
      </c>
      <c r="F489" s="2" t="s">
        <v>10</v>
      </c>
      <c r="G489" s="2" t="s">
        <v>59</v>
      </c>
      <c r="H489" s="2" t="s">
        <v>59</v>
      </c>
    </row>
    <row r="490" spans="1:8" x14ac:dyDescent="0.35">
      <c r="A490" s="2" t="s">
        <v>1287</v>
      </c>
      <c r="B490" s="3">
        <v>43935</v>
      </c>
      <c r="C490" s="2">
        <v>5</v>
      </c>
      <c r="D490" s="2"/>
      <c r="E490" s="2" t="s">
        <v>1288</v>
      </c>
      <c r="F490" s="2" t="s">
        <v>10</v>
      </c>
      <c r="G490" s="2" t="s">
        <v>59</v>
      </c>
      <c r="H490" s="2" t="s">
        <v>59</v>
      </c>
    </row>
    <row r="491" spans="1:8" x14ac:dyDescent="0.35">
      <c r="A491" s="2" t="s">
        <v>1289</v>
      </c>
      <c r="B491" s="3">
        <v>43979</v>
      </c>
      <c r="C491" s="2">
        <v>5</v>
      </c>
      <c r="D491" s="2"/>
      <c r="E491" s="2" t="s">
        <v>532</v>
      </c>
      <c r="F491" s="2" t="s">
        <v>13</v>
      </c>
      <c r="G491" s="2" t="s">
        <v>52</v>
      </c>
      <c r="H491" s="2" t="s">
        <v>53</v>
      </c>
    </row>
    <row r="492" spans="1:8" x14ac:dyDescent="0.35">
      <c r="A492" s="2" t="s">
        <v>1290</v>
      </c>
      <c r="B492" s="3">
        <v>43928</v>
      </c>
      <c r="C492" s="2">
        <v>5</v>
      </c>
      <c r="D492" s="2"/>
      <c r="E492" s="2" t="s">
        <v>1291</v>
      </c>
      <c r="F492" s="2" t="s">
        <v>55</v>
      </c>
      <c r="G492" s="2" t="s">
        <v>56</v>
      </c>
      <c r="H492" s="2" t="s">
        <v>57</v>
      </c>
    </row>
    <row r="493" spans="1:8" x14ac:dyDescent="0.35">
      <c r="A493" s="2" t="s">
        <v>1292</v>
      </c>
      <c r="B493" s="3">
        <v>43990</v>
      </c>
      <c r="C493" s="2">
        <v>5</v>
      </c>
      <c r="D493" s="2"/>
      <c r="E493" s="2" t="s">
        <v>230</v>
      </c>
      <c r="F493" s="2" t="s">
        <v>10</v>
      </c>
      <c r="G493" s="2" t="s">
        <v>59</v>
      </c>
      <c r="H493" s="2" t="s">
        <v>59</v>
      </c>
    </row>
    <row r="494" spans="1:8" x14ac:dyDescent="0.35">
      <c r="A494" s="2" t="s">
        <v>1293</v>
      </c>
      <c r="B494" s="3">
        <v>43987</v>
      </c>
      <c r="C494" s="2">
        <v>4</v>
      </c>
      <c r="D494" s="2"/>
      <c r="E494" s="2" t="s">
        <v>1294</v>
      </c>
      <c r="F494" s="2" t="s">
        <v>10</v>
      </c>
      <c r="G494" s="2" t="s">
        <v>59</v>
      </c>
      <c r="H494" s="2" t="s">
        <v>59</v>
      </c>
    </row>
    <row r="495" spans="1:8" x14ac:dyDescent="0.35">
      <c r="A495" s="2" t="s">
        <v>1295</v>
      </c>
      <c r="B495" s="3">
        <v>43963</v>
      </c>
      <c r="C495" s="2">
        <v>5</v>
      </c>
      <c r="D495" s="2"/>
      <c r="E495" s="2" t="s">
        <v>912</v>
      </c>
      <c r="F495" s="2" t="s">
        <v>13</v>
      </c>
      <c r="G495" s="2" t="s">
        <v>52</v>
      </c>
      <c r="H495" s="2" t="s">
        <v>53</v>
      </c>
    </row>
    <row r="496" spans="1:8" x14ac:dyDescent="0.35">
      <c r="A496" s="2" t="s">
        <v>1296</v>
      </c>
      <c r="B496" s="3">
        <v>43992</v>
      </c>
      <c r="C496" s="2">
        <v>5</v>
      </c>
      <c r="D496" s="2"/>
      <c r="E496" s="2" t="s">
        <v>50</v>
      </c>
      <c r="F496" s="2" t="s">
        <v>10</v>
      </c>
      <c r="G496" s="2" t="s">
        <v>59</v>
      </c>
      <c r="H496" s="2" t="s">
        <v>59</v>
      </c>
    </row>
    <row r="497" spans="1:8" x14ac:dyDescent="0.35">
      <c r="A497" s="2" t="s">
        <v>1297</v>
      </c>
      <c r="B497" s="3">
        <v>44008</v>
      </c>
      <c r="C497" s="2">
        <v>5</v>
      </c>
      <c r="D497" s="2"/>
      <c r="E497" s="2" t="s">
        <v>50</v>
      </c>
      <c r="F497" s="2" t="s">
        <v>10</v>
      </c>
      <c r="G497" s="2" t="s">
        <v>59</v>
      </c>
      <c r="H497" s="2" t="s">
        <v>59</v>
      </c>
    </row>
    <row r="498" spans="1:8" x14ac:dyDescent="0.35">
      <c r="A498" s="2" t="s">
        <v>1298</v>
      </c>
      <c r="B498" s="3">
        <v>43997</v>
      </c>
      <c r="C498" s="2">
        <v>5</v>
      </c>
      <c r="D498" s="2"/>
      <c r="E498" s="2" t="s">
        <v>782</v>
      </c>
      <c r="F498" s="2" t="s">
        <v>55</v>
      </c>
      <c r="G498" s="2" t="s">
        <v>56</v>
      </c>
      <c r="H498" s="2" t="s">
        <v>57</v>
      </c>
    </row>
    <row r="499" spans="1:8" x14ac:dyDescent="0.35">
      <c r="A499" s="2" t="s">
        <v>1299</v>
      </c>
      <c r="B499" s="3">
        <v>43934</v>
      </c>
      <c r="C499" s="2">
        <v>5</v>
      </c>
      <c r="D499" s="2"/>
      <c r="E499" s="2" t="s">
        <v>1300</v>
      </c>
      <c r="F499" s="2" t="s">
        <v>55</v>
      </c>
      <c r="G499" s="2" t="s">
        <v>56</v>
      </c>
      <c r="H499" s="2" t="s">
        <v>57</v>
      </c>
    </row>
    <row r="500" spans="1:8" x14ac:dyDescent="0.35">
      <c r="A500" s="2" t="s">
        <v>1301</v>
      </c>
      <c r="B500" s="3">
        <v>43958</v>
      </c>
      <c r="C500" s="2">
        <v>5</v>
      </c>
      <c r="D500" s="2"/>
      <c r="E500" s="2" t="s">
        <v>912</v>
      </c>
      <c r="F500" s="2" t="s">
        <v>13</v>
      </c>
      <c r="G500" s="2" t="s">
        <v>52</v>
      </c>
      <c r="H500" s="2" t="s">
        <v>53</v>
      </c>
    </row>
    <row r="501" spans="1:8" x14ac:dyDescent="0.35">
      <c r="A501" s="2" t="s">
        <v>1302</v>
      </c>
      <c r="B501" s="3">
        <v>43977</v>
      </c>
      <c r="C501" s="2">
        <v>5</v>
      </c>
      <c r="D501" s="2"/>
      <c r="E501" s="2" t="s">
        <v>1303</v>
      </c>
      <c r="F501" s="2" t="s">
        <v>55</v>
      </c>
      <c r="G501" s="2" t="s">
        <v>56</v>
      </c>
      <c r="H501" s="2" t="s">
        <v>57</v>
      </c>
    </row>
    <row r="502" spans="1:8" x14ac:dyDescent="0.35">
      <c r="A502" s="2" t="s">
        <v>1304</v>
      </c>
      <c r="B502" s="3">
        <v>43986</v>
      </c>
      <c r="C502" s="2">
        <v>5</v>
      </c>
      <c r="D502" s="2"/>
      <c r="E502" s="2" t="s">
        <v>1305</v>
      </c>
      <c r="F502" s="2" t="s">
        <v>55</v>
      </c>
      <c r="G502" s="2" t="s">
        <v>56</v>
      </c>
      <c r="H502" s="2" t="s">
        <v>57</v>
      </c>
    </row>
    <row r="503" spans="1:8" x14ac:dyDescent="0.35">
      <c r="A503" s="2" t="s">
        <v>1306</v>
      </c>
      <c r="B503" s="3">
        <v>43976</v>
      </c>
      <c r="C503" s="2">
        <v>5</v>
      </c>
      <c r="D503" s="2"/>
      <c r="E503" s="2" t="s">
        <v>1307</v>
      </c>
      <c r="F503" s="2" t="s">
        <v>10</v>
      </c>
      <c r="G503" s="2" t="s">
        <v>59</v>
      </c>
      <c r="H503" s="2" t="s">
        <v>59</v>
      </c>
    </row>
    <row r="504" spans="1:8" x14ac:dyDescent="0.35">
      <c r="A504" s="2" t="s">
        <v>1308</v>
      </c>
      <c r="B504" s="3">
        <v>43943</v>
      </c>
      <c r="C504" s="2">
        <v>5</v>
      </c>
      <c r="D504" s="2"/>
      <c r="E504" s="2" t="s">
        <v>1309</v>
      </c>
      <c r="F504" s="2" t="s">
        <v>10</v>
      </c>
      <c r="G504" s="2" t="s">
        <v>59</v>
      </c>
      <c r="H504" s="2" t="s">
        <v>59</v>
      </c>
    </row>
    <row r="505" spans="1:8" x14ac:dyDescent="0.35">
      <c r="A505" s="2" t="s">
        <v>1310</v>
      </c>
      <c r="B505" s="3">
        <v>43995</v>
      </c>
      <c r="C505" s="2">
        <v>5</v>
      </c>
      <c r="D505" s="2"/>
      <c r="E505" s="2" t="s">
        <v>50</v>
      </c>
      <c r="F505" s="2" t="s">
        <v>10</v>
      </c>
      <c r="G505" s="2" t="s">
        <v>59</v>
      </c>
      <c r="H505" s="2" t="s">
        <v>59</v>
      </c>
    </row>
    <row r="506" spans="1:8" x14ac:dyDescent="0.35">
      <c r="A506" s="2" t="s">
        <v>1311</v>
      </c>
      <c r="B506" s="3">
        <v>43941</v>
      </c>
      <c r="C506" s="2">
        <v>5</v>
      </c>
      <c r="D506" s="2"/>
      <c r="E506" s="2" t="s">
        <v>50</v>
      </c>
      <c r="F506" s="2" t="s">
        <v>10</v>
      </c>
      <c r="G506" s="2" t="s">
        <v>59</v>
      </c>
      <c r="H506" s="2" t="s">
        <v>59</v>
      </c>
    </row>
    <row r="507" spans="1:8" x14ac:dyDescent="0.35">
      <c r="A507" s="2" t="s">
        <v>1312</v>
      </c>
      <c r="B507" s="3">
        <v>43952</v>
      </c>
      <c r="C507" s="2">
        <v>5</v>
      </c>
      <c r="D507" s="2"/>
      <c r="E507" s="2" t="s">
        <v>1071</v>
      </c>
      <c r="F507" s="2" t="s">
        <v>10</v>
      </c>
      <c r="G507" s="2" t="s">
        <v>59</v>
      </c>
      <c r="H507" s="2" t="s">
        <v>59</v>
      </c>
    </row>
    <row r="508" spans="1:8" x14ac:dyDescent="0.35">
      <c r="A508" s="2" t="s">
        <v>1313</v>
      </c>
      <c r="B508" s="3">
        <v>43935</v>
      </c>
      <c r="C508" s="2">
        <v>5</v>
      </c>
      <c r="D508" s="2"/>
      <c r="E508" s="2" t="s">
        <v>1314</v>
      </c>
      <c r="F508" s="2" t="s">
        <v>55</v>
      </c>
      <c r="G508" s="2" t="s">
        <v>56</v>
      </c>
      <c r="H508" s="2" t="s">
        <v>57</v>
      </c>
    </row>
    <row r="509" spans="1:8" x14ac:dyDescent="0.35">
      <c r="A509" s="2" t="s">
        <v>1315</v>
      </c>
      <c r="B509" s="3">
        <v>43977</v>
      </c>
      <c r="C509" s="2">
        <v>4</v>
      </c>
      <c r="D509" s="2"/>
      <c r="E509" s="2" t="s">
        <v>1316</v>
      </c>
      <c r="F509" s="2" t="s">
        <v>10</v>
      </c>
      <c r="G509" s="2" t="s">
        <v>59</v>
      </c>
      <c r="H509" s="2" t="s">
        <v>59</v>
      </c>
    </row>
    <row r="510" spans="1:8" x14ac:dyDescent="0.35">
      <c r="A510" s="2" t="s">
        <v>1317</v>
      </c>
      <c r="B510" s="3">
        <v>43959</v>
      </c>
      <c r="C510" s="2">
        <v>5</v>
      </c>
      <c r="D510" s="2"/>
      <c r="E510" s="2" t="s">
        <v>1318</v>
      </c>
      <c r="F510" s="2" t="s">
        <v>10</v>
      </c>
      <c r="G510" s="2" t="s">
        <v>59</v>
      </c>
      <c r="H510" s="2" t="s">
        <v>59</v>
      </c>
    </row>
    <row r="511" spans="1:8" x14ac:dyDescent="0.35">
      <c r="A511" s="2" t="s">
        <v>1319</v>
      </c>
      <c r="B511" s="3">
        <v>43969</v>
      </c>
      <c r="C511" s="2">
        <v>5</v>
      </c>
      <c r="D511" s="2"/>
      <c r="E511" s="2" t="s">
        <v>1320</v>
      </c>
      <c r="F511" s="2" t="s">
        <v>55</v>
      </c>
      <c r="G511" s="2" t="s">
        <v>56</v>
      </c>
      <c r="H511" s="2" t="s">
        <v>57</v>
      </c>
    </row>
    <row r="512" spans="1:8" x14ac:dyDescent="0.35">
      <c r="A512" s="2" t="s">
        <v>1321</v>
      </c>
      <c r="B512" s="3">
        <v>43950</v>
      </c>
      <c r="C512" s="2">
        <v>5</v>
      </c>
      <c r="D512" s="2"/>
      <c r="E512" s="2" t="s">
        <v>58</v>
      </c>
      <c r="F512" s="2" t="s">
        <v>10</v>
      </c>
      <c r="G512" s="2" t="s">
        <v>59</v>
      </c>
      <c r="H512" s="2" t="s">
        <v>59</v>
      </c>
    </row>
    <row r="513" spans="1:8" x14ac:dyDescent="0.35">
      <c r="A513" s="2" t="s">
        <v>1322</v>
      </c>
      <c r="B513" s="3">
        <v>43977</v>
      </c>
      <c r="C513" s="2">
        <v>5</v>
      </c>
      <c r="D513" s="2"/>
      <c r="E513" s="2" t="s">
        <v>1323</v>
      </c>
      <c r="F513" s="2" t="s">
        <v>55</v>
      </c>
      <c r="G513" s="2" t="s">
        <v>56</v>
      </c>
      <c r="H513" s="2" t="s">
        <v>57</v>
      </c>
    </row>
    <row r="514" spans="1:8" x14ac:dyDescent="0.35">
      <c r="A514" s="2" t="s">
        <v>1324</v>
      </c>
      <c r="B514" s="3">
        <v>43926</v>
      </c>
      <c r="C514" s="2">
        <v>5</v>
      </c>
      <c r="D514" s="2"/>
      <c r="E514" s="2" t="s">
        <v>979</v>
      </c>
      <c r="F514" s="2" t="s">
        <v>55</v>
      </c>
      <c r="G514" s="2" t="s">
        <v>56</v>
      </c>
      <c r="H514" s="2" t="s">
        <v>57</v>
      </c>
    </row>
    <row r="515" spans="1:8" x14ac:dyDescent="0.35">
      <c r="A515" s="2" t="s">
        <v>1325</v>
      </c>
      <c r="B515" s="3">
        <v>43970</v>
      </c>
      <c r="C515" s="2">
        <v>5</v>
      </c>
      <c r="D515" s="2"/>
      <c r="E515" s="2" t="s">
        <v>1326</v>
      </c>
      <c r="F515" s="2" t="s">
        <v>55</v>
      </c>
      <c r="G515" s="2" t="s">
        <v>56</v>
      </c>
      <c r="H515" s="2" t="s">
        <v>57</v>
      </c>
    </row>
    <row r="516" spans="1:8" x14ac:dyDescent="0.35">
      <c r="A516" s="2" t="s">
        <v>1327</v>
      </c>
      <c r="B516" s="3">
        <v>44009</v>
      </c>
      <c r="C516" s="2">
        <v>5</v>
      </c>
      <c r="D516" s="2"/>
      <c r="E516" s="2" t="s">
        <v>1328</v>
      </c>
      <c r="F516" s="2" t="s">
        <v>10</v>
      </c>
      <c r="G516" s="2" t="s">
        <v>59</v>
      </c>
      <c r="H516" s="2" t="s">
        <v>59</v>
      </c>
    </row>
    <row r="517" spans="1:8" x14ac:dyDescent="0.35">
      <c r="A517" s="2" t="s">
        <v>1329</v>
      </c>
      <c r="B517" s="3">
        <v>43978</v>
      </c>
      <c r="C517" s="2">
        <v>5</v>
      </c>
      <c r="D517" s="2"/>
      <c r="E517" s="2" t="s">
        <v>1330</v>
      </c>
      <c r="F517" s="2" t="s">
        <v>10</v>
      </c>
      <c r="G517" s="2" t="s">
        <v>59</v>
      </c>
      <c r="H517" s="2" t="s">
        <v>59</v>
      </c>
    </row>
    <row r="518" spans="1:8" x14ac:dyDescent="0.35">
      <c r="A518" s="2" t="s">
        <v>1331</v>
      </c>
      <c r="B518" s="3">
        <v>43954</v>
      </c>
      <c r="C518" s="2">
        <v>5</v>
      </c>
      <c r="D518" s="2"/>
      <c r="E518" s="2" t="s">
        <v>1332</v>
      </c>
      <c r="F518" s="2" t="s">
        <v>55</v>
      </c>
      <c r="G518" s="2" t="s">
        <v>56</v>
      </c>
      <c r="H518" s="2" t="s">
        <v>57</v>
      </c>
    </row>
    <row r="519" spans="1:8" x14ac:dyDescent="0.35">
      <c r="A519" s="2" t="s">
        <v>1333</v>
      </c>
      <c r="B519" s="3">
        <v>43973</v>
      </c>
      <c r="C519" s="2">
        <v>5</v>
      </c>
      <c r="D519" s="2"/>
      <c r="E519" s="2" t="s">
        <v>1334</v>
      </c>
      <c r="F519" s="2" t="s">
        <v>55</v>
      </c>
      <c r="G519" s="2" t="s">
        <v>56</v>
      </c>
      <c r="H519" s="2" t="s">
        <v>57</v>
      </c>
    </row>
    <row r="520" spans="1:8" x14ac:dyDescent="0.35">
      <c r="A520" s="2" t="s">
        <v>1335</v>
      </c>
      <c r="B520" s="3">
        <v>43974</v>
      </c>
      <c r="C520" s="2">
        <v>4</v>
      </c>
      <c r="D520" s="2"/>
      <c r="E520" s="2" t="s">
        <v>1243</v>
      </c>
      <c r="F520" s="2" t="s">
        <v>55</v>
      </c>
      <c r="G520" s="2" t="s">
        <v>56</v>
      </c>
      <c r="H520" s="2" t="s">
        <v>57</v>
      </c>
    </row>
    <row r="521" spans="1:8" x14ac:dyDescent="0.35">
      <c r="A521" s="2" t="s">
        <v>1336</v>
      </c>
      <c r="B521" s="3">
        <v>43986</v>
      </c>
      <c r="C521" s="2">
        <v>5</v>
      </c>
      <c r="D521" s="2"/>
      <c r="E521" s="2" t="s">
        <v>1337</v>
      </c>
      <c r="F521" s="2" t="s">
        <v>55</v>
      </c>
      <c r="G521" s="2" t="s">
        <v>56</v>
      </c>
      <c r="H521" s="2" t="s">
        <v>57</v>
      </c>
    </row>
    <row r="522" spans="1:8" x14ac:dyDescent="0.35">
      <c r="A522" s="2" t="s">
        <v>1338</v>
      </c>
      <c r="B522" s="3">
        <v>43972</v>
      </c>
      <c r="C522" s="2">
        <v>5</v>
      </c>
      <c r="D522" s="2"/>
      <c r="E522" s="2" t="s">
        <v>1339</v>
      </c>
      <c r="F522" s="2" t="s">
        <v>10</v>
      </c>
      <c r="G522" s="2" t="s">
        <v>59</v>
      </c>
      <c r="H522" s="2" t="s">
        <v>59</v>
      </c>
    </row>
    <row r="523" spans="1:8" x14ac:dyDescent="0.35">
      <c r="A523" s="2" t="s">
        <v>1340</v>
      </c>
      <c r="B523" s="3">
        <v>43930</v>
      </c>
      <c r="C523" s="2">
        <v>5</v>
      </c>
      <c r="D523" s="2"/>
      <c r="E523" s="2" t="s">
        <v>1341</v>
      </c>
      <c r="F523" s="2" t="s">
        <v>55</v>
      </c>
      <c r="G523" s="2" t="s">
        <v>56</v>
      </c>
      <c r="H523" s="2" t="s">
        <v>57</v>
      </c>
    </row>
    <row r="524" spans="1:8" x14ac:dyDescent="0.35">
      <c r="A524" s="2" t="s">
        <v>1342</v>
      </c>
      <c r="B524" s="3">
        <v>43997</v>
      </c>
      <c r="C524" s="2">
        <v>5</v>
      </c>
      <c r="D524" s="2"/>
      <c r="E524" s="2" t="s">
        <v>102</v>
      </c>
      <c r="F524" s="2" t="s">
        <v>10</v>
      </c>
      <c r="G524" s="2" t="s">
        <v>59</v>
      </c>
      <c r="H524" s="2" t="s">
        <v>59</v>
      </c>
    </row>
    <row r="525" spans="1:8" x14ac:dyDescent="0.35">
      <c r="A525" s="2" t="s">
        <v>1343</v>
      </c>
      <c r="B525" s="3">
        <v>43928</v>
      </c>
      <c r="C525" s="2">
        <v>5</v>
      </c>
      <c r="D525" s="2"/>
      <c r="E525" s="2" t="s">
        <v>1344</v>
      </c>
      <c r="F525" s="2" t="s">
        <v>10</v>
      </c>
      <c r="G525" s="2" t="s">
        <v>59</v>
      </c>
      <c r="H525" s="2" t="s">
        <v>59</v>
      </c>
    </row>
    <row r="526" spans="1:8" x14ac:dyDescent="0.35">
      <c r="A526" s="2" t="s">
        <v>1345</v>
      </c>
      <c r="B526" s="3">
        <v>43949</v>
      </c>
      <c r="C526" s="2">
        <v>4</v>
      </c>
      <c r="D526" s="2"/>
      <c r="E526" s="2" t="s">
        <v>1346</v>
      </c>
      <c r="F526" s="2" t="s">
        <v>55</v>
      </c>
      <c r="G526" s="2" t="s">
        <v>56</v>
      </c>
      <c r="H526" s="2" t="s">
        <v>57</v>
      </c>
    </row>
    <row r="527" spans="1:8" x14ac:dyDescent="0.35">
      <c r="A527" s="2" t="s">
        <v>1347</v>
      </c>
      <c r="B527" s="3">
        <v>43928</v>
      </c>
      <c r="C527" s="2">
        <v>5</v>
      </c>
      <c r="D527" s="2"/>
      <c r="E527" s="2" t="s">
        <v>1042</v>
      </c>
      <c r="F527" s="2" t="s">
        <v>10</v>
      </c>
      <c r="G527" s="2" t="s">
        <v>59</v>
      </c>
      <c r="H527" s="2" t="s">
        <v>59</v>
      </c>
    </row>
    <row r="528" spans="1:8" x14ac:dyDescent="0.35">
      <c r="A528" s="2" t="s">
        <v>1348</v>
      </c>
      <c r="B528" s="3">
        <v>43958</v>
      </c>
      <c r="C528" s="2">
        <v>5</v>
      </c>
      <c r="D528" s="2"/>
      <c r="E528" s="2" t="s">
        <v>1349</v>
      </c>
      <c r="F528" s="2" t="s">
        <v>13</v>
      </c>
      <c r="G528" s="2" t="s">
        <v>52</v>
      </c>
      <c r="H528" s="2" t="s">
        <v>53</v>
      </c>
    </row>
    <row r="529" spans="1:8" x14ac:dyDescent="0.35">
      <c r="A529" s="2" t="s">
        <v>1350</v>
      </c>
      <c r="B529" s="3">
        <v>43938</v>
      </c>
      <c r="C529" s="2">
        <v>5</v>
      </c>
      <c r="D529" s="2"/>
      <c r="E529" s="2" t="s">
        <v>1351</v>
      </c>
      <c r="F529" s="2" t="s">
        <v>10</v>
      </c>
      <c r="G529" s="2" t="s">
        <v>59</v>
      </c>
      <c r="H529" s="2" t="s">
        <v>59</v>
      </c>
    </row>
    <row r="530" spans="1:8" x14ac:dyDescent="0.35">
      <c r="A530" s="2" t="s">
        <v>1352</v>
      </c>
      <c r="B530" s="3">
        <v>43990</v>
      </c>
      <c r="C530" s="2">
        <v>5</v>
      </c>
      <c r="D530" s="2"/>
      <c r="E530" s="2" t="s">
        <v>275</v>
      </c>
      <c r="F530" s="2" t="s">
        <v>10</v>
      </c>
      <c r="G530" s="2" t="s">
        <v>59</v>
      </c>
      <c r="H530" s="2" t="s">
        <v>59</v>
      </c>
    </row>
    <row r="531" spans="1:8" x14ac:dyDescent="0.35">
      <c r="A531" s="2" t="s">
        <v>1353</v>
      </c>
      <c r="B531" s="3">
        <v>43954</v>
      </c>
      <c r="C531" s="2">
        <v>5</v>
      </c>
      <c r="D531" s="2"/>
      <c r="E531" s="2" t="s">
        <v>1354</v>
      </c>
      <c r="F531" s="2" t="s">
        <v>10</v>
      </c>
      <c r="G531" s="2" t="s">
        <v>59</v>
      </c>
      <c r="H531" s="2" t="s">
        <v>59</v>
      </c>
    </row>
    <row r="532" spans="1:8" x14ac:dyDescent="0.35">
      <c r="A532" s="2" t="s">
        <v>1355</v>
      </c>
      <c r="B532" s="3">
        <v>43945</v>
      </c>
      <c r="C532" s="2">
        <v>4</v>
      </c>
      <c r="D532" s="2"/>
      <c r="E532" s="2" t="s">
        <v>50</v>
      </c>
      <c r="F532" s="2" t="s">
        <v>10</v>
      </c>
      <c r="G532" s="2" t="s">
        <v>59</v>
      </c>
      <c r="H532" s="2" t="s">
        <v>59</v>
      </c>
    </row>
    <row r="533" spans="1:8" x14ac:dyDescent="0.35">
      <c r="A533" s="2" t="s">
        <v>1356</v>
      </c>
      <c r="B533" s="3">
        <v>44009</v>
      </c>
      <c r="C533" s="2">
        <v>4</v>
      </c>
      <c r="D533" s="2"/>
      <c r="E533" s="2" t="s">
        <v>782</v>
      </c>
      <c r="F533" s="2" t="s">
        <v>10</v>
      </c>
      <c r="G533" s="2" t="s">
        <v>59</v>
      </c>
      <c r="H533" s="2" t="s">
        <v>59</v>
      </c>
    </row>
    <row r="534" spans="1:8" x14ac:dyDescent="0.35">
      <c r="A534" s="2" t="s">
        <v>1357</v>
      </c>
      <c r="B534" s="3">
        <v>43877</v>
      </c>
      <c r="C534" s="2">
        <v>5</v>
      </c>
      <c r="D534" s="2"/>
      <c r="E534" s="2" t="s">
        <v>1358</v>
      </c>
      <c r="F534" s="2" t="s">
        <v>10</v>
      </c>
      <c r="G534" s="2" t="s">
        <v>59</v>
      </c>
      <c r="H534" s="2" t="s">
        <v>59</v>
      </c>
    </row>
    <row r="535" spans="1:8" x14ac:dyDescent="0.35">
      <c r="A535" s="2" t="s">
        <v>1359</v>
      </c>
      <c r="B535" s="3">
        <v>43928</v>
      </c>
      <c r="C535" s="2">
        <v>5</v>
      </c>
      <c r="D535" s="2"/>
      <c r="E535" s="2" t="s">
        <v>61</v>
      </c>
      <c r="F535" s="2" t="s">
        <v>10</v>
      </c>
      <c r="G535" s="2" t="s">
        <v>59</v>
      </c>
      <c r="H535" s="2" t="s">
        <v>59</v>
      </c>
    </row>
    <row r="536" spans="1:8" x14ac:dyDescent="0.35">
      <c r="A536" s="2" t="s">
        <v>1360</v>
      </c>
      <c r="B536" s="3">
        <v>43958</v>
      </c>
      <c r="C536" s="2">
        <v>5</v>
      </c>
      <c r="D536" s="2"/>
      <c r="E536" s="2" t="s">
        <v>1361</v>
      </c>
      <c r="F536" s="2" t="s">
        <v>10</v>
      </c>
      <c r="G536" s="2" t="s">
        <v>59</v>
      </c>
      <c r="H536" s="2" t="s">
        <v>59</v>
      </c>
    </row>
    <row r="537" spans="1:8" x14ac:dyDescent="0.35">
      <c r="A537" s="2" t="s">
        <v>1362</v>
      </c>
      <c r="B537" s="3">
        <v>43953</v>
      </c>
      <c r="C537" s="2">
        <v>5</v>
      </c>
      <c r="D537" s="2"/>
      <c r="E537" s="2" t="s">
        <v>1363</v>
      </c>
      <c r="F537" s="2" t="s">
        <v>10</v>
      </c>
      <c r="G537" s="2" t="s">
        <v>59</v>
      </c>
      <c r="H537" s="2" t="s">
        <v>59</v>
      </c>
    </row>
    <row r="538" spans="1:8" x14ac:dyDescent="0.35">
      <c r="A538" s="2" t="s">
        <v>1364</v>
      </c>
      <c r="B538" s="3">
        <v>43986</v>
      </c>
      <c r="C538" s="2">
        <v>5</v>
      </c>
      <c r="D538" s="2"/>
      <c r="E538" s="2" t="s">
        <v>1365</v>
      </c>
      <c r="F538" s="2" t="s">
        <v>55</v>
      </c>
      <c r="G538" s="2" t="s">
        <v>56</v>
      </c>
      <c r="H538" s="2" t="s">
        <v>57</v>
      </c>
    </row>
    <row r="539" spans="1:8" x14ac:dyDescent="0.35">
      <c r="A539" s="2" t="s">
        <v>1366</v>
      </c>
      <c r="B539" s="3">
        <v>43934</v>
      </c>
      <c r="C539" s="2">
        <v>5</v>
      </c>
      <c r="D539" s="2"/>
      <c r="E539" s="2" t="s">
        <v>1367</v>
      </c>
      <c r="F539" s="2" t="s">
        <v>10</v>
      </c>
      <c r="G539" s="2" t="s">
        <v>59</v>
      </c>
      <c r="H539" s="2" t="s">
        <v>59</v>
      </c>
    </row>
    <row r="540" spans="1:8" x14ac:dyDescent="0.35">
      <c r="A540" s="2" t="s">
        <v>1368</v>
      </c>
      <c r="B540" s="3">
        <v>43969</v>
      </c>
      <c r="C540" s="2">
        <v>5</v>
      </c>
      <c r="D540" s="2"/>
      <c r="E540" s="2" t="s">
        <v>1369</v>
      </c>
      <c r="F540" s="2" t="s">
        <v>55</v>
      </c>
      <c r="G540" s="2" t="s">
        <v>56</v>
      </c>
      <c r="H540" s="2" t="s">
        <v>57</v>
      </c>
    </row>
    <row r="541" spans="1:8" x14ac:dyDescent="0.35">
      <c r="A541" s="2" t="s">
        <v>1370</v>
      </c>
      <c r="B541" s="3">
        <v>43970</v>
      </c>
      <c r="C541" s="2">
        <v>5</v>
      </c>
      <c r="D541" s="2"/>
      <c r="E541" s="2" t="s">
        <v>50</v>
      </c>
      <c r="F541" s="2" t="s">
        <v>10</v>
      </c>
      <c r="G541" s="2" t="s">
        <v>59</v>
      </c>
      <c r="H541" s="2" t="s">
        <v>59</v>
      </c>
    </row>
    <row r="542" spans="1:8" x14ac:dyDescent="0.35">
      <c r="A542" s="2" t="s">
        <v>1371</v>
      </c>
      <c r="B542" s="3">
        <v>43946</v>
      </c>
      <c r="C542" s="2">
        <v>5</v>
      </c>
      <c r="D542" s="2"/>
      <c r="E542" s="2" t="s">
        <v>1372</v>
      </c>
      <c r="F542" s="2" t="s">
        <v>55</v>
      </c>
      <c r="G542" s="2" t="s">
        <v>56</v>
      </c>
      <c r="H542" s="2" t="s">
        <v>57</v>
      </c>
    </row>
    <row r="543" spans="1:8" x14ac:dyDescent="0.35">
      <c r="A543" s="2" t="s">
        <v>1373</v>
      </c>
      <c r="B543" s="3">
        <v>44004</v>
      </c>
      <c r="C543" s="2">
        <v>5</v>
      </c>
      <c r="D543" s="2"/>
      <c r="E543" s="2" t="s">
        <v>50</v>
      </c>
      <c r="F543" s="2" t="s">
        <v>10</v>
      </c>
      <c r="G543" s="2" t="s">
        <v>59</v>
      </c>
      <c r="H543" s="2" t="s">
        <v>59</v>
      </c>
    </row>
    <row r="544" spans="1:8" x14ac:dyDescent="0.35">
      <c r="A544" s="2" t="s">
        <v>1374</v>
      </c>
      <c r="B544" s="3">
        <v>43920</v>
      </c>
      <c r="C544" s="2">
        <v>5</v>
      </c>
      <c r="D544" s="2"/>
      <c r="E544" s="2" t="s">
        <v>1375</v>
      </c>
      <c r="F544" s="2" t="s">
        <v>55</v>
      </c>
      <c r="G544" s="2" t="s">
        <v>56</v>
      </c>
      <c r="H544" s="2" t="s">
        <v>57</v>
      </c>
    </row>
    <row r="545" spans="1:8" x14ac:dyDescent="0.35">
      <c r="A545" s="2" t="s">
        <v>1376</v>
      </c>
      <c r="B545" s="3">
        <v>43951</v>
      </c>
      <c r="C545" s="2">
        <v>5</v>
      </c>
      <c r="D545" s="2"/>
      <c r="E545" s="2" t="s">
        <v>1377</v>
      </c>
      <c r="F545" s="2" t="s">
        <v>17</v>
      </c>
      <c r="G545" s="2" t="s">
        <v>47</v>
      </c>
      <c r="H545" s="2" t="s">
        <v>1052</v>
      </c>
    </row>
    <row r="546" spans="1:8" x14ac:dyDescent="0.35">
      <c r="A546" s="2" t="s">
        <v>1378</v>
      </c>
      <c r="B546" s="3">
        <v>43954</v>
      </c>
      <c r="C546" s="2">
        <v>5</v>
      </c>
      <c r="D546" s="2"/>
      <c r="E546" s="2" t="s">
        <v>125</v>
      </c>
      <c r="F546" s="2" t="s">
        <v>10</v>
      </c>
      <c r="G546" s="2" t="s">
        <v>59</v>
      </c>
      <c r="H546" s="2" t="s">
        <v>59</v>
      </c>
    </row>
    <row r="547" spans="1:8" x14ac:dyDescent="0.35">
      <c r="A547" s="2" t="s">
        <v>1379</v>
      </c>
      <c r="B547" s="3">
        <v>44007</v>
      </c>
      <c r="C547" s="2">
        <v>5</v>
      </c>
      <c r="D547" s="2"/>
      <c r="E547" s="2" t="s">
        <v>125</v>
      </c>
      <c r="F547" s="2" t="s">
        <v>10</v>
      </c>
      <c r="G547" s="2" t="s">
        <v>59</v>
      </c>
      <c r="H547" s="2" t="s">
        <v>59</v>
      </c>
    </row>
    <row r="548" spans="1:8" x14ac:dyDescent="0.35">
      <c r="A548" s="2" t="s">
        <v>1380</v>
      </c>
      <c r="B548" s="3">
        <v>43961</v>
      </c>
      <c r="C548" s="2">
        <v>5</v>
      </c>
      <c r="D548" s="2"/>
      <c r="E548" s="2" t="s">
        <v>1381</v>
      </c>
      <c r="F548" s="2" t="s">
        <v>55</v>
      </c>
      <c r="G548" s="2" t="s">
        <v>56</v>
      </c>
      <c r="H548" s="2" t="s">
        <v>57</v>
      </c>
    </row>
    <row r="549" spans="1:8" x14ac:dyDescent="0.35">
      <c r="A549" s="2" t="s">
        <v>1382</v>
      </c>
      <c r="B549" s="3">
        <v>43970</v>
      </c>
      <c r="C549" s="2">
        <v>4</v>
      </c>
      <c r="D549" s="2"/>
      <c r="E549" s="2" t="s">
        <v>1383</v>
      </c>
      <c r="F549" s="2" t="s">
        <v>55</v>
      </c>
      <c r="G549" s="2" t="s">
        <v>56</v>
      </c>
      <c r="H549" s="2" t="s">
        <v>57</v>
      </c>
    </row>
    <row r="550" spans="1:8" x14ac:dyDescent="0.35">
      <c r="A550" s="2" t="s">
        <v>1384</v>
      </c>
      <c r="B550" s="3">
        <v>43935</v>
      </c>
      <c r="C550" s="2">
        <v>5</v>
      </c>
      <c r="D550" s="2"/>
      <c r="E550" s="2" t="s">
        <v>1385</v>
      </c>
      <c r="F550" s="2" t="s">
        <v>55</v>
      </c>
      <c r="G550" s="2" t="s">
        <v>56</v>
      </c>
      <c r="H550" s="2" t="s">
        <v>57</v>
      </c>
    </row>
    <row r="551" spans="1:8" x14ac:dyDescent="0.35">
      <c r="A551" s="2" t="s">
        <v>1386</v>
      </c>
      <c r="B551" s="3">
        <v>43952</v>
      </c>
      <c r="C551" s="2">
        <v>5</v>
      </c>
      <c r="D551" s="2"/>
      <c r="E551" s="2" t="s">
        <v>782</v>
      </c>
      <c r="F551" s="2" t="s">
        <v>55</v>
      </c>
      <c r="G551" s="2" t="s">
        <v>56</v>
      </c>
      <c r="H551" s="2" t="s">
        <v>57</v>
      </c>
    </row>
    <row r="552" spans="1:8" x14ac:dyDescent="0.35">
      <c r="A552" s="2" t="s">
        <v>1387</v>
      </c>
      <c r="B552" s="3">
        <v>43974</v>
      </c>
      <c r="C552" s="2">
        <v>5</v>
      </c>
      <c r="D552" s="2"/>
      <c r="E552" s="2" t="s">
        <v>1388</v>
      </c>
      <c r="F552" s="2" t="s">
        <v>55</v>
      </c>
      <c r="G552" s="2" t="s">
        <v>56</v>
      </c>
      <c r="H552" s="2" t="s">
        <v>57</v>
      </c>
    </row>
    <row r="553" spans="1:8" x14ac:dyDescent="0.35">
      <c r="A553" s="2" t="s">
        <v>1389</v>
      </c>
      <c r="B553" s="3">
        <v>43955</v>
      </c>
      <c r="C553" s="2">
        <v>5</v>
      </c>
      <c r="D553" s="2"/>
      <c r="E553" s="2" t="s">
        <v>1390</v>
      </c>
      <c r="F553" s="2" t="s">
        <v>10</v>
      </c>
      <c r="G553" s="2" t="s">
        <v>59</v>
      </c>
      <c r="H553" s="2" t="s">
        <v>59</v>
      </c>
    </row>
    <row r="554" spans="1:8" x14ac:dyDescent="0.35">
      <c r="A554" s="2" t="s">
        <v>1391</v>
      </c>
      <c r="B554" s="3">
        <v>43934</v>
      </c>
      <c r="C554" s="2">
        <v>4</v>
      </c>
      <c r="D554" s="2"/>
      <c r="E554" s="2" t="s">
        <v>1392</v>
      </c>
      <c r="F554" s="2" t="s">
        <v>10</v>
      </c>
      <c r="G554" s="2" t="s">
        <v>59</v>
      </c>
      <c r="H554" s="2" t="s">
        <v>59</v>
      </c>
    </row>
    <row r="555" spans="1:8" x14ac:dyDescent="0.35">
      <c r="A555" s="2" t="s">
        <v>1393</v>
      </c>
      <c r="B555" s="3">
        <v>43988</v>
      </c>
      <c r="C555" s="2">
        <v>5</v>
      </c>
      <c r="D555" s="2"/>
      <c r="E555" s="2" t="s">
        <v>1394</v>
      </c>
      <c r="F555" s="2" t="s">
        <v>10</v>
      </c>
      <c r="G555" s="2" t="s">
        <v>59</v>
      </c>
      <c r="H555" s="2" t="s">
        <v>59</v>
      </c>
    </row>
    <row r="556" spans="1:8" x14ac:dyDescent="0.35">
      <c r="A556" s="2" t="s">
        <v>1395</v>
      </c>
      <c r="B556" s="3">
        <v>43987</v>
      </c>
      <c r="C556" s="2">
        <v>5</v>
      </c>
      <c r="D556" s="2"/>
      <c r="E556" s="2" t="s">
        <v>1396</v>
      </c>
      <c r="F556" s="2" t="s">
        <v>55</v>
      </c>
      <c r="G556" s="2" t="s">
        <v>56</v>
      </c>
      <c r="H556" s="2" t="s">
        <v>57</v>
      </c>
    </row>
    <row r="557" spans="1:8" x14ac:dyDescent="0.35">
      <c r="A557" s="2" t="s">
        <v>1397</v>
      </c>
      <c r="B557" s="3">
        <v>43931</v>
      </c>
      <c r="C557" s="2">
        <v>5</v>
      </c>
      <c r="D557" s="2"/>
      <c r="E557" s="2" t="s">
        <v>1398</v>
      </c>
      <c r="F557" s="2" t="s">
        <v>10</v>
      </c>
      <c r="G557" s="2" t="s">
        <v>59</v>
      </c>
      <c r="H557" s="2" t="s">
        <v>59</v>
      </c>
    </row>
    <row r="558" spans="1:8" x14ac:dyDescent="0.35">
      <c r="A558" s="2" t="s">
        <v>1399</v>
      </c>
      <c r="B558" s="3">
        <v>43927</v>
      </c>
      <c r="C558" s="2">
        <v>4</v>
      </c>
      <c r="D558" s="2"/>
      <c r="E558" s="2" t="s">
        <v>50</v>
      </c>
      <c r="F558" s="2" t="s">
        <v>10</v>
      </c>
      <c r="G558" s="2" t="s">
        <v>59</v>
      </c>
      <c r="H558" s="2" t="s">
        <v>59</v>
      </c>
    </row>
    <row r="559" spans="1:8" x14ac:dyDescent="0.35">
      <c r="A559" s="2" t="s">
        <v>1400</v>
      </c>
      <c r="B559" s="3">
        <v>43977</v>
      </c>
      <c r="C559" s="2">
        <v>5</v>
      </c>
      <c r="D559" s="2"/>
      <c r="E559" s="2" t="s">
        <v>1401</v>
      </c>
      <c r="F559" s="2" t="s">
        <v>10</v>
      </c>
      <c r="G559" s="2" t="s">
        <v>59</v>
      </c>
      <c r="H559" s="2" t="s">
        <v>59</v>
      </c>
    </row>
    <row r="560" spans="1:8" x14ac:dyDescent="0.35">
      <c r="A560" s="2" t="s">
        <v>1402</v>
      </c>
      <c r="B560" s="3">
        <v>43989</v>
      </c>
      <c r="C560" s="2">
        <v>5</v>
      </c>
      <c r="D560" s="2"/>
      <c r="E560" s="2" t="s">
        <v>1403</v>
      </c>
      <c r="F560" s="2" t="s">
        <v>10</v>
      </c>
      <c r="G560" s="2" t="s">
        <v>59</v>
      </c>
      <c r="H560" s="2" t="s">
        <v>59</v>
      </c>
    </row>
    <row r="561" spans="1:8" x14ac:dyDescent="0.35">
      <c r="A561" s="2" t="s">
        <v>1404</v>
      </c>
      <c r="B561" s="3">
        <v>43936</v>
      </c>
      <c r="C561" s="2">
        <v>5</v>
      </c>
      <c r="D561" s="2"/>
      <c r="E561" s="2" t="s">
        <v>1405</v>
      </c>
      <c r="F561" s="2" t="s">
        <v>10</v>
      </c>
      <c r="G561" s="2" t="s">
        <v>59</v>
      </c>
      <c r="H561" s="2" t="s">
        <v>59</v>
      </c>
    </row>
    <row r="562" spans="1:8" x14ac:dyDescent="0.35">
      <c r="A562" s="2" t="s">
        <v>1406</v>
      </c>
      <c r="B562" s="3">
        <v>43998</v>
      </c>
      <c r="C562" s="2">
        <v>5</v>
      </c>
      <c r="D562" s="2"/>
      <c r="E562" s="2" t="s">
        <v>1407</v>
      </c>
      <c r="F562" s="2" t="s">
        <v>10</v>
      </c>
      <c r="G562" s="2" t="s">
        <v>59</v>
      </c>
      <c r="H562" s="2" t="s">
        <v>59</v>
      </c>
    </row>
    <row r="563" spans="1:8" x14ac:dyDescent="0.35">
      <c r="A563" s="2" t="s">
        <v>1408</v>
      </c>
      <c r="B563" s="3">
        <v>43929</v>
      </c>
      <c r="C563" s="2">
        <v>5</v>
      </c>
      <c r="D563" s="2"/>
      <c r="E563" s="2" t="s">
        <v>1409</v>
      </c>
      <c r="F563" s="2" t="s">
        <v>55</v>
      </c>
      <c r="G563" s="2" t="s">
        <v>56</v>
      </c>
      <c r="H563" s="2" t="s">
        <v>57</v>
      </c>
    </row>
    <row r="564" spans="1:8" x14ac:dyDescent="0.35">
      <c r="A564" s="2" t="s">
        <v>1410</v>
      </c>
      <c r="B564" s="3">
        <v>43930</v>
      </c>
      <c r="C564" s="2">
        <v>5</v>
      </c>
      <c r="D564" s="2"/>
      <c r="E564" s="2" t="s">
        <v>1411</v>
      </c>
      <c r="F564" s="2" t="s">
        <v>55</v>
      </c>
      <c r="G564" s="2" t="s">
        <v>56</v>
      </c>
      <c r="H564" s="2" t="s">
        <v>57</v>
      </c>
    </row>
    <row r="565" spans="1:8" x14ac:dyDescent="0.35">
      <c r="A565" s="2" t="s">
        <v>1412</v>
      </c>
      <c r="B565" s="3">
        <v>43953</v>
      </c>
      <c r="C565" s="2">
        <v>5</v>
      </c>
      <c r="D565" s="2"/>
      <c r="E565" s="2" t="s">
        <v>1413</v>
      </c>
      <c r="F565" s="2" t="s">
        <v>55</v>
      </c>
      <c r="G565" s="2" t="s">
        <v>56</v>
      </c>
      <c r="H565" s="2" t="s">
        <v>57</v>
      </c>
    </row>
    <row r="566" spans="1:8" x14ac:dyDescent="0.35">
      <c r="A566" s="2" t="s">
        <v>1414</v>
      </c>
      <c r="B566" s="3">
        <v>43998</v>
      </c>
      <c r="C566" s="2">
        <v>5</v>
      </c>
      <c r="D566" s="2"/>
      <c r="E566" s="2" t="s">
        <v>1415</v>
      </c>
      <c r="F566" s="2" t="s">
        <v>55</v>
      </c>
      <c r="G566" s="2" t="s">
        <v>56</v>
      </c>
      <c r="H566" s="2" t="s">
        <v>57</v>
      </c>
    </row>
    <row r="567" spans="1:8" x14ac:dyDescent="0.35">
      <c r="A567" s="2" t="s">
        <v>1416</v>
      </c>
      <c r="B567" s="3">
        <v>43953</v>
      </c>
      <c r="C567" s="2">
        <v>5</v>
      </c>
      <c r="D567" s="2"/>
      <c r="E567" s="2" t="s">
        <v>623</v>
      </c>
      <c r="F567" s="2" t="s">
        <v>10</v>
      </c>
      <c r="G567" s="2" t="s">
        <v>59</v>
      </c>
      <c r="H567" s="2" t="s">
        <v>59</v>
      </c>
    </row>
    <row r="568" spans="1:8" x14ac:dyDescent="0.35">
      <c r="A568" s="2" t="s">
        <v>1417</v>
      </c>
      <c r="B568" s="3">
        <v>43975</v>
      </c>
      <c r="C568" s="2">
        <v>5</v>
      </c>
      <c r="D568" s="2"/>
      <c r="E568" s="2" t="s">
        <v>1418</v>
      </c>
      <c r="F568" s="2" t="s">
        <v>55</v>
      </c>
      <c r="G568" s="2" t="s">
        <v>56</v>
      </c>
      <c r="H568" s="2" t="s">
        <v>57</v>
      </c>
    </row>
    <row r="569" spans="1:8" x14ac:dyDescent="0.35">
      <c r="A569" s="2" t="s">
        <v>1419</v>
      </c>
      <c r="B569" s="3">
        <v>43943</v>
      </c>
      <c r="C569" s="2">
        <v>5</v>
      </c>
      <c r="D569" s="2"/>
      <c r="E569" s="2" t="s">
        <v>1420</v>
      </c>
      <c r="F569" s="2" t="s">
        <v>10</v>
      </c>
      <c r="G569" s="2" t="s">
        <v>59</v>
      </c>
      <c r="H569" s="2" t="s">
        <v>59</v>
      </c>
    </row>
    <row r="570" spans="1:8" x14ac:dyDescent="0.35">
      <c r="A570" s="2" t="s">
        <v>1421</v>
      </c>
      <c r="B570" s="3">
        <v>43934</v>
      </c>
      <c r="C570" s="2">
        <v>5</v>
      </c>
      <c r="D570" s="2"/>
      <c r="E570" s="2" t="s">
        <v>1422</v>
      </c>
      <c r="F570" s="2" t="s">
        <v>10</v>
      </c>
      <c r="G570" s="2" t="s">
        <v>59</v>
      </c>
      <c r="H570" s="2" t="s">
        <v>59</v>
      </c>
    </row>
    <row r="571" spans="1:8" x14ac:dyDescent="0.35">
      <c r="A571" s="2" t="s">
        <v>1423</v>
      </c>
      <c r="B571" s="3">
        <v>43971</v>
      </c>
      <c r="C571" s="2">
        <v>4</v>
      </c>
      <c r="D571" s="2"/>
      <c r="E571" s="2" t="s">
        <v>1424</v>
      </c>
      <c r="F571" s="2" t="s">
        <v>10</v>
      </c>
      <c r="G571" s="2" t="s">
        <v>59</v>
      </c>
      <c r="H571" s="2" t="s">
        <v>59</v>
      </c>
    </row>
    <row r="572" spans="1:8" x14ac:dyDescent="0.35">
      <c r="A572" s="2" t="s">
        <v>1425</v>
      </c>
      <c r="B572" s="3">
        <v>43992</v>
      </c>
      <c r="C572" s="2">
        <v>5</v>
      </c>
      <c r="D572" s="2"/>
      <c r="E572" s="2" t="s">
        <v>1426</v>
      </c>
      <c r="F572" s="2" t="s">
        <v>10</v>
      </c>
      <c r="G572" s="2" t="s">
        <v>59</v>
      </c>
      <c r="H572" s="2" t="s">
        <v>59</v>
      </c>
    </row>
    <row r="573" spans="1:8" x14ac:dyDescent="0.35">
      <c r="A573" s="2" t="s">
        <v>1427</v>
      </c>
      <c r="B573" s="3">
        <v>43939</v>
      </c>
      <c r="C573" s="2">
        <v>5</v>
      </c>
      <c r="D573" s="2"/>
      <c r="E573" s="2" t="s">
        <v>61</v>
      </c>
      <c r="F573" s="2" t="s">
        <v>10</v>
      </c>
      <c r="G573" s="2" t="s">
        <v>59</v>
      </c>
      <c r="H573" s="2" t="s">
        <v>59</v>
      </c>
    </row>
    <row r="574" spans="1:8" x14ac:dyDescent="0.35">
      <c r="A574" s="2" t="s">
        <v>1428</v>
      </c>
      <c r="B574" s="3">
        <v>43977</v>
      </c>
      <c r="C574" s="2">
        <v>5</v>
      </c>
      <c r="D574" s="2"/>
      <c r="E574" s="2" t="s">
        <v>1429</v>
      </c>
      <c r="F574" s="2" t="s">
        <v>55</v>
      </c>
      <c r="G574" s="2" t="s">
        <v>56</v>
      </c>
      <c r="H574" s="2" t="s">
        <v>57</v>
      </c>
    </row>
    <row r="575" spans="1:8" x14ac:dyDescent="0.35">
      <c r="A575" s="2" t="s">
        <v>1430</v>
      </c>
      <c r="B575" s="3">
        <v>43996</v>
      </c>
      <c r="C575" s="2">
        <v>5</v>
      </c>
      <c r="D575" s="2"/>
      <c r="E575" s="2" t="s">
        <v>1431</v>
      </c>
      <c r="F575" s="2" t="s">
        <v>10</v>
      </c>
      <c r="G575" s="2" t="s">
        <v>59</v>
      </c>
      <c r="H575" s="2" t="s">
        <v>59</v>
      </c>
    </row>
    <row r="576" spans="1:8" x14ac:dyDescent="0.35">
      <c r="A576" s="2" t="s">
        <v>1432</v>
      </c>
      <c r="B576" s="3">
        <v>43930</v>
      </c>
      <c r="C576" s="2">
        <v>5</v>
      </c>
      <c r="D576" s="2"/>
      <c r="E576" s="2" t="s">
        <v>125</v>
      </c>
      <c r="F576" s="2" t="s">
        <v>10</v>
      </c>
      <c r="G576" s="2" t="s">
        <v>59</v>
      </c>
      <c r="H576" s="2" t="s">
        <v>59</v>
      </c>
    </row>
    <row r="577" spans="1:8" x14ac:dyDescent="0.35">
      <c r="A577" s="2" t="s">
        <v>1433</v>
      </c>
      <c r="B577" s="3">
        <v>43954</v>
      </c>
      <c r="C577" s="2">
        <v>5</v>
      </c>
      <c r="D577" s="2"/>
      <c r="E577" s="2" t="s">
        <v>102</v>
      </c>
      <c r="F577" s="2" t="s">
        <v>10</v>
      </c>
      <c r="G577" s="2" t="s">
        <v>59</v>
      </c>
      <c r="H577" s="2" t="s">
        <v>59</v>
      </c>
    </row>
    <row r="578" spans="1:8" x14ac:dyDescent="0.35">
      <c r="A578" s="2" t="s">
        <v>1434</v>
      </c>
      <c r="B578" s="3">
        <v>43974</v>
      </c>
      <c r="C578" s="2">
        <v>5</v>
      </c>
      <c r="D578" s="2"/>
      <c r="E578" s="2" t="s">
        <v>125</v>
      </c>
      <c r="F578" s="2" t="s">
        <v>10</v>
      </c>
      <c r="G578" s="2" t="s">
        <v>59</v>
      </c>
      <c r="H578" s="2" t="s">
        <v>59</v>
      </c>
    </row>
    <row r="579" spans="1:8" x14ac:dyDescent="0.35">
      <c r="A579" s="2" t="s">
        <v>1435</v>
      </c>
      <c r="B579" s="3">
        <v>43964</v>
      </c>
      <c r="C579" s="2">
        <v>4</v>
      </c>
      <c r="D579" s="2"/>
      <c r="E579" s="2" t="s">
        <v>125</v>
      </c>
      <c r="F579" s="2" t="s">
        <v>55</v>
      </c>
      <c r="G579" s="2" t="s">
        <v>56</v>
      </c>
      <c r="H579" s="2" t="s">
        <v>57</v>
      </c>
    </row>
    <row r="580" spans="1:8" x14ac:dyDescent="0.35">
      <c r="A580" s="2" t="s">
        <v>1436</v>
      </c>
      <c r="B580" s="3">
        <v>43930</v>
      </c>
      <c r="C580" s="2">
        <v>5</v>
      </c>
      <c r="D580" s="2"/>
      <c r="E580" s="2" t="s">
        <v>125</v>
      </c>
      <c r="F580" s="2" t="s">
        <v>10</v>
      </c>
      <c r="G580" s="2" t="s">
        <v>59</v>
      </c>
      <c r="H580" s="2" t="s">
        <v>59</v>
      </c>
    </row>
    <row r="581" spans="1:8" x14ac:dyDescent="0.35">
      <c r="A581" s="2" t="s">
        <v>1437</v>
      </c>
      <c r="B581" s="3">
        <v>43953</v>
      </c>
      <c r="C581" s="2">
        <v>5</v>
      </c>
      <c r="D581" s="2"/>
      <c r="E581" s="2" t="s">
        <v>125</v>
      </c>
      <c r="F581" s="2" t="s">
        <v>10</v>
      </c>
      <c r="G581" s="2" t="s">
        <v>59</v>
      </c>
      <c r="H581" s="2" t="s">
        <v>59</v>
      </c>
    </row>
    <row r="582" spans="1:8" x14ac:dyDescent="0.35">
      <c r="A582" s="2" t="s">
        <v>1438</v>
      </c>
      <c r="B582" s="3">
        <v>43981</v>
      </c>
      <c r="C582" s="2">
        <v>4</v>
      </c>
      <c r="D582" s="2"/>
      <c r="E582" s="2" t="s">
        <v>1439</v>
      </c>
      <c r="F582" s="2" t="s">
        <v>55</v>
      </c>
      <c r="G582" s="2" t="s">
        <v>56</v>
      </c>
      <c r="H582" s="2" t="s">
        <v>57</v>
      </c>
    </row>
    <row r="583" spans="1:8" x14ac:dyDescent="0.35">
      <c r="A583" s="2" t="s">
        <v>1440</v>
      </c>
      <c r="B583" s="3">
        <v>44006</v>
      </c>
      <c r="C583" s="2">
        <v>5</v>
      </c>
      <c r="D583" s="2"/>
      <c r="E583" s="2" t="s">
        <v>1441</v>
      </c>
      <c r="F583" s="2" t="s">
        <v>10</v>
      </c>
      <c r="G583" s="2" t="s">
        <v>59</v>
      </c>
      <c r="H583" s="2" t="s">
        <v>59</v>
      </c>
    </row>
    <row r="584" spans="1:8" x14ac:dyDescent="0.35">
      <c r="A584" s="2" t="s">
        <v>1442</v>
      </c>
      <c r="B584" s="3">
        <v>43914</v>
      </c>
      <c r="C584" s="2">
        <v>5</v>
      </c>
      <c r="D584" s="2"/>
      <c r="E584" s="2" t="s">
        <v>1443</v>
      </c>
      <c r="F584" s="2" t="s">
        <v>55</v>
      </c>
      <c r="G584" s="2" t="s">
        <v>56</v>
      </c>
      <c r="H584" s="2" t="s">
        <v>57</v>
      </c>
    </row>
    <row r="585" spans="1:8" x14ac:dyDescent="0.35">
      <c r="A585" s="2" t="s">
        <v>1444</v>
      </c>
      <c r="B585" s="3">
        <v>43933</v>
      </c>
      <c r="C585" s="2">
        <v>5</v>
      </c>
      <c r="D585" s="2"/>
      <c r="E585" s="2" t="s">
        <v>1445</v>
      </c>
      <c r="F585" s="2" t="s">
        <v>10</v>
      </c>
      <c r="G585" s="2" t="s">
        <v>59</v>
      </c>
      <c r="H585" s="2" t="s">
        <v>59</v>
      </c>
    </row>
    <row r="586" spans="1:8" x14ac:dyDescent="0.35">
      <c r="A586" s="2" t="s">
        <v>1446</v>
      </c>
      <c r="B586" s="3">
        <v>43934</v>
      </c>
      <c r="C586" s="2">
        <v>5</v>
      </c>
      <c r="D586" s="2"/>
      <c r="E586" s="2" t="s">
        <v>1447</v>
      </c>
      <c r="F586" s="2" t="s">
        <v>10</v>
      </c>
      <c r="G586" s="2" t="s">
        <v>59</v>
      </c>
      <c r="H586" s="2" t="s">
        <v>59</v>
      </c>
    </row>
    <row r="587" spans="1:8" x14ac:dyDescent="0.35">
      <c r="A587" s="2" t="s">
        <v>1448</v>
      </c>
      <c r="B587" s="3">
        <v>43945</v>
      </c>
      <c r="C587" s="2">
        <v>5</v>
      </c>
      <c r="D587" s="2"/>
      <c r="E587" s="2" t="s">
        <v>1449</v>
      </c>
      <c r="F587" s="2" t="s">
        <v>10</v>
      </c>
      <c r="G587" s="2" t="s">
        <v>59</v>
      </c>
      <c r="H587" s="2" t="s">
        <v>59</v>
      </c>
    </row>
    <row r="588" spans="1:8" x14ac:dyDescent="0.35">
      <c r="A588" s="2" t="s">
        <v>1450</v>
      </c>
      <c r="B588" s="3">
        <v>43969</v>
      </c>
      <c r="C588" s="2">
        <v>5</v>
      </c>
      <c r="D588" s="2"/>
      <c r="E588" s="2" t="s">
        <v>1258</v>
      </c>
      <c r="F588" s="2" t="s">
        <v>10</v>
      </c>
      <c r="G588" s="2" t="s">
        <v>59</v>
      </c>
      <c r="H588" s="2" t="s">
        <v>59</v>
      </c>
    </row>
    <row r="589" spans="1:8" x14ac:dyDescent="0.35">
      <c r="A589" s="2" t="s">
        <v>1451</v>
      </c>
      <c r="B589" s="3">
        <v>44005</v>
      </c>
      <c r="C589" s="2">
        <v>5</v>
      </c>
      <c r="D589" s="2"/>
      <c r="E589" s="2" t="s">
        <v>1452</v>
      </c>
      <c r="F589" s="2" t="s">
        <v>55</v>
      </c>
      <c r="G589" s="2" t="s">
        <v>56</v>
      </c>
      <c r="H589" s="2" t="s">
        <v>57</v>
      </c>
    </row>
    <row r="590" spans="1:8" x14ac:dyDescent="0.35">
      <c r="A590" s="2" t="s">
        <v>1453</v>
      </c>
      <c r="B590" s="3">
        <v>43978</v>
      </c>
      <c r="C590" s="2">
        <v>5</v>
      </c>
      <c r="D590" s="2"/>
      <c r="E590" s="2" t="s">
        <v>1454</v>
      </c>
      <c r="F590" s="2" t="s">
        <v>10</v>
      </c>
      <c r="G590" s="2" t="s">
        <v>59</v>
      </c>
      <c r="H590" s="2" t="s">
        <v>59</v>
      </c>
    </row>
    <row r="591" spans="1:8" x14ac:dyDescent="0.35">
      <c r="A591" s="2" t="s">
        <v>1455</v>
      </c>
      <c r="B591" s="3">
        <v>43981</v>
      </c>
      <c r="C591" s="2">
        <v>5</v>
      </c>
      <c r="D591" s="2"/>
      <c r="E591" s="2" t="s">
        <v>102</v>
      </c>
      <c r="F591" s="2" t="s">
        <v>10</v>
      </c>
      <c r="G591" s="2" t="s">
        <v>59</v>
      </c>
      <c r="H591" s="2" t="s">
        <v>59</v>
      </c>
    </row>
    <row r="592" spans="1:8" x14ac:dyDescent="0.35">
      <c r="A592" s="2" t="s">
        <v>1456</v>
      </c>
      <c r="B592" s="3">
        <v>43956</v>
      </c>
      <c r="C592" s="2">
        <v>4</v>
      </c>
      <c r="D592" s="2"/>
      <c r="E592" s="2" t="s">
        <v>1457</v>
      </c>
      <c r="F592" s="2" t="s">
        <v>10</v>
      </c>
      <c r="G592" s="2" t="s">
        <v>59</v>
      </c>
      <c r="H592" s="2" t="s">
        <v>59</v>
      </c>
    </row>
    <row r="593" spans="1:8" x14ac:dyDescent="0.35">
      <c r="A593" s="2" t="s">
        <v>1458</v>
      </c>
      <c r="B593" s="3">
        <v>43960</v>
      </c>
      <c r="C593" s="2">
        <v>5</v>
      </c>
      <c r="D593" s="2"/>
      <c r="E593" s="2" t="s">
        <v>979</v>
      </c>
      <c r="F593" s="2" t="s">
        <v>10</v>
      </c>
      <c r="G593" s="2" t="s">
        <v>59</v>
      </c>
      <c r="H593" s="2" t="s">
        <v>59</v>
      </c>
    </row>
    <row r="594" spans="1:8" x14ac:dyDescent="0.35">
      <c r="A594" s="2" t="s">
        <v>1459</v>
      </c>
      <c r="B594" s="3">
        <v>43968</v>
      </c>
      <c r="C594" s="2">
        <v>5</v>
      </c>
      <c r="D594" s="2"/>
      <c r="E594" s="2" t="s">
        <v>614</v>
      </c>
      <c r="F594" s="2" t="s">
        <v>10</v>
      </c>
      <c r="G594" s="2" t="s">
        <v>59</v>
      </c>
      <c r="H594" s="2" t="s">
        <v>59</v>
      </c>
    </row>
    <row r="595" spans="1:8" x14ac:dyDescent="0.35">
      <c r="A595" s="2" t="s">
        <v>1460</v>
      </c>
      <c r="B595" s="3">
        <v>44009</v>
      </c>
      <c r="C595" s="2">
        <v>5</v>
      </c>
      <c r="D595" s="2"/>
      <c r="E595" s="2" t="s">
        <v>1461</v>
      </c>
      <c r="F595" s="2" t="s">
        <v>10</v>
      </c>
      <c r="G595" s="2" t="s">
        <v>59</v>
      </c>
      <c r="H595" s="2" t="s">
        <v>59</v>
      </c>
    </row>
    <row r="596" spans="1:8" x14ac:dyDescent="0.35">
      <c r="A596" s="2" t="s">
        <v>1462</v>
      </c>
      <c r="B596" s="3">
        <v>43935</v>
      </c>
      <c r="C596" s="2">
        <v>5</v>
      </c>
      <c r="D596" s="2"/>
      <c r="E596" s="2" t="s">
        <v>1463</v>
      </c>
      <c r="F596" s="2" t="s">
        <v>13</v>
      </c>
      <c r="G596" s="2" t="s">
        <v>52</v>
      </c>
      <c r="H596" s="2" t="s">
        <v>53</v>
      </c>
    </row>
    <row r="597" spans="1:8" x14ac:dyDescent="0.35">
      <c r="A597" s="2" t="s">
        <v>1464</v>
      </c>
      <c r="B597" s="3">
        <v>43954</v>
      </c>
      <c r="C597" s="2">
        <v>5</v>
      </c>
      <c r="D597" s="2"/>
      <c r="E597" s="2" t="s">
        <v>1465</v>
      </c>
      <c r="F597" s="2" t="s">
        <v>10</v>
      </c>
      <c r="G597" s="2" t="s">
        <v>59</v>
      </c>
      <c r="H597" s="2" t="s">
        <v>59</v>
      </c>
    </row>
    <row r="598" spans="1:8" x14ac:dyDescent="0.35">
      <c r="A598" s="2" t="s">
        <v>1466</v>
      </c>
      <c r="B598" s="3">
        <v>43958</v>
      </c>
      <c r="C598" s="2">
        <v>5</v>
      </c>
      <c r="D598" s="2"/>
      <c r="E598" s="2" t="s">
        <v>1467</v>
      </c>
      <c r="F598" s="2" t="s">
        <v>13</v>
      </c>
      <c r="G598" s="2" t="s">
        <v>52</v>
      </c>
      <c r="H598" s="2" t="s">
        <v>53</v>
      </c>
    </row>
    <row r="599" spans="1:8" x14ac:dyDescent="0.35">
      <c r="A599" s="2" t="s">
        <v>1468</v>
      </c>
      <c r="B599" s="3">
        <v>43982</v>
      </c>
      <c r="C599" s="2">
        <v>5</v>
      </c>
      <c r="D599" s="2"/>
      <c r="E599" s="2" t="s">
        <v>1469</v>
      </c>
      <c r="F599" s="2" t="s">
        <v>10</v>
      </c>
      <c r="G599" s="2" t="s">
        <v>59</v>
      </c>
      <c r="H599" s="2" t="s">
        <v>59</v>
      </c>
    </row>
    <row r="600" spans="1:8" x14ac:dyDescent="0.35">
      <c r="A600" s="2" t="s">
        <v>1470</v>
      </c>
      <c r="B600" s="3">
        <v>43942</v>
      </c>
      <c r="C600" s="2">
        <v>5</v>
      </c>
      <c r="D600" s="2"/>
      <c r="E600" s="2" t="s">
        <v>1471</v>
      </c>
      <c r="F600" s="2" t="s">
        <v>10</v>
      </c>
      <c r="G600" s="2" t="s">
        <v>59</v>
      </c>
      <c r="H600" s="2" t="s">
        <v>59</v>
      </c>
    </row>
    <row r="601" spans="1:8" x14ac:dyDescent="0.35">
      <c r="A601" s="2" t="s">
        <v>1472</v>
      </c>
      <c r="B601" s="3">
        <v>43988</v>
      </c>
      <c r="C601" s="2">
        <v>5</v>
      </c>
      <c r="D601" s="2"/>
      <c r="E601" s="2" t="s">
        <v>1473</v>
      </c>
      <c r="F601" s="2" t="s">
        <v>10</v>
      </c>
      <c r="G601" s="2" t="s">
        <v>59</v>
      </c>
      <c r="H601" s="2" t="s">
        <v>59</v>
      </c>
    </row>
    <row r="602" spans="1:8" x14ac:dyDescent="0.35">
      <c r="A602" s="2" t="s">
        <v>1474</v>
      </c>
      <c r="B602" s="3">
        <v>43994</v>
      </c>
      <c r="C602" s="2">
        <v>5</v>
      </c>
      <c r="D602" s="2"/>
      <c r="E602" s="2" t="s">
        <v>91</v>
      </c>
      <c r="F602" s="2" t="s">
        <v>10</v>
      </c>
      <c r="G602" s="2" t="s">
        <v>59</v>
      </c>
      <c r="H602" s="2" t="s">
        <v>59</v>
      </c>
    </row>
    <row r="603" spans="1:8" x14ac:dyDescent="0.35">
      <c r="A603" s="2" t="s">
        <v>1475</v>
      </c>
      <c r="B603" s="3">
        <v>43857</v>
      </c>
      <c r="C603" s="2">
        <v>5</v>
      </c>
      <c r="D603" s="2"/>
      <c r="E603" s="2" t="s">
        <v>1476</v>
      </c>
      <c r="F603" s="2" t="s">
        <v>10</v>
      </c>
      <c r="G603" s="2" t="s">
        <v>59</v>
      </c>
      <c r="H603" s="2" t="s">
        <v>59</v>
      </c>
    </row>
    <row r="604" spans="1:8" x14ac:dyDescent="0.35">
      <c r="A604" s="2" t="s">
        <v>1477</v>
      </c>
      <c r="B604" s="3">
        <v>43927</v>
      </c>
      <c r="C604" s="2">
        <v>4</v>
      </c>
      <c r="D604" s="2"/>
      <c r="E604" s="2" t="s">
        <v>50</v>
      </c>
      <c r="F604" s="2" t="s">
        <v>10</v>
      </c>
      <c r="G604" s="2" t="s">
        <v>59</v>
      </c>
      <c r="H604" s="2" t="s">
        <v>59</v>
      </c>
    </row>
    <row r="605" spans="1:8" x14ac:dyDescent="0.35">
      <c r="A605" s="2" t="s">
        <v>1478</v>
      </c>
      <c r="B605" s="3">
        <v>43940</v>
      </c>
      <c r="C605" s="2">
        <v>5</v>
      </c>
      <c r="D605" s="2"/>
      <c r="E605" s="2" t="s">
        <v>125</v>
      </c>
      <c r="F605" s="2" t="s">
        <v>10</v>
      </c>
      <c r="G605" s="2" t="s">
        <v>59</v>
      </c>
      <c r="H605" s="2" t="s">
        <v>59</v>
      </c>
    </row>
    <row r="606" spans="1:8" x14ac:dyDescent="0.35">
      <c r="A606" s="2" t="s">
        <v>1479</v>
      </c>
      <c r="B606" s="3">
        <v>43923</v>
      </c>
      <c r="C606" s="2">
        <v>5</v>
      </c>
      <c r="D606" s="2"/>
      <c r="E606" s="2" t="s">
        <v>1480</v>
      </c>
      <c r="F606" s="2" t="s">
        <v>55</v>
      </c>
      <c r="G606" s="2" t="s">
        <v>56</v>
      </c>
      <c r="H606" s="2" t="s">
        <v>57</v>
      </c>
    </row>
    <row r="607" spans="1:8" x14ac:dyDescent="0.35">
      <c r="A607" s="2" t="s">
        <v>1481</v>
      </c>
      <c r="B607" s="3">
        <v>43935</v>
      </c>
      <c r="C607" s="2">
        <v>5</v>
      </c>
      <c r="D607" s="2"/>
      <c r="E607" s="2" t="s">
        <v>1482</v>
      </c>
      <c r="F607" s="2" t="s">
        <v>10</v>
      </c>
      <c r="G607" s="2" t="s">
        <v>59</v>
      </c>
      <c r="H607" s="2" t="s">
        <v>59</v>
      </c>
    </row>
    <row r="608" spans="1:8" x14ac:dyDescent="0.35">
      <c r="A608" s="2" t="s">
        <v>1483</v>
      </c>
      <c r="B608" s="3">
        <v>43996</v>
      </c>
      <c r="C608" s="2">
        <v>5</v>
      </c>
      <c r="D608" s="2"/>
      <c r="E608" s="2" t="s">
        <v>1484</v>
      </c>
      <c r="F608" s="2" t="s">
        <v>10</v>
      </c>
      <c r="G608" s="2" t="s">
        <v>59</v>
      </c>
      <c r="H608" s="2" t="s">
        <v>59</v>
      </c>
    </row>
    <row r="609" spans="1:8" x14ac:dyDescent="0.35">
      <c r="A609" s="2" t="s">
        <v>1485</v>
      </c>
      <c r="B609" s="3">
        <v>43996</v>
      </c>
      <c r="C609" s="2">
        <v>5</v>
      </c>
      <c r="D609" s="2"/>
      <c r="E609" s="2" t="s">
        <v>1486</v>
      </c>
      <c r="F609" s="2" t="s">
        <v>10</v>
      </c>
      <c r="G609" s="2" t="s">
        <v>59</v>
      </c>
      <c r="H609" s="2" t="s">
        <v>59</v>
      </c>
    </row>
    <row r="610" spans="1:8" x14ac:dyDescent="0.35">
      <c r="A610" s="2" t="s">
        <v>1487</v>
      </c>
      <c r="B610" s="3">
        <v>43968</v>
      </c>
      <c r="C610" s="2">
        <v>5</v>
      </c>
      <c r="D610" s="2"/>
      <c r="E610" s="2" t="s">
        <v>49</v>
      </c>
      <c r="F610" s="2" t="s">
        <v>10</v>
      </c>
      <c r="G610" s="2" t="s">
        <v>59</v>
      </c>
      <c r="H610" s="2" t="s">
        <v>59</v>
      </c>
    </row>
    <row r="611" spans="1:8" x14ac:dyDescent="0.35">
      <c r="A611" s="2" t="s">
        <v>1488</v>
      </c>
      <c r="B611" s="3">
        <v>43994</v>
      </c>
      <c r="C611" s="2">
        <v>5</v>
      </c>
      <c r="D611" s="2"/>
      <c r="E611" s="2" t="s">
        <v>932</v>
      </c>
      <c r="F611" s="2" t="s">
        <v>10</v>
      </c>
      <c r="G611" s="2" t="s">
        <v>59</v>
      </c>
      <c r="H611" s="2" t="s">
        <v>59</v>
      </c>
    </row>
    <row r="612" spans="1:8" x14ac:dyDescent="0.35">
      <c r="A612" s="2" t="s">
        <v>1489</v>
      </c>
      <c r="B612" s="3">
        <v>44007</v>
      </c>
      <c r="C612" s="2">
        <v>5</v>
      </c>
      <c r="D612" s="2"/>
      <c r="E612" s="2" t="s">
        <v>1490</v>
      </c>
      <c r="F612" s="2" t="s">
        <v>55</v>
      </c>
      <c r="G612" s="2" t="s">
        <v>56</v>
      </c>
      <c r="H612" s="2" t="s">
        <v>57</v>
      </c>
    </row>
    <row r="613" spans="1:8" x14ac:dyDescent="0.35">
      <c r="A613" s="2" t="s">
        <v>1491</v>
      </c>
      <c r="B613" s="3">
        <v>43933</v>
      </c>
      <c r="C613" s="2">
        <v>5</v>
      </c>
      <c r="D613" s="2"/>
      <c r="E613" s="2" t="s">
        <v>623</v>
      </c>
      <c r="F613" s="2" t="s">
        <v>10</v>
      </c>
      <c r="G613" s="2" t="s">
        <v>59</v>
      </c>
      <c r="H613" s="2" t="s">
        <v>59</v>
      </c>
    </row>
    <row r="614" spans="1:8" x14ac:dyDescent="0.35">
      <c r="A614" s="2" t="s">
        <v>1492</v>
      </c>
      <c r="B614" s="3">
        <v>43976</v>
      </c>
      <c r="C614" s="2">
        <v>5</v>
      </c>
      <c r="D614" s="2"/>
      <c r="E614" s="2" t="s">
        <v>50</v>
      </c>
      <c r="F614" s="2" t="s">
        <v>10</v>
      </c>
      <c r="G614" s="2" t="s">
        <v>59</v>
      </c>
      <c r="H614" s="2" t="s">
        <v>59</v>
      </c>
    </row>
    <row r="615" spans="1:8" x14ac:dyDescent="0.35">
      <c r="A615" s="2" t="s">
        <v>1493</v>
      </c>
      <c r="B615" s="3">
        <v>43936</v>
      </c>
      <c r="C615" s="2">
        <v>5</v>
      </c>
      <c r="D615" s="2"/>
      <c r="E615" s="2" t="s">
        <v>1494</v>
      </c>
      <c r="F615" s="2" t="s">
        <v>17</v>
      </c>
      <c r="G615" s="2" t="s">
        <v>18</v>
      </c>
      <c r="H615" s="4" t="s">
        <v>29</v>
      </c>
    </row>
    <row r="616" spans="1:8" x14ac:dyDescent="0.35">
      <c r="A616" s="2" t="s">
        <v>1495</v>
      </c>
      <c r="B616" s="3">
        <v>44001</v>
      </c>
      <c r="C616" s="2">
        <v>4</v>
      </c>
      <c r="D616" s="2"/>
      <c r="E616" s="2" t="s">
        <v>1496</v>
      </c>
      <c r="F616" s="2" t="s">
        <v>10</v>
      </c>
      <c r="G616" s="2" t="s">
        <v>59</v>
      </c>
      <c r="H616" s="2" t="s">
        <v>59</v>
      </c>
    </row>
    <row r="617" spans="1:8" x14ac:dyDescent="0.35">
      <c r="A617" s="2" t="s">
        <v>1497</v>
      </c>
      <c r="B617" s="3">
        <v>43999</v>
      </c>
      <c r="C617" s="2">
        <v>5</v>
      </c>
      <c r="D617" s="2"/>
      <c r="E617" s="2" t="s">
        <v>1498</v>
      </c>
      <c r="F617" s="2" t="s">
        <v>55</v>
      </c>
      <c r="G617" s="2" t="s">
        <v>56</v>
      </c>
      <c r="H617" s="2" t="s">
        <v>57</v>
      </c>
    </row>
    <row r="618" spans="1:8" x14ac:dyDescent="0.35">
      <c r="A618" s="2" t="s">
        <v>1499</v>
      </c>
      <c r="B618" s="3">
        <v>43938</v>
      </c>
      <c r="C618" s="2">
        <v>5</v>
      </c>
      <c r="D618" s="2"/>
      <c r="E618" s="2" t="s">
        <v>50</v>
      </c>
      <c r="F618" s="2" t="s">
        <v>10</v>
      </c>
      <c r="G618" s="2" t="s">
        <v>59</v>
      </c>
      <c r="H618" s="2" t="s">
        <v>59</v>
      </c>
    </row>
    <row r="619" spans="1:8" x14ac:dyDescent="0.35">
      <c r="A619" s="2" t="s">
        <v>1500</v>
      </c>
      <c r="B619" s="3">
        <v>43943</v>
      </c>
      <c r="C619" s="2">
        <v>5</v>
      </c>
      <c r="D619" s="2"/>
      <c r="E619" s="2" t="s">
        <v>58</v>
      </c>
      <c r="F619" s="2" t="s">
        <v>10</v>
      </c>
      <c r="G619" s="2" t="s">
        <v>59</v>
      </c>
      <c r="H619" s="2" t="s">
        <v>59</v>
      </c>
    </row>
    <row r="620" spans="1:8" x14ac:dyDescent="0.35">
      <c r="A620" s="2" t="s">
        <v>1501</v>
      </c>
      <c r="B620" s="3">
        <v>43980</v>
      </c>
      <c r="C620" s="2">
        <v>5</v>
      </c>
      <c r="D620" s="2"/>
      <c r="E620" s="2" t="s">
        <v>50</v>
      </c>
      <c r="F620" s="2" t="s">
        <v>10</v>
      </c>
      <c r="G620" s="2" t="s">
        <v>59</v>
      </c>
      <c r="H620" s="2" t="s">
        <v>59</v>
      </c>
    </row>
    <row r="621" spans="1:8" x14ac:dyDescent="0.35">
      <c r="A621" s="2" t="s">
        <v>1502</v>
      </c>
      <c r="B621" s="3">
        <v>43963</v>
      </c>
      <c r="C621" s="2">
        <v>5</v>
      </c>
      <c r="D621" s="2"/>
      <c r="E621" s="2" t="s">
        <v>782</v>
      </c>
      <c r="F621" s="2" t="s">
        <v>55</v>
      </c>
      <c r="G621" s="2" t="s">
        <v>56</v>
      </c>
      <c r="H621" s="2" t="s">
        <v>57</v>
      </c>
    </row>
    <row r="622" spans="1:8" x14ac:dyDescent="0.35">
      <c r="A622" s="2" t="s">
        <v>1503</v>
      </c>
      <c r="B622" s="3">
        <v>43995</v>
      </c>
      <c r="C622" s="2">
        <v>4</v>
      </c>
      <c r="D622" s="2"/>
      <c r="E622" s="2" t="s">
        <v>1044</v>
      </c>
      <c r="F622" s="2" t="s">
        <v>10</v>
      </c>
      <c r="G622" s="2" t="s">
        <v>59</v>
      </c>
      <c r="H622" s="2" t="s">
        <v>59</v>
      </c>
    </row>
    <row r="623" spans="1:8" x14ac:dyDescent="0.35">
      <c r="A623" s="2" t="s">
        <v>1504</v>
      </c>
      <c r="B623" s="3">
        <v>44000</v>
      </c>
      <c r="C623" s="2">
        <v>5</v>
      </c>
      <c r="D623" s="2"/>
      <c r="E623" s="2" t="s">
        <v>1505</v>
      </c>
      <c r="F623" s="2" t="s">
        <v>10</v>
      </c>
      <c r="G623" s="2" t="s">
        <v>59</v>
      </c>
      <c r="H623" s="2" t="s">
        <v>59</v>
      </c>
    </row>
    <row r="624" spans="1:8" x14ac:dyDescent="0.35">
      <c r="A624" s="2" t="s">
        <v>1506</v>
      </c>
      <c r="B624" s="3">
        <v>43953</v>
      </c>
      <c r="C624" s="2">
        <v>5</v>
      </c>
      <c r="D624" s="2"/>
      <c r="E624" s="2" t="s">
        <v>782</v>
      </c>
      <c r="F624" s="2" t="s">
        <v>55</v>
      </c>
      <c r="G624" s="2" t="s">
        <v>56</v>
      </c>
      <c r="H624" s="2" t="s">
        <v>57</v>
      </c>
    </row>
    <row r="625" spans="1:8" x14ac:dyDescent="0.35">
      <c r="A625" s="2" t="s">
        <v>1507</v>
      </c>
      <c r="B625" s="3">
        <v>43982</v>
      </c>
      <c r="C625" s="2">
        <v>4</v>
      </c>
      <c r="D625" s="2"/>
      <c r="E625" s="2" t="s">
        <v>1508</v>
      </c>
      <c r="F625" s="2" t="s">
        <v>55</v>
      </c>
      <c r="G625" s="2" t="s">
        <v>56</v>
      </c>
      <c r="H625" s="2" t="s">
        <v>57</v>
      </c>
    </row>
    <row r="626" spans="1:8" x14ac:dyDescent="0.35">
      <c r="A626" s="2" t="s">
        <v>1509</v>
      </c>
      <c r="B626" s="3">
        <v>43926</v>
      </c>
      <c r="C626" s="2">
        <v>5</v>
      </c>
      <c r="D626" s="2"/>
      <c r="E626" s="2" t="s">
        <v>1510</v>
      </c>
      <c r="F626" s="2" t="s">
        <v>10</v>
      </c>
      <c r="G626" s="2" t="s">
        <v>59</v>
      </c>
      <c r="H626" s="2" t="s">
        <v>59</v>
      </c>
    </row>
    <row r="627" spans="1:8" x14ac:dyDescent="0.35">
      <c r="A627" s="2" t="s">
        <v>1511</v>
      </c>
      <c r="B627" s="3">
        <v>43963</v>
      </c>
      <c r="C627" s="2">
        <v>4</v>
      </c>
      <c r="D627" s="2"/>
      <c r="E627" s="2" t="s">
        <v>125</v>
      </c>
      <c r="F627" s="2" t="s">
        <v>55</v>
      </c>
      <c r="G627" s="2" t="s">
        <v>56</v>
      </c>
      <c r="H627" s="2" t="s">
        <v>57</v>
      </c>
    </row>
    <row r="628" spans="1:8" x14ac:dyDescent="0.35">
      <c r="A628" s="2" t="s">
        <v>1512</v>
      </c>
      <c r="B628" s="3">
        <v>43969</v>
      </c>
      <c r="C628" s="2">
        <v>4</v>
      </c>
      <c r="D628" s="2"/>
      <c r="E628" s="2" t="s">
        <v>1513</v>
      </c>
      <c r="F628" s="2" t="s">
        <v>10</v>
      </c>
      <c r="G628" s="2" t="s">
        <v>59</v>
      </c>
      <c r="H628" s="2" t="s">
        <v>59</v>
      </c>
    </row>
    <row r="629" spans="1:8" x14ac:dyDescent="0.35">
      <c r="A629" s="2" t="s">
        <v>1514</v>
      </c>
      <c r="B629" s="3">
        <v>43831</v>
      </c>
      <c r="C629" s="2">
        <v>5</v>
      </c>
      <c r="D629" s="2"/>
      <c r="E629" s="2" t="s">
        <v>1515</v>
      </c>
      <c r="F629" s="2" t="s">
        <v>10</v>
      </c>
      <c r="G629" s="2" t="s">
        <v>59</v>
      </c>
      <c r="H629" s="2" t="s">
        <v>59</v>
      </c>
    </row>
    <row r="630" spans="1:8" x14ac:dyDescent="0.35">
      <c r="A630" s="2" t="s">
        <v>1516</v>
      </c>
      <c r="B630" s="3">
        <v>43969</v>
      </c>
      <c r="C630" s="2">
        <v>5</v>
      </c>
      <c r="D630" s="2"/>
      <c r="E630" s="2" t="s">
        <v>1517</v>
      </c>
      <c r="F630" s="2" t="s">
        <v>10</v>
      </c>
      <c r="G630" s="2" t="s">
        <v>59</v>
      </c>
      <c r="H630" s="2" t="s">
        <v>59</v>
      </c>
    </row>
    <row r="631" spans="1:8" x14ac:dyDescent="0.35">
      <c r="A631" s="2" t="s">
        <v>1518</v>
      </c>
      <c r="B631" s="3">
        <v>43994</v>
      </c>
      <c r="C631" s="2">
        <v>5</v>
      </c>
      <c r="D631" s="2"/>
      <c r="E631" s="2" t="s">
        <v>1519</v>
      </c>
      <c r="F631" s="2" t="s">
        <v>10</v>
      </c>
      <c r="G631" s="2" t="s">
        <v>59</v>
      </c>
      <c r="H631" s="2" t="s">
        <v>59</v>
      </c>
    </row>
    <row r="632" spans="1:8" x14ac:dyDescent="0.35">
      <c r="A632" s="2" t="s">
        <v>1520</v>
      </c>
      <c r="B632" s="3">
        <v>43937</v>
      </c>
      <c r="C632" s="2">
        <v>5</v>
      </c>
      <c r="D632" s="2"/>
      <c r="E632" s="2" t="s">
        <v>1521</v>
      </c>
      <c r="F632" s="2" t="s">
        <v>55</v>
      </c>
      <c r="G632" s="2" t="s">
        <v>56</v>
      </c>
      <c r="H632" s="2" t="s">
        <v>57</v>
      </c>
    </row>
    <row r="633" spans="1:8" x14ac:dyDescent="0.35">
      <c r="A633" s="2" t="s">
        <v>1522</v>
      </c>
      <c r="B633" s="3">
        <v>43997</v>
      </c>
      <c r="C633" s="2">
        <v>4</v>
      </c>
      <c r="D633" s="2"/>
      <c r="E633" s="2" t="s">
        <v>1523</v>
      </c>
      <c r="F633" s="2" t="s">
        <v>10</v>
      </c>
      <c r="G633" s="2" t="s">
        <v>59</v>
      </c>
      <c r="H633" s="2" t="s">
        <v>59</v>
      </c>
    </row>
    <row r="634" spans="1:8" x14ac:dyDescent="0.35">
      <c r="A634" s="2" t="s">
        <v>1524</v>
      </c>
      <c r="B634" s="3">
        <v>43939</v>
      </c>
      <c r="C634" s="2">
        <v>5</v>
      </c>
      <c r="D634" s="2"/>
      <c r="E634" s="2" t="s">
        <v>61</v>
      </c>
      <c r="F634" s="2" t="s">
        <v>10</v>
      </c>
      <c r="G634" s="2" t="s">
        <v>59</v>
      </c>
      <c r="H634" s="2" t="s">
        <v>59</v>
      </c>
    </row>
    <row r="635" spans="1:8" x14ac:dyDescent="0.35">
      <c r="A635" s="2" t="s">
        <v>1525</v>
      </c>
      <c r="B635" s="3">
        <v>44006</v>
      </c>
      <c r="C635" s="2">
        <v>5</v>
      </c>
      <c r="D635" s="2"/>
      <c r="E635" s="2" t="s">
        <v>1526</v>
      </c>
      <c r="F635" s="2" t="s">
        <v>55</v>
      </c>
      <c r="G635" s="2" t="s">
        <v>56</v>
      </c>
      <c r="H635" s="2" t="s">
        <v>57</v>
      </c>
    </row>
    <row r="636" spans="1:8" x14ac:dyDescent="0.35">
      <c r="A636" s="2" t="s">
        <v>1527</v>
      </c>
      <c r="B636" s="3">
        <v>43933</v>
      </c>
      <c r="C636" s="2">
        <v>5</v>
      </c>
      <c r="D636" s="2"/>
      <c r="E636" s="2" t="s">
        <v>1528</v>
      </c>
      <c r="F636" s="2" t="s">
        <v>10</v>
      </c>
      <c r="G636" s="2" t="s">
        <v>59</v>
      </c>
      <c r="H636" s="2" t="s">
        <v>59</v>
      </c>
    </row>
    <row r="637" spans="1:8" x14ac:dyDescent="0.35">
      <c r="A637" s="2" t="s">
        <v>1529</v>
      </c>
      <c r="B637" s="3">
        <v>43934</v>
      </c>
      <c r="C637" s="2">
        <v>5</v>
      </c>
      <c r="D637" s="2"/>
      <c r="E637" s="2" t="s">
        <v>125</v>
      </c>
      <c r="F637" s="2" t="s">
        <v>10</v>
      </c>
      <c r="G637" s="2" t="s">
        <v>59</v>
      </c>
      <c r="H637" s="2" t="s">
        <v>59</v>
      </c>
    </row>
    <row r="638" spans="1:8" x14ac:dyDescent="0.35">
      <c r="A638" s="2" t="s">
        <v>1530</v>
      </c>
      <c r="B638" s="3">
        <v>44009</v>
      </c>
      <c r="C638" s="2">
        <v>5</v>
      </c>
      <c r="D638" s="2"/>
      <c r="E638" s="2" t="s">
        <v>782</v>
      </c>
      <c r="F638" s="2" t="s">
        <v>55</v>
      </c>
      <c r="G638" s="2" t="s">
        <v>56</v>
      </c>
      <c r="H638" s="2" t="s">
        <v>57</v>
      </c>
    </row>
    <row r="639" spans="1:8" x14ac:dyDescent="0.35">
      <c r="A639" s="2" t="s">
        <v>1531</v>
      </c>
      <c r="B639" s="3">
        <v>43940</v>
      </c>
      <c r="C639" s="2">
        <v>5</v>
      </c>
      <c r="D639" s="2"/>
      <c r="E639" s="2" t="s">
        <v>979</v>
      </c>
      <c r="F639" s="2" t="s">
        <v>10</v>
      </c>
      <c r="G639" s="2" t="s">
        <v>59</v>
      </c>
      <c r="H639" s="2" t="s">
        <v>59</v>
      </c>
    </row>
    <row r="640" spans="1:8" x14ac:dyDescent="0.35">
      <c r="A640" s="2" t="s">
        <v>1532</v>
      </c>
      <c r="B640" s="3">
        <v>43867</v>
      </c>
      <c r="C640" s="2">
        <v>5</v>
      </c>
      <c r="D640" s="2"/>
      <c r="E640" s="2" t="s">
        <v>1044</v>
      </c>
      <c r="F640" s="2" t="s">
        <v>10</v>
      </c>
      <c r="G640" s="2" t="s">
        <v>59</v>
      </c>
      <c r="H640" s="2" t="s">
        <v>59</v>
      </c>
    </row>
    <row r="641" spans="1:8" x14ac:dyDescent="0.35">
      <c r="A641" s="2" t="s">
        <v>1533</v>
      </c>
      <c r="B641" s="3">
        <v>43978</v>
      </c>
      <c r="C641" s="2">
        <v>5</v>
      </c>
      <c r="D641" s="2"/>
      <c r="E641" s="2" t="s">
        <v>1534</v>
      </c>
      <c r="F641" s="2" t="s">
        <v>10</v>
      </c>
      <c r="G641" s="2" t="s">
        <v>59</v>
      </c>
      <c r="H641" s="2" t="s">
        <v>59</v>
      </c>
    </row>
    <row r="642" spans="1:8" x14ac:dyDescent="0.35">
      <c r="A642" s="2" t="s">
        <v>1535</v>
      </c>
      <c r="B642" s="3">
        <v>43988</v>
      </c>
      <c r="C642" s="2">
        <v>5</v>
      </c>
      <c r="D642" s="2"/>
      <c r="E642" s="2" t="s">
        <v>50</v>
      </c>
      <c r="F642" s="2" t="s">
        <v>10</v>
      </c>
      <c r="G642" s="2" t="s">
        <v>59</v>
      </c>
      <c r="H642" s="2" t="s">
        <v>59</v>
      </c>
    </row>
    <row r="643" spans="1:8" x14ac:dyDescent="0.35">
      <c r="A643" s="2" t="s">
        <v>1536</v>
      </c>
      <c r="B643" s="3">
        <v>44003</v>
      </c>
      <c r="C643" s="2">
        <v>5</v>
      </c>
      <c r="D643" s="2"/>
      <c r="E643" s="2" t="s">
        <v>125</v>
      </c>
      <c r="F643" s="2" t="s">
        <v>10</v>
      </c>
      <c r="G643" s="2" t="s">
        <v>59</v>
      </c>
      <c r="H643" s="2" t="s">
        <v>59</v>
      </c>
    </row>
    <row r="644" spans="1:8" x14ac:dyDescent="0.35">
      <c r="A644" s="2" t="s">
        <v>1537</v>
      </c>
      <c r="B644" s="3">
        <v>43983</v>
      </c>
      <c r="C644" s="2">
        <v>5</v>
      </c>
      <c r="D644" s="2"/>
      <c r="E644" s="2" t="s">
        <v>1538</v>
      </c>
      <c r="F644" s="2" t="s">
        <v>10</v>
      </c>
      <c r="G644" s="2" t="s">
        <v>59</v>
      </c>
      <c r="H644" s="2" t="s">
        <v>59</v>
      </c>
    </row>
    <row r="645" spans="1:8" x14ac:dyDescent="0.35">
      <c r="A645" s="2" t="s">
        <v>1539</v>
      </c>
      <c r="B645" s="3">
        <v>43972</v>
      </c>
      <c r="C645" s="2">
        <v>5</v>
      </c>
      <c r="D645" s="2"/>
      <c r="E645" s="2" t="s">
        <v>1540</v>
      </c>
      <c r="F645" s="2" t="s">
        <v>10</v>
      </c>
      <c r="G645" s="2" t="s">
        <v>59</v>
      </c>
      <c r="H645" s="2" t="s">
        <v>59</v>
      </c>
    </row>
    <row r="646" spans="1:8" x14ac:dyDescent="0.35">
      <c r="A646" s="2" t="s">
        <v>1541</v>
      </c>
      <c r="B646" s="3">
        <v>43982</v>
      </c>
      <c r="C646" s="2">
        <v>5</v>
      </c>
      <c r="D646" s="2"/>
      <c r="E646" s="2" t="s">
        <v>623</v>
      </c>
      <c r="F646" s="2" t="s">
        <v>10</v>
      </c>
      <c r="G646" s="2" t="s">
        <v>59</v>
      </c>
      <c r="H646" s="2" t="s">
        <v>59</v>
      </c>
    </row>
    <row r="647" spans="1:8" x14ac:dyDescent="0.35">
      <c r="A647" s="2" t="s">
        <v>1542</v>
      </c>
      <c r="B647" s="3">
        <v>43993</v>
      </c>
      <c r="C647" s="2">
        <v>5</v>
      </c>
      <c r="D647" s="2"/>
      <c r="E647" s="2" t="s">
        <v>1543</v>
      </c>
      <c r="F647" s="2" t="s">
        <v>10</v>
      </c>
      <c r="G647" s="2" t="s">
        <v>59</v>
      </c>
      <c r="H647" s="2" t="s">
        <v>59</v>
      </c>
    </row>
    <row r="648" spans="1:8" x14ac:dyDescent="0.35">
      <c r="A648" s="2" t="s">
        <v>1544</v>
      </c>
      <c r="B648" s="3">
        <v>43931</v>
      </c>
      <c r="C648" s="2">
        <v>5</v>
      </c>
      <c r="D648" s="2"/>
      <c r="E648" s="2" t="s">
        <v>532</v>
      </c>
      <c r="F648" s="2" t="s">
        <v>13</v>
      </c>
      <c r="G648" s="2" t="s">
        <v>52</v>
      </c>
      <c r="H648" s="2" t="s">
        <v>53</v>
      </c>
    </row>
    <row r="649" spans="1:8" x14ac:dyDescent="0.35">
      <c r="A649" s="2" t="s">
        <v>1545</v>
      </c>
      <c r="B649" s="3">
        <v>43985</v>
      </c>
      <c r="C649" s="2">
        <v>5</v>
      </c>
      <c r="D649" s="2"/>
      <c r="E649" s="2" t="s">
        <v>1546</v>
      </c>
      <c r="F649" s="2" t="s">
        <v>10</v>
      </c>
      <c r="G649" s="2" t="s">
        <v>59</v>
      </c>
      <c r="H649" s="2" t="s">
        <v>59</v>
      </c>
    </row>
    <row r="650" spans="1:8" x14ac:dyDescent="0.35">
      <c r="A650" s="2" t="s">
        <v>1547</v>
      </c>
      <c r="B650" s="3">
        <v>43995</v>
      </c>
      <c r="C650" s="2">
        <v>5</v>
      </c>
      <c r="D650" s="2"/>
      <c r="E650" s="2" t="s">
        <v>1548</v>
      </c>
      <c r="F650" s="2" t="s">
        <v>10</v>
      </c>
      <c r="G650" s="2" t="s">
        <v>59</v>
      </c>
      <c r="H650" s="2" t="s">
        <v>59</v>
      </c>
    </row>
    <row r="651" spans="1:8" x14ac:dyDescent="0.35">
      <c r="A651" s="2" t="s">
        <v>1549</v>
      </c>
      <c r="B651" s="3">
        <v>43991</v>
      </c>
      <c r="C651" s="2">
        <v>5</v>
      </c>
      <c r="D651" s="2"/>
      <c r="E651" s="2" t="s">
        <v>102</v>
      </c>
      <c r="F651" s="2" t="s">
        <v>10</v>
      </c>
      <c r="G651" s="2" t="s">
        <v>59</v>
      </c>
      <c r="H651" s="2" t="s">
        <v>59</v>
      </c>
    </row>
    <row r="652" spans="1:8" x14ac:dyDescent="0.35">
      <c r="A652" s="2" t="s">
        <v>1550</v>
      </c>
      <c r="B652" s="3">
        <v>43935</v>
      </c>
      <c r="C652" s="2">
        <v>4</v>
      </c>
      <c r="D652" s="2"/>
      <c r="E652" s="2" t="s">
        <v>1551</v>
      </c>
      <c r="F652" s="2" t="s">
        <v>10</v>
      </c>
      <c r="G652" s="2" t="s">
        <v>59</v>
      </c>
      <c r="H652" s="2" t="s">
        <v>59</v>
      </c>
    </row>
    <row r="653" spans="1:8" x14ac:dyDescent="0.35">
      <c r="A653" s="2" t="s">
        <v>1552</v>
      </c>
      <c r="B653" s="3">
        <v>43952</v>
      </c>
      <c r="C653" s="2">
        <v>5</v>
      </c>
      <c r="D653" s="2"/>
      <c r="E653" s="2" t="s">
        <v>1553</v>
      </c>
      <c r="F653" s="2" t="s">
        <v>10</v>
      </c>
      <c r="G653" s="2" t="s">
        <v>59</v>
      </c>
      <c r="H653" s="2" t="s">
        <v>59</v>
      </c>
    </row>
    <row r="654" spans="1:8" x14ac:dyDescent="0.35">
      <c r="A654" s="2" t="s">
        <v>1554</v>
      </c>
      <c r="B654" s="3">
        <v>43992</v>
      </c>
      <c r="C654" s="2">
        <v>5</v>
      </c>
      <c r="D654" s="2"/>
      <c r="E654" s="2" t="s">
        <v>1555</v>
      </c>
      <c r="F654" s="2" t="s">
        <v>10</v>
      </c>
      <c r="G654" s="2" t="s">
        <v>59</v>
      </c>
      <c r="H654" s="2" t="s">
        <v>59</v>
      </c>
    </row>
    <row r="655" spans="1:8" x14ac:dyDescent="0.35">
      <c r="A655" s="2" t="s">
        <v>1556</v>
      </c>
      <c r="B655" s="3">
        <v>43983</v>
      </c>
      <c r="C655" s="2">
        <v>4</v>
      </c>
      <c r="D655" s="2"/>
      <c r="E655" s="2" t="s">
        <v>623</v>
      </c>
      <c r="F655" s="2" t="s">
        <v>55</v>
      </c>
      <c r="G655" s="2" t="s">
        <v>56</v>
      </c>
      <c r="H655" s="2" t="s">
        <v>57</v>
      </c>
    </row>
    <row r="656" spans="1:8" x14ac:dyDescent="0.35">
      <c r="A656" s="2" t="s">
        <v>1557</v>
      </c>
      <c r="B656" s="3">
        <v>43989</v>
      </c>
      <c r="C656" s="2">
        <v>5</v>
      </c>
      <c r="D656" s="2"/>
      <c r="E656" s="2" t="s">
        <v>1558</v>
      </c>
      <c r="F656" s="2" t="s">
        <v>10</v>
      </c>
      <c r="G656" s="2" t="s">
        <v>59</v>
      </c>
      <c r="H656" s="2" t="s">
        <v>59</v>
      </c>
    </row>
    <row r="657" spans="1:8" x14ac:dyDescent="0.35">
      <c r="A657" s="2" t="s">
        <v>1559</v>
      </c>
      <c r="B657" s="3">
        <v>44000</v>
      </c>
      <c r="C657" s="2">
        <v>5</v>
      </c>
      <c r="D657" s="2"/>
      <c r="E657" s="2" t="s">
        <v>1560</v>
      </c>
      <c r="F657" s="2" t="s">
        <v>10</v>
      </c>
      <c r="G657" s="2" t="s">
        <v>59</v>
      </c>
      <c r="H657" s="2" t="s">
        <v>59</v>
      </c>
    </row>
    <row r="658" spans="1:8" x14ac:dyDescent="0.35">
      <c r="A658" s="2" t="s">
        <v>1561</v>
      </c>
      <c r="B658" s="3">
        <v>43952</v>
      </c>
      <c r="C658" s="2">
        <v>5</v>
      </c>
      <c r="D658" s="2"/>
      <c r="E658" s="2" t="s">
        <v>1562</v>
      </c>
      <c r="F658" s="2" t="s">
        <v>10</v>
      </c>
      <c r="G658" s="2" t="s">
        <v>59</v>
      </c>
      <c r="H658" s="2" t="s">
        <v>59</v>
      </c>
    </row>
    <row r="659" spans="1:8" x14ac:dyDescent="0.35">
      <c r="A659" s="2" t="s">
        <v>1563</v>
      </c>
      <c r="B659" s="3">
        <v>43994</v>
      </c>
      <c r="C659" s="2">
        <v>5</v>
      </c>
      <c r="D659" s="2"/>
      <c r="E659" s="2" t="s">
        <v>1564</v>
      </c>
      <c r="F659" s="2" t="s">
        <v>10</v>
      </c>
      <c r="G659" s="2" t="s">
        <v>59</v>
      </c>
      <c r="H659" s="2" t="s">
        <v>59</v>
      </c>
    </row>
    <row r="660" spans="1:8" x14ac:dyDescent="0.35">
      <c r="A660" s="2" t="s">
        <v>1565</v>
      </c>
      <c r="B660" s="3">
        <v>43974</v>
      </c>
      <c r="C660" s="2">
        <v>5</v>
      </c>
      <c r="D660" s="2"/>
      <c r="E660" s="2" t="s">
        <v>1566</v>
      </c>
      <c r="F660" s="2" t="s">
        <v>10</v>
      </c>
      <c r="G660" s="2" t="s">
        <v>59</v>
      </c>
      <c r="H660" s="2" t="s">
        <v>59</v>
      </c>
    </row>
    <row r="661" spans="1:8" x14ac:dyDescent="0.35">
      <c r="A661" s="2" t="s">
        <v>1567</v>
      </c>
      <c r="B661" s="3">
        <v>43998</v>
      </c>
      <c r="C661" s="2">
        <v>5</v>
      </c>
      <c r="D661" s="2"/>
      <c r="E661" s="2" t="s">
        <v>50</v>
      </c>
      <c r="F661" s="2" t="s">
        <v>10</v>
      </c>
      <c r="G661" s="2" t="s">
        <v>59</v>
      </c>
      <c r="H661" s="2" t="s">
        <v>59</v>
      </c>
    </row>
    <row r="662" spans="1:8" x14ac:dyDescent="0.35">
      <c r="A662" s="2" t="s">
        <v>1568</v>
      </c>
      <c r="B662" s="3">
        <v>43951</v>
      </c>
      <c r="C662" s="2">
        <v>5</v>
      </c>
      <c r="D662" s="2"/>
      <c r="E662" s="2" t="s">
        <v>1569</v>
      </c>
      <c r="F662" s="2" t="s">
        <v>10</v>
      </c>
      <c r="G662" s="2" t="s">
        <v>59</v>
      </c>
      <c r="H662" s="2" t="s">
        <v>59</v>
      </c>
    </row>
    <row r="663" spans="1:8" x14ac:dyDescent="0.35">
      <c r="A663" s="2" t="s">
        <v>1570</v>
      </c>
      <c r="B663" s="3">
        <v>44009</v>
      </c>
      <c r="C663" s="2">
        <v>5</v>
      </c>
      <c r="D663" s="2"/>
      <c r="E663" s="2" t="s">
        <v>1571</v>
      </c>
      <c r="F663" s="2" t="s">
        <v>10</v>
      </c>
      <c r="G663" s="2" t="s">
        <v>59</v>
      </c>
      <c r="H663" s="2" t="s">
        <v>59</v>
      </c>
    </row>
    <row r="664" spans="1:8" x14ac:dyDescent="0.35">
      <c r="A664" s="2" t="s">
        <v>1572</v>
      </c>
      <c r="B664" s="3">
        <v>43995</v>
      </c>
      <c r="C664" s="2">
        <v>5</v>
      </c>
      <c r="D664" s="2"/>
      <c r="E664" s="2" t="s">
        <v>1573</v>
      </c>
      <c r="F664" s="2" t="s">
        <v>55</v>
      </c>
      <c r="G664" s="2" t="s">
        <v>56</v>
      </c>
      <c r="H664" s="2" t="s">
        <v>57</v>
      </c>
    </row>
    <row r="665" spans="1:8" x14ac:dyDescent="0.35">
      <c r="A665" s="2" t="s">
        <v>1574</v>
      </c>
      <c r="B665" s="3">
        <v>43963</v>
      </c>
      <c r="C665" s="2">
        <v>5</v>
      </c>
      <c r="D665" s="2"/>
      <c r="E665" s="2" t="s">
        <v>50</v>
      </c>
      <c r="F665" s="2" t="s">
        <v>10</v>
      </c>
      <c r="G665" s="2" t="s">
        <v>59</v>
      </c>
      <c r="H665" s="2" t="s">
        <v>59</v>
      </c>
    </row>
    <row r="666" spans="1:8" x14ac:dyDescent="0.35">
      <c r="A666" s="2" t="s">
        <v>1575</v>
      </c>
      <c r="B666" s="3">
        <v>43987</v>
      </c>
      <c r="C666" s="2">
        <v>5</v>
      </c>
      <c r="D666" s="2"/>
      <c r="E666" s="2" t="s">
        <v>1576</v>
      </c>
      <c r="F666" s="2" t="s">
        <v>10</v>
      </c>
      <c r="G666" s="2" t="s">
        <v>59</v>
      </c>
      <c r="H666" s="2" t="s">
        <v>59</v>
      </c>
    </row>
    <row r="667" spans="1:8" x14ac:dyDescent="0.35">
      <c r="A667" s="2" t="s">
        <v>1577</v>
      </c>
      <c r="B667" s="3">
        <v>43928</v>
      </c>
      <c r="C667" s="2">
        <v>5</v>
      </c>
      <c r="D667" s="2"/>
      <c r="E667" s="2" t="s">
        <v>1578</v>
      </c>
      <c r="F667" s="2" t="s">
        <v>10</v>
      </c>
      <c r="G667" s="2" t="s">
        <v>59</v>
      </c>
      <c r="H667" s="2" t="s">
        <v>59</v>
      </c>
    </row>
    <row r="668" spans="1:8" x14ac:dyDescent="0.35">
      <c r="A668" s="2" t="s">
        <v>1579</v>
      </c>
      <c r="B668" s="3">
        <v>43882</v>
      </c>
      <c r="C668" s="2">
        <v>5</v>
      </c>
      <c r="D668" s="2"/>
      <c r="E668" s="2" t="s">
        <v>1580</v>
      </c>
      <c r="F668" s="2" t="s">
        <v>17</v>
      </c>
      <c r="G668" s="2" t="s">
        <v>9</v>
      </c>
      <c r="H668" s="4" t="s">
        <v>32</v>
      </c>
    </row>
    <row r="669" spans="1:8" x14ac:dyDescent="0.35">
      <c r="A669" s="2" t="s">
        <v>1581</v>
      </c>
      <c r="B669" s="3">
        <v>43951</v>
      </c>
      <c r="C669" s="2">
        <v>5</v>
      </c>
      <c r="D669" s="2"/>
      <c r="E669" s="2" t="s">
        <v>1061</v>
      </c>
      <c r="F669" s="2" t="s">
        <v>10</v>
      </c>
      <c r="G669" s="2" t="s">
        <v>59</v>
      </c>
      <c r="H669" s="2" t="s">
        <v>59</v>
      </c>
    </row>
    <row r="670" spans="1:8" x14ac:dyDescent="0.35">
      <c r="A670" s="2" t="s">
        <v>1582</v>
      </c>
      <c r="B670" s="3">
        <v>43947</v>
      </c>
      <c r="C670" s="2">
        <v>5</v>
      </c>
      <c r="D670" s="2"/>
      <c r="E670" s="2" t="s">
        <v>1583</v>
      </c>
      <c r="F670" s="2" t="s">
        <v>55</v>
      </c>
      <c r="G670" s="2" t="s">
        <v>56</v>
      </c>
      <c r="H670" s="2" t="s">
        <v>57</v>
      </c>
    </row>
    <row r="671" spans="1:8" x14ac:dyDescent="0.35">
      <c r="A671" s="2" t="s">
        <v>1584</v>
      </c>
      <c r="B671" s="3">
        <v>43928</v>
      </c>
      <c r="C671" s="2">
        <v>5</v>
      </c>
      <c r="D671" s="2"/>
      <c r="E671" s="2" t="s">
        <v>1585</v>
      </c>
      <c r="F671" s="2" t="s">
        <v>55</v>
      </c>
      <c r="G671" s="2" t="s">
        <v>56</v>
      </c>
      <c r="H671" s="2" t="s">
        <v>57</v>
      </c>
    </row>
    <row r="672" spans="1:8" x14ac:dyDescent="0.35">
      <c r="A672" s="2" t="s">
        <v>1586</v>
      </c>
      <c r="B672" s="3">
        <v>43987</v>
      </c>
      <c r="C672" s="2">
        <v>5</v>
      </c>
      <c r="D672" s="2"/>
      <c r="E672" s="2" t="s">
        <v>1587</v>
      </c>
      <c r="F672" s="2" t="s">
        <v>55</v>
      </c>
      <c r="G672" s="2" t="s">
        <v>56</v>
      </c>
      <c r="H672" s="2" t="s">
        <v>57</v>
      </c>
    </row>
    <row r="673" spans="1:8" x14ac:dyDescent="0.35">
      <c r="A673" s="2" t="s">
        <v>1588</v>
      </c>
      <c r="B673" s="3">
        <v>43910</v>
      </c>
      <c r="C673" s="2">
        <v>5</v>
      </c>
      <c r="D673" s="2"/>
      <c r="E673" s="2" t="s">
        <v>1589</v>
      </c>
      <c r="F673" s="2" t="s">
        <v>13</v>
      </c>
      <c r="G673" s="2" t="s">
        <v>52</v>
      </c>
      <c r="H673" s="2" t="s">
        <v>53</v>
      </c>
    </row>
    <row r="674" spans="1:8" x14ac:dyDescent="0.35">
      <c r="A674" s="2" t="s">
        <v>1590</v>
      </c>
      <c r="B674" s="3">
        <v>43931</v>
      </c>
      <c r="C674" s="2">
        <v>5</v>
      </c>
      <c r="D674" s="2"/>
      <c r="E674" s="2" t="s">
        <v>1591</v>
      </c>
      <c r="F674" s="2" t="s">
        <v>55</v>
      </c>
      <c r="G674" s="2" t="s">
        <v>56</v>
      </c>
      <c r="H674" s="2" t="s">
        <v>57</v>
      </c>
    </row>
    <row r="675" spans="1:8" x14ac:dyDescent="0.35">
      <c r="A675" s="2" t="s">
        <v>1592</v>
      </c>
      <c r="B675" s="3">
        <v>43982</v>
      </c>
      <c r="C675" s="2">
        <v>5</v>
      </c>
      <c r="D675" s="2"/>
      <c r="E675" s="2" t="s">
        <v>1593</v>
      </c>
      <c r="F675" s="2" t="s">
        <v>55</v>
      </c>
      <c r="G675" s="2" t="s">
        <v>56</v>
      </c>
      <c r="H675" s="2" t="s">
        <v>57</v>
      </c>
    </row>
    <row r="676" spans="1:8" x14ac:dyDescent="0.35">
      <c r="A676" s="2" t="s">
        <v>1594</v>
      </c>
      <c r="B676" s="3">
        <v>43929</v>
      </c>
      <c r="C676" s="2">
        <v>5</v>
      </c>
      <c r="D676" s="2"/>
      <c r="E676" s="2" t="s">
        <v>1595</v>
      </c>
      <c r="F676" s="2" t="s">
        <v>13</v>
      </c>
      <c r="G676" s="2" t="s">
        <v>52</v>
      </c>
      <c r="H676" s="2" t="s">
        <v>53</v>
      </c>
    </row>
    <row r="677" spans="1:8" x14ac:dyDescent="0.35">
      <c r="A677" s="2" t="s">
        <v>1596</v>
      </c>
      <c r="B677" s="3">
        <v>43947</v>
      </c>
      <c r="C677" s="2">
        <v>5</v>
      </c>
      <c r="D677" s="2"/>
      <c r="E677" s="2" t="s">
        <v>1597</v>
      </c>
      <c r="F677" s="2" t="s">
        <v>10</v>
      </c>
      <c r="G677" s="2" t="s">
        <v>59</v>
      </c>
      <c r="H677" s="2" t="s">
        <v>59</v>
      </c>
    </row>
    <row r="678" spans="1:8" x14ac:dyDescent="0.35">
      <c r="A678" s="2" t="s">
        <v>1598</v>
      </c>
      <c r="B678" s="3">
        <v>43935</v>
      </c>
      <c r="C678" s="2">
        <v>4</v>
      </c>
      <c r="D678" s="2"/>
      <c r="E678" s="2" t="s">
        <v>877</v>
      </c>
      <c r="F678" s="2" t="s">
        <v>10</v>
      </c>
      <c r="G678" s="2" t="s">
        <v>59</v>
      </c>
      <c r="H678" s="2" t="s">
        <v>59</v>
      </c>
    </row>
    <row r="679" spans="1:8" x14ac:dyDescent="0.35">
      <c r="A679" s="2" t="s">
        <v>1599</v>
      </c>
      <c r="B679" s="3">
        <v>43954</v>
      </c>
      <c r="C679" s="2">
        <v>4</v>
      </c>
      <c r="D679" s="2"/>
      <c r="E679" s="2" t="s">
        <v>1600</v>
      </c>
      <c r="F679" s="2" t="s">
        <v>10</v>
      </c>
      <c r="G679" s="2" t="s">
        <v>59</v>
      </c>
      <c r="H679" s="2" t="s">
        <v>59</v>
      </c>
    </row>
    <row r="680" spans="1:8" x14ac:dyDescent="0.35">
      <c r="A680" s="2" t="s">
        <v>1601</v>
      </c>
      <c r="B680" s="3">
        <v>43979</v>
      </c>
      <c r="C680" s="2">
        <v>5</v>
      </c>
      <c r="D680" s="2"/>
      <c r="E680" s="2" t="s">
        <v>1602</v>
      </c>
      <c r="F680" s="2" t="s">
        <v>10</v>
      </c>
      <c r="G680" s="2" t="s">
        <v>59</v>
      </c>
      <c r="H680" s="2" t="s">
        <v>59</v>
      </c>
    </row>
    <row r="681" spans="1:8" x14ac:dyDescent="0.35">
      <c r="A681" s="2" t="s">
        <v>1603</v>
      </c>
      <c r="B681" s="3">
        <v>43927</v>
      </c>
      <c r="C681" s="2">
        <v>5</v>
      </c>
      <c r="D681" s="2"/>
      <c r="E681" s="2" t="s">
        <v>125</v>
      </c>
      <c r="F681" s="2" t="s">
        <v>10</v>
      </c>
      <c r="G681" s="2" t="s">
        <v>59</v>
      </c>
      <c r="H681" s="2" t="s">
        <v>59</v>
      </c>
    </row>
    <row r="682" spans="1:8" x14ac:dyDescent="0.35">
      <c r="A682" s="2" t="s">
        <v>1604</v>
      </c>
      <c r="B682" s="3">
        <v>43973</v>
      </c>
      <c r="C682" s="2">
        <v>5</v>
      </c>
      <c r="D682" s="2"/>
      <c r="E682" s="2" t="s">
        <v>1605</v>
      </c>
      <c r="F682" s="2" t="s">
        <v>10</v>
      </c>
      <c r="G682" s="2" t="s">
        <v>59</v>
      </c>
      <c r="H682" s="2" t="s">
        <v>59</v>
      </c>
    </row>
    <row r="683" spans="1:8" x14ac:dyDescent="0.35">
      <c r="A683" s="2" t="s">
        <v>1606</v>
      </c>
      <c r="B683" s="3">
        <v>43979</v>
      </c>
      <c r="C683" s="2">
        <v>5</v>
      </c>
      <c r="D683" s="2"/>
      <c r="E683" s="2" t="s">
        <v>1607</v>
      </c>
      <c r="F683" s="2" t="s">
        <v>55</v>
      </c>
      <c r="G683" s="2" t="s">
        <v>56</v>
      </c>
      <c r="H683" s="2" t="s">
        <v>57</v>
      </c>
    </row>
    <row r="684" spans="1:8" x14ac:dyDescent="0.35">
      <c r="A684" s="2" t="s">
        <v>1608</v>
      </c>
      <c r="B684" s="3">
        <v>43935</v>
      </c>
      <c r="C684" s="2">
        <v>5</v>
      </c>
      <c r="D684" s="2"/>
      <c r="E684" s="2" t="s">
        <v>82</v>
      </c>
      <c r="F684" s="2" t="s">
        <v>10</v>
      </c>
      <c r="G684" s="2" t="s">
        <v>59</v>
      </c>
      <c r="H684" s="2" t="s">
        <v>59</v>
      </c>
    </row>
    <row r="685" spans="1:8" x14ac:dyDescent="0.35">
      <c r="A685" s="2" t="s">
        <v>1609</v>
      </c>
      <c r="B685" s="3">
        <v>44002</v>
      </c>
      <c r="C685" s="2">
        <v>5</v>
      </c>
      <c r="D685" s="2"/>
      <c r="E685" s="2" t="s">
        <v>1610</v>
      </c>
      <c r="F685" s="2" t="s">
        <v>17</v>
      </c>
      <c r="G685" s="2" t="s">
        <v>47</v>
      </c>
      <c r="H685" s="2" t="s">
        <v>1052</v>
      </c>
    </row>
    <row r="686" spans="1:8" x14ac:dyDescent="0.35">
      <c r="A686" s="2" t="s">
        <v>1611</v>
      </c>
      <c r="B686" s="3">
        <v>43991</v>
      </c>
      <c r="C686" s="2">
        <v>5</v>
      </c>
      <c r="D686" s="2"/>
      <c r="E686" s="2" t="s">
        <v>102</v>
      </c>
      <c r="F686" s="2" t="s">
        <v>10</v>
      </c>
      <c r="G686" s="2" t="s">
        <v>59</v>
      </c>
      <c r="H686" s="2" t="s">
        <v>59</v>
      </c>
    </row>
    <row r="687" spans="1:8" x14ac:dyDescent="0.35">
      <c r="A687" s="2" t="s">
        <v>1612</v>
      </c>
      <c r="B687" s="3">
        <v>43930</v>
      </c>
      <c r="C687" s="2">
        <v>4</v>
      </c>
      <c r="D687" s="2"/>
      <c r="E687" s="2" t="s">
        <v>1613</v>
      </c>
      <c r="F687" s="2" t="s">
        <v>10</v>
      </c>
      <c r="G687" s="2" t="s">
        <v>59</v>
      </c>
      <c r="H687" s="2" t="s">
        <v>59</v>
      </c>
    </row>
    <row r="688" spans="1:8" x14ac:dyDescent="0.35">
      <c r="A688" s="2" t="s">
        <v>1614</v>
      </c>
      <c r="B688" s="3">
        <v>43996</v>
      </c>
      <c r="C688" s="2">
        <v>5</v>
      </c>
      <c r="D688" s="2"/>
      <c r="E688" s="2" t="s">
        <v>1615</v>
      </c>
      <c r="F688" s="2" t="s">
        <v>10</v>
      </c>
      <c r="G688" s="2" t="s">
        <v>59</v>
      </c>
      <c r="H688" s="2" t="s">
        <v>59</v>
      </c>
    </row>
    <row r="689" spans="1:8" x14ac:dyDescent="0.35">
      <c r="A689" s="2" t="s">
        <v>1616</v>
      </c>
      <c r="B689" s="3">
        <v>44003</v>
      </c>
      <c r="C689" s="2">
        <v>5</v>
      </c>
      <c r="D689" s="2"/>
      <c r="E689" s="2" t="s">
        <v>259</v>
      </c>
      <c r="F689" s="2" t="s">
        <v>10</v>
      </c>
      <c r="G689" s="2" t="s">
        <v>59</v>
      </c>
      <c r="H689" s="2" t="s">
        <v>59</v>
      </c>
    </row>
    <row r="690" spans="1:8" x14ac:dyDescent="0.35">
      <c r="A690" s="2" t="s">
        <v>1617</v>
      </c>
      <c r="B690" s="3">
        <v>43967</v>
      </c>
      <c r="C690" s="2">
        <v>5</v>
      </c>
      <c r="D690" s="2"/>
      <c r="E690" s="2" t="s">
        <v>1618</v>
      </c>
      <c r="F690" s="2" t="s">
        <v>17</v>
      </c>
      <c r="G690" s="2" t="s">
        <v>22</v>
      </c>
      <c r="H690" s="4" t="s">
        <v>23</v>
      </c>
    </row>
    <row r="691" spans="1:8" x14ac:dyDescent="0.35">
      <c r="A691" s="2" t="s">
        <v>1619</v>
      </c>
      <c r="B691" s="3">
        <v>43983</v>
      </c>
      <c r="C691" s="2">
        <v>5</v>
      </c>
      <c r="D691" s="2"/>
      <c r="E691" s="2" t="s">
        <v>1620</v>
      </c>
      <c r="F691" s="2" t="s">
        <v>10</v>
      </c>
      <c r="G691" s="2" t="s">
        <v>59</v>
      </c>
      <c r="H691" s="2" t="s">
        <v>59</v>
      </c>
    </row>
    <row r="692" spans="1:8" x14ac:dyDescent="0.35">
      <c r="A692" s="2" t="s">
        <v>1621</v>
      </c>
      <c r="B692" s="3">
        <v>43934</v>
      </c>
      <c r="C692" s="2">
        <v>5</v>
      </c>
      <c r="D692" s="2"/>
      <c r="E692" s="2" t="s">
        <v>1622</v>
      </c>
      <c r="F692" s="2" t="s">
        <v>10</v>
      </c>
      <c r="G692" s="2" t="s">
        <v>59</v>
      </c>
      <c r="H692" s="2" t="s">
        <v>59</v>
      </c>
    </row>
    <row r="693" spans="1:8" x14ac:dyDescent="0.35">
      <c r="A693" s="2" t="s">
        <v>1623</v>
      </c>
      <c r="B693" s="3">
        <v>43991</v>
      </c>
      <c r="C693" s="2">
        <v>5</v>
      </c>
      <c r="D693" s="2"/>
      <c r="E693" s="2" t="s">
        <v>50</v>
      </c>
      <c r="F693" s="2" t="s">
        <v>10</v>
      </c>
      <c r="G693" s="2" t="s">
        <v>59</v>
      </c>
      <c r="H693" s="2" t="s">
        <v>59</v>
      </c>
    </row>
    <row r="694" spans="1:8" x14ac:dyDescent="0.35">
      <c r="A694" s="2" t="s">
        <v>1624</v>
      </c>
      <c r="B694" s="3">
        <v>43957</v>
      </c>
      <c r="C694" s="2">
        <v>4</v>
      </c>
      <c r="D694" s="2"/>
      <c r="E694" s="2" t="s">
        <v>1625</v>
      </c>
      <c r="F694" s="2" t="s">
        <v>10</v>
      </c>
      <c r="G694" s="2" t="s">
        <v>59</v>
      </c>
      <c r="H694" s="2" t="s">
        <v>59</v>
      </c>
    </row>
    <row r="695" spans="1:8" x14ac:dyDescent="0.35">
      <c r="A695" s="2" t="s">
        <v>1626</v>
      </c>
      <c r="B695" s="3">
        <v>43992</v>
      </c>
      <c r="C695" s="2">
        <v>5</v>
      </c>
      <c r="D695" s="2"/>
      <c r="E695" s="2" t="s">
        <v>1627</v>
      </c>
      <c r="F695" s="2" t="s">
        <v>13</v>
      </c>
      <c r="G695" s="2" t="s">
        <v>52</v>
      </c>
      <c r="H695" s="2" t="s">
        <v>53</v>
      </c>
    </row>
    <row r="696" spans="1:8" x14ac:dyDescent="0.35">
      <c r="A696" s="2" t="s">
        <v>1628</v>
      </c>
      <c r="B696" s="3">
        <v>43853</v>
      </c>
      <c r="C696" s="2">
        <v>5</v>
      </c>
      <c r="D696" s="2"/>
      <c r="E696" s="2" t="s">
        <v>1629</v>
      </c>
      <c r="F696" s="2" t="s">
        <v>10</v>
      </c>
      <c r="G696" s="2" t="s">
        <v>59</v>
      </c>
      <c r="H696" s="2" t="s">
        <v>59</v>
      </c>
    </row>
    <row r="697" spans="1:8" x14ac:dyDescent="0.35">
      <c r="A697" s="2" t="s">
        <v>1630</v>
      </c>
      <c r="B697" s="3">
        <v>43980</v>
      </c>
      <c r="C697" s="2">
        <v>4</v>
      </c>
      <c r="D697" s="2"/>
      <c r="E697" s="2" t="s">
        <v>1631</v>
      </c>
      <c r="F697" s="2" t="s">
        <v>10</v>
      </c>
      <c r="G697" s="2" t="s">
        <v>59</v>
      </c>
      <c r="H697" s="2" t="s">
        <v>59</v>
      </c>
    </row>
    <row r="698" spans="1:8" x14ac:dyDescent="0.35">
      <c r="A698" s="2" t="s">
        <v>1632</v>
      </c>
      <c r="B698" s="3">
        <v>43939</v>
      </c>
      <c r="C698" s="2">
        <v>5</v>
      </c>
      <c r="D698" s="2"/>
      <c r="E698" s="2" t="s">
        <v>1633</v>
      </c>
      <c r="F698" s="2" t="s">
        <v>10</v>
      </c>
      <c r="G698" s="2" t="s">
        <v>59</v>
      </c>
      <c r="H698" s="2" t="s">
        <v>59</v>
      </c>
    </row>
    <row r="699" spans="1:8" x14ac:dyDescent="0.35">
      <c r="A699" s="2" t="s">
        <v>1634</v>
      </c>
      <c r="B699" s="3">
        <v>43975</v>
      </c>
      <c r="C699" s="2">
        <v>5</v>
      </c>
      <c r="D699" s="2"/>
      <c r="E699" s="2" t="s">
        <v>782</v>
      </c>
      <c r="F699" s="2" t="s">
        <v>10</v>
      </c>
      <c r="G699" s="2" t="s">
        <v>59</v>
      </c>
      <c r="H699" s="2" t="s">
        <v>59</v>
      </c>
    </row>
    <row r="700" spans="1:8" x14ac:dyDescent="0.35">
      <c r="A700" s="2" t="s">
        <v>1635</v>
      </c>
      <c r="B700" s="3">
        <v>43996</v>
      </c>
      <c r="C700" s="2">
        <v>5</v>
      </c>
      <c r="D700" s="2"/>
      <c r="E700" s="2" t="s">
        <v>1636</v>
      </c>
      <c r="F700" s="2" t="s">
        <v>10</v>
      </c>
      <c r="G700" s="2" t="s">
        <v>59</v>
      </c>
      <c r="H700" s="2" t="s">
        <v>59</v>
      </c>
    </row>
    <row r="701" spans="1:8" x14ac:dyDescent="0.35">
      <c r="A701" s="2" t="s">
        <v>1637</v>
      </c>
      <c r="B701" s="3">
        <v>43923</v>
      </c>
      <c r="C701" s="2">
        <v>5</v>
      </c>
      <c r="D701" s="2"/>
      <c r="E701" s="2" t="s">
        <v>1638</v>
      </c>
      <c r="F701" s="2" t="s">
        <v>55</v>
      </c>
      <c r="G701" s="2" t="s">
        <v>56</v>
      </c>
      <c r="H701" s="2" t="s">
        <v>57</v>
      </c>
    </row>
    <row r="702" spans="1:8" x14ac:dyDescent="0.35">
      <c r="A702" s="2" t="s">
        <v>1639</v>
      </c>
      <c r="B702" s="3">
        <v>43996</v>
      </c>
      <c r="C702" s="2">
        <v>5</v>
      </c>
      <c r="D702" s="2"/>
      <c r="E702" s="2" t="s">
        <v>1640</v>
      </c>
      <c r="F702" s="2" t="s">
        <v>10</v>
      </c>
      <c r="G702" s="2" t="s">
        <v>59</v>
      </c>
      <c r="H702" s="2" t="s">
        <v>59</v>
      </c>
    </row>
    <row r="703" spans="1:8" x14ac:dyDescent="0.35">
      <c r="A703" s="2" t="s">
        <v>1641</v>
      </c>
      <c r="B703" s="3">
        <v>43955</v>
      </c>
      <c r="C703" s="2">
        <v>5</v>
      </c>
      <c r="D703" s="2"/>
      <c r="E703" s="2" t="s">
        <v>50</v>
      </c>
      <c r="F703" s="2" t="s">
        <v>10</v>
      </c>
      <c r="G703" s="2" t="s">
        <v>59</v>
      </c>
      <c r="H703" s="2" t="s">
        <v>59</v>
      </c>
    </row>
    <row r="704" spans="1:8" x14ac:dyDescent="0.35">
      <c r="A704" s="2" t="s">
        <v>1642</v>
      </c>
      <c r="B704" s="3">
        <v>43936</v>
      </c>
      <c r="C704" s="2">
        <v>5</v>
      </c>
      <c r="D704" s="2"/>
      <c r="E704" s="2" t="s">
        <v>1643</v>
      </c>
      <c r="F704" s="4" t="s">
        <v>17</v>
      </c>
      <c r="G704" s="2" t="s">
        <v>22</v>
      </c>
      <c r="H704" s="4" t="s">
        <v>24</v>
      </c>
    </row>
    <row r="705" spans="1:8" x14ac:dyDescent="0.35">
      <c r="A705" s="2" t="s">
        <v>1644</v>
      </c>
      <c r="B705" s="3">
        <v>43973</v>
      </c>
      <c r="C705" s="2">
        <v>5</v>
      </c>
      <c r="D705" s="2"/>
      <c r="E705" s="2" t="s">
        <v>1061</v>
      </c>
      <c r="F705" s="2" t="s">
        <v>10</v>
      </c>
      <c r="G705" s="2" t="s">
        <v>59</v>
      </c>
      <c r="H705" s="2" t="s">
        <v>59</v>
      </c>
    </row>
    <row r="706" spans="1:8" x14ac:dyDescent="0.35">
      <c r="A706" s="2" t="s">
        <v>1645</v>
      </c>
      <c r="B706" s="3">
        <v>43959</v>
      </c>
      <c r="C706" s="2">
        <v>5</v>
      </c>
      <c r="D706" s="2"/>
      <c r="E706" s="2" t="s">
        <v>1646</v>
      </c>
      <c r="F706" s="2" t="s">
        <v>17</v>
      </c>
      <c r="G706" s="2" t="s">
        <v>47</v>
      </c>
      <c r="H706" s="2" t="s">
        <v>1052</v>
      </c>
    </row>
    <row r="707" spans="1:8" x14ac:dyDescent="0.35">
      <c r="A707" s="2" t="s">
        <v>1647</v>
      </c>
      <c r="B707" s="3">
        <v>43928</v>
      </c>
      <c r="C707" s="2">
        <v>4</v>
      </c>
      <c r="D707" s="2"/>
      <c r="E707" s="2" t="s">
        <v>1648</v>
      </c>
      <c r="F707" s="2" t="s">
        <v>10</v>
      </c>
      <c r="G707" s="2" t="s">
        <v>59</v>
      </c>
      <c r="H707" s="2" t="s">
        <v>59</v>
      </c>
    </row>
    <row r="708" spans="1:8" x14ac:dyDescent="0.35">
      <c r="A708" s="2" t="s">
        <v>1649</v>
      </c>
      <c r="B708" s="3">
        <v>43932</v>
      </c>
      <c r="C708" s="2">
        <v>5</v>
      </c>
      <c r="D708" s="2"/>
      <c r="E708" s="2" t="s">
        <v>1650</v>
      </c>
      <c r="F708" s="2" t="s">
        <v>10</v>
      </c>
      <c r="G708" s="2" t="s">
        <v>59</v>
      </c>
      <c r="H708" s="2" t="s">
        <v>59</v>
      </c>
    </row>
    <row r="709" spans="1:8" x14ac:dyDescent="0.35">
      <c r="A709" s="2" t="s">
        <v>1651</v>
      </c>
      <c r="B709" s="3">
        <v>43954</v>
      </c>
      <c r="C709" s="2">
        <v>5</v>
      </c>
      <c r="D709" s="2"/>
      <c r="E709" s="2" t="s">
        <v>1652</v>
      </c>
      <c r="F709" s="2" t="s">
        <v>10</v>
      </c>
      <c r="G709" s="2" t="s">
        <v>59</v>
      </c>
      <c r="H709" s="2" t="s">
        <v>59</v>
      </c>
    </row>
    <row r="710" spans="1:8" x14ac:dyDescent="0.35">
      <c r="A710" s="2" t="s">
        <v>1653</v>
      </c>
      <c r="B710" s="3">
        <v>43978</v>
      </c>
      <c r="C710" s="2">
        <v>5</v>
      </c>
      <c r="D710" s="2"/>
      <c r="E710" s="2" t="s">
        <v>1654</v>
      </c>
      <c r="F710" s="2" t="s">
        <v>10</v>
      </c>
      <c r="G710" s="2" t="s">
        <v>59</v>
      </c>
      <c r="H710" s="2" t="s">
        <v>59</v>
      </c>
    </row>
    <row r="711" spans="1:8" x14ac:dyDescent="0.35">
      <c r="A711" s="2" t="s">
        <v>1655</v>
      </c>
      <c r="B711" s="3">
        <v>43935</v>
      </c>
      <c r="C711" s="2">
        <v>5</v>
      </c>
      <c r="D711" s="2"/>
      <c r="E711" s="2" t="s">
        <v>50</v>
      </c>
      <c r="F711" s="2" t="s">
        <v>10</v>
      </c>
      <c r="G711" s="2" t="s">
        <v>59</v>
      </c>
      <c r="H711" s="2" t="s">
        <v>59</v>
      </c>
    </row>
    <row r="712" spans="1:8" x14ac:dyDescent="0.35">
      <c r="A712" s="2" t="s">
        <v>1656</v>
      </c>
      <c r="B712" s="3">
        <v>43994</v>
      </c>
      <c r="C712" s="2">
        <v>5</v>
      </c>
      <c r="D712" s="2"/>
      <c r="E712" s="2" t="s">
        <v>1657</v>
      </c>
      <c r="F712" s="2" t="s">
        <v>10</v>
      </c>
      <c r="G712" s="2" t="s">
        <v>59</v>
      </c>
      <c r="H712" s="2" t="s">
        <v>59</v>
      </c>
    </row>
    <row r="713" spans="1:8" x14ac:dyDescent="0.35">
      <c r="A713" s="2" t="s">
        <v>1658</v>
      </c>
      <c r="B713" s="3">
        <v>43974</v>
      </c>
      <c r="C713" s="2">
        <v>5</v>
      </c>
      <c r="D713" s="2"/>
      <c r="E713" s="2" t="s">
        <v>782</v>
      </c>
      <c r="F713" s="2" t="s">
        <v>10</v>
      </c>
      <c r="G713" s="2" t="s">
        <v>59</v>
      </c>
      <c r="H713" s="2" t="s">
        <v>59</v>
      </c>
    </row>
    <row r="714" spans="1:8" x14ac:dyDescent="0.35">
      <c r="A714" s="2" t="s">
        <v>1659</v>
      </c>
      <c r="B714" s="3">
        <v>43929</v>
      </c>
      <c r="C714" s="2">
        <v>5</v>
      </c>
      <c r="D714" s="2"/>
      <c r="E714" s="2" t="s">
        <v>1660</v>
      </c>
      <c r="F714" s="2" t="s">
        <v>10</v>
      </c>
      <c r="G714" s="2" t="s">
        <v>59</v>
      </c>
      <c r="H714" s="2" t="s">
        <v>59</v>
      </c>
    </row>
    <row r="715" spans="1:8" x14ac:dyDescent="0.35">
      <c r="A715" s="2" t="s">
        <v>1661</v>
      </c>
      <c r="B715" s="3">
        <v>43927</v>
      </c>
      <c r="C715" s="2">
        <v>5</v>
      </c>
      <c r="D715" s="2"/>
      <c r="E715" s="2" t="s">
        <v>1662</v>
      </c>
      <c r="F715" s="2" t="s">
        <v>13</v>
      </c>
      <c r="G715" s="2" t="s">
        <v>52</v>
      </c>
      <c r="H715" s="2" t="s">
        <v>53</v>
      </c>
    </row>
    <row r="716" spans="1:8" x14ac:dyDescent="0.35">
      <c r="A716" s="2" t="s">
        <v>1663</v>
      </c>
      <c r="B716" s="3">
        <v>43977</v>
      </c>
      <c r="C716" s="2">
        <v>5</v>
      </c>
      <c r="D716" s="2"/>
      <c r="E716" s="2" t="s">
        <v>1664</v>
      </c>
      <c r="F716" s="2" t="s">
        <v>10</v>
      </c>
      <c r="G716" s="2" t="s">
        <v>59</v>
      </c>
      <c r="H716" s="2" t="s">
        <v>59</v>
      </c>
    </row>
    <row r="717" spans="1:8" x14ac:dyDescent="0.35">
      <c r="A717" s="2" t="s">
        <v>1665</v>
      </c>
      <c r="B717" s="3">
        <v>44001</v>
      </c>
      <c r="C717" s="2">
        <v>4</v>
      </c>
      <c r="D717" s="2"/>
      <c r="E717" s="2" t="s">
        <v>1323</v>
      </c>
      <c r="F717" s="2" t="s">
        <v>55</v>
      </c>
      <c r="G717" s="2" t="s">
        <v>56</v>
      </c>
      <c r="H717" s="2" t="s">
        <v>57</v>
      </c>
    </row>
    <row r="718" spans="1:8" x14ac:dyDescent="0.35">
      <c r="A718" s="2" t="s">
        <v>1666</v>
      </c>
      <c r="B718" s="3">
        <v>43926</v>
      </c>
      <c r="C718" s="2">
        <v>4</v>
      </c>
      <c r="D718" s="2"/>
      <c r="E718" s="2" t="s">
        <v>58</v>
      </c>
      <c r="F718" s="2" t="s">
        <v>10</v>
      </c>
      <c r="G718" s="2" t="s">
        <v>59</v>
      </c>
      <c r="H718" s="2" t="s">
        <v>59</v>
      </c>
    </row>
    <row r="719" spans="1:8" x14ac:dyDescent="0.35">
      <c r="A719" s="2" t="s">
        <v>1667</v>
      </c>
      <c r="B719" s="3">
        <v>43928</v>
      </c>
      <c r="C719" s="2">
        <v>5</v>
      </c>
      <c r="D719" s="2"/>
      <c r="E719" s="2" t="s">
        <v>58</v>
      </c>
      <c r="F719" s="2" t="s">
        <v>10</v>
      </c>
      <c r="G719" s="2" t="s">
        <v>59</v>
      </c>
      <c r="H719" s="2" t="s">
        <v>59</v>
      </c>
    </row>
    <row r="720" spans="1:8" x14ac:dyDescent="0.35">
      <c r="A720" s="2" t="s">
        <v>1668</v>
      </c>
      <c r="B720" s="3">
        <v>44009</v>
      </c>
      <c r="C720" s="2">
        <v>5</v>
      </c>
      <c r="D720" s="2"/>
      <c r="E720" s="2" t="s">
        <v>1669</v>
      </c>
      <c r="F720" s="2" t="s">
        <v>10</v>
      </c>
      <c r="G720" s="2" t="s">
        <v>59</v>
      </c>
      <c r="H720" s="2" t="s">
        <v>59</v>
      </c>
    </row>
    <row r="721" spans="1:8" x14ac:dyDescent="0.35">
      <c r="A721" s="2" t="s">
        <v>1670</v>
      </c>
      <c r="B721" s="3">
        <v>43933</v>
      </c>
      <c r="C721" s="2">
        <v>5</v>
      </c>
      <c r="D721" s="2"/>
      <c r="E721" s="2" t="s">
        <v>1671</v>
      </c>
      <c r="F721" s="2" t="s">
        <v>10</v>
      </c>
      <c r="G721" s="2" t="s">
        <v>59</v>
      </c>
      <c r="H721" s="2" t="s">
        <v>59</v>
      </c>
    </row>
    <row r="722" spans="1:8" x14ac:dyDescent="0.35">
      <c r="A722" s="2" t="s">
        <v>1672</v>
      </c>
      <c r="B722" s="3">
        <v>43960</v>
      </c>
      <c r="C722" s="2">
        <v>5</v>
      </c>
      <c r="D722" s="2"/>
      <c r="E722" s="2" t="s">
        <v>1673</v>
      </c>
      <c r="F722" s="2" t="s">
        <v>55</v>
      </c>
      <c r="G722" s="2" t="s">
        <v>56</v>
      </c>
      <c r="H722" s="2" t="s">
        <v>57</v>
      </c>
    </row>
    <row r="723" spans="1:8" x14ac:dyDescent="0.35">
      <c r="A723" s="2" t="s">
        <v>1674</v>
      </c>
      <c r="B723" s="3">
        <v>43964</v>
      </c>
      <c r="C723" s="2">
        <v>5</v>
      </c>
      <c r="D723" s="2"/>
      <c r="E723" s="2" t="s">
        <v>1675</v>
      </c>
      <c r="F723" s="2" t="s">
        <v>10</v>
      </c>
      <c r="G723" s="2" t="s">
        <v>59</v>
      </c>
      <c r="H723" s="2" t="s">
        <v>59</v>
      </c>
    </row>
    <row r="724" spans="1:8" x14ac:dyDescent="0.35">
      <c r="A724" s="2" t="s">
        <v>1676</v>
      </c>
      <c r="B724" s="3">
        <v>43955</v>
      </c>
      <c r="C724" s="2">
        <v>5</v>
      </c>
      <c r="D724" s="2"/>
      <c r="E724" s="2" t="s">
        <v>1677</v>
      </c>
      <c r="F724" s="2" t="s">
        <v>10</v>
      </c>
      <c r="G724" s="2" t="s">
        <v>59</v>
      </c>
      <c r="H724" s="2" t="s">
        <v>59</v>
      </c>
    </row>
    <row r="725" spans="1:8" x14ac:dyDescent="0.35">
      <c r="A725" s="2" t="s">
        <v>1678</v>
      </c>
      <c r="B725" s="3">
        <v>43990</v>
      </c>
      <c r="C725" s="2">
        <v>5</v>
      </c>
      <c r="D725" s="2"/>
      <c r="E725" s="2" t="s">
        <v>1679</v>
      </c>
      <c r="F725" s="2" t="s">
        <v>13</v>
      </c>
      <c r="G725" s="2" t="s">
        <v>52</v>
      </c>
      <c r="H725" s="2" t="s">
        <v>53</v>
      </c>
    </row>
    <row r="726" spans="1:8" x14ac:dyDescent="0.35">
      <c r="A726" s="2" t="s">
        <v>1680</v>
      </c>
      <c r="B726" s="3">
        <v>43993</v>
      </c>
      <c r="C726" s="2">
        <v>5</v>
      </c>
      <c r="D726" s="2"/>
      <c r="E726" s="2" t="s">
        <v>125</v>
      </c>
      <c r="F726" s="2" t="s">
        <v>10</v>
      </c>
      <c r="G726" s="2" t="s">
        <v>59</v>
      </c>
      <c r="H726" s="2" t="s">
        <v>59</v>
      </c>
    </row>
    <row r="727" spans="1:8" x14ac:dyDescent="0.35">
      <c r="A727" s="2" t="s">
        <v>1681</v>
      </c>
      <c r="B727" s="3">
        <v>43987</v>
      </c>
      <c r="C727" s="2">
        <v>5</v>
      </c>
      <c r="D727" s="2"/>
      <c r="E727" s="2" t="s">
        <v>50</v>
      </c>
      <c r="F727" s="2" t="s">
        <v>10</v>
      </c>
      <c r="G727" s="2" t="s">
        <v>59</v>
      </c>
      <c r="H727" s="2" t="s">
        <v>59</v>
      </c>
    </row>
    <row r="728" spans="1:8" x14ac:dyDescent="0.35">
      <c r="A728" s="2" t="s">
        <v>1682</v>
      </c>
      <c r="B728" s="3">
        <v>43907</v>
      </c>
      <c r="C728" s="2">
        <v>5</v>
      </c>
      <c r="D728" s="2"/>
      <c r="E728" s="2" t="s">
        <v>1683</v>
      </c>
      <c r="F728" s="2" t="s">
        <v>10</v>
      </c>
      <c r="G728" s="2" t="s">
        <v>59</v>
      </c>
      <c r="H728" s="2" t="s">
        <v>59</v>
      </c>
    </row>
    <row r="729" spans="1:8" x14ac:dyDescent="0.35">
      <c r="A729" s="2" t="s">
        <v>1684</v>
      </c>
      <c r="B729" s="3">
        <v>43956</v>
      </c>
      <c r="C729" s="2">
        <v>5</v>
      </c>
      <c r="D729" s="2"/>
      <c r="E729" s="2" t="s">
        <v>1546</v>
      </c>
      <c r="F729" s="2" t="s">
        <v>10</v>
      </c>
      <c r="G729" s="2" t="s">
        <v>59</v>
      </c>
      <c r="H729" s="2" t="s">
        <v>59</v>
      </c>
    </row>
    <row r="730" spans="1:8" x14ac:dyDescent="0.35">
      <c r="A730" s="2" t="s">
        <v>1685</v>
      </c>
      <c r="B730" s="3">
        <v>43955</v>
      </c>
      <c r="C730" s="2">
        <v>5</v>
      </c>
      <c r="D730" s="2"/>
      <c r="E730" s="2" t="s">
        <v>125</v>
      </c>
      <c r="F730" s="2" t="s">
        <v>10</v>
      </c>
      <c r="G730" s="2" t="s">
        <v>59</v>
      </c>
      <c r="H730" s="2" t="s">
        <v>59</v>
      </c>
    </row>
    <row r="731" spans="1:8" x14ac:dyDescent="0.35">
      <c r="A731" s="2" t="s">
        <v>1686</v>
      </c>
      <c r="B731" s="3">
        <v>43905</v>
      </c>
      <c r="C731" s="2">
        <v>5</v>
      </c>
      <c r="D731" s="2"/>
      <c r="E731" s="2" t="s">
        <v>1687</v>
      </c>
      <c r="F731" s="2" t="s">
        <v>10</v>
      </c>
      <c r="G731" s="2" t="s">
        <v>59</v>
      </c>
      <c r="H731" s="2" t="s">
        <v>59</v>
      </c>
    </row>
    <row r="732" spans="1:8" x14ac:dyDescent="0.35">
      <c r="A732" s="2" t="s">
        <v>1688</v>
      </c>
      <c r="B732" s="3">
        <v>43937</v>
      </c>
      <c r="C732" s="2">
        <v>4</v>
      </c>
      <c r="D732" s="2"/>
      <c r="E732" s="2" t="s">
        <v>1689</v>
      </c>
      <c r="F732" s="2" t="s">
        <v>55</v>
      </c>
      <c r="G732" s="2" t="s">
        <v>56</v>
      </c>
      <c r="H732" s="2" t="s">
        <v>57</v>
      </c>
    </row>
    <row r="733" spans="1:8" x14ac:dyDescent="0.35">
      <c r="A733" s="2" t="s">
        <v>1690</v>
      </c>
      <c r="B733" s="3">
        <v>43950</v>
      </c>
      <c r="C733" s="2">
        <v>5</v>
      </c>
      <c r="D733" s="2"/>
      <c r="E733" s="2" t="s">
        <v>782</v>
      </c>
      <c r="F733" s="2" t="s">
        <v>10</v>
      </c>
      <c r="G733" s="2" t="s">
        <v>59</v>
      </c>
      <c r="H733" s="2" t="s">
        <v>59</v>
      </c>
    </row>
    <row r="734" spans="1:8" x14ac:dyDescent="0.35">
      <c r="A734" s="2" t="s">
        <v>1691</v>
      </c>
      <c r="B734" s="3">
        <v>43983</v>
      </c>
      <c r="C734" s="2">
        <v>4</v>
      </c>
      <c r="D734" s="2"/>
      <c r="E734" s="2" t="s">
        <v>1692</v>
      </c>
      <c r="F734" s="2" t="s">
        <v>55</v>
      </c>
      <c r="G734" s="2" t="s">
        <v>56</v>
      </c>
      <c r="H734" s="2" t="s">
        <v>57</v>
      </c>
    </row>
    <row r="735" spans="1:8" x14ac:dyDescent="0.35">
      <c r="A735" s="2" t="s">
        <v>1693</v>
      </c>
      <c r="B735" s="3">
        <v>43936</v>
      </c>
      <c r="C735" s="2">
        <v>5</v>
      </c>
      <c r="D735" s="2"/>
      <c r="E735" s="2" t="s">
        <v>1694</v>
      </c>
      <c r="F735" s="2" t="s">
        <v>55</v>
      </c>
      <c r="G735" s="2" t="s">
        <v>56</v>
      </c>
      <c r="H735" s="2" t="s">
        <v>57</v>
      </c>
    </row>
    <row r="736" spans="1:8" x14ac:dyDescent="0.35">
      <c r="A736" s="2" t="s">
        <v>1695</v>
      </c>
      <c r="B736" s="3">
        <v>43935</v>
      </c>
      <c r="C736" s="2">
        <v>4</v>
      </c>
      <c r="D736" s="2"/>
      <c r="E736" s="2" t="s">
        <v>1696</v>
      </c>
      <c r="F736" s="2" t="s">
        <v>10</v>
      </c>
      <c r="G736" s="2" t="s">
        <v>59</v>
      </c>
      <c r="H736" s="2" t="s">
        <v>59</v>
      </c>
    </row>
    <row r="737" spans="1:8" x14ac:dyDescent="0.35">
      <c r="A737" s="2" t="s">
        <v>1697</v>
      </c>
      <c r="B737" s="3">
        <v>43948</v>
      </c>
      <c r="C737" s="2">
        <v>5</v>
      </c>
      <c r="D737" s="2"/>
      <c r="E737" s="2" t="s">
        <v>1698</v>
      </c>
      <c r="F737" s="2" t="s">
        <v>10</v>
      </c>
      <c r="G737" s="2" t="s">
        <v>59</v>
      </c>
      <c r="H737" s="2" t="s">
        <v>59</v>
      </c>
    </row>
    <row r="738" spans="1:8" x14ac:dyDescent="0.35">
      <c r="A738" s="2" t="s">
        <v>1699</v>
      </c>
      <c r="B738" s="3">
        <v>43962</v>
      </c>
      <c r="C738" s="2">
        <v>5</v>
      </c>
      <c r="D738" s="2"/>
      <c r="E738" s="2" t="s">
        <v>1700</v>
      </c>
      <c r="F738" s="2" t="s">
        <v>10</v>
      </c>
      <c r="G738" s="2" t="s">
        <v>59</v>
      </c>
      <c r="H738" s="2" t="s">
        <v>59</v>
      </c>
    </row>
    <row r="739" spans="1:8" x14ac:dyDescent="0.35">
      <c r="A739" s="2" t="s">
        <v>1701</v>
      </c>
      <c r="B739" s="3">
        <v>43995</v>
      </c>
      <c r="C739" s="2">
        <v>5</v>
      </c>
      <c r="D739" s="2"/>
      <c r="E739" s="2" t="s">
        <v>654</v>
      </c>
      <c r="F739" s="2" t="s">
        <v>10</v>
      </c>
      <c r="G739" s="2" t="s">
        <v>59</v>
      </c>
      <c r="H739" s="2" t="s">
        <v>59</v>
      </c>
    </row>
    <row r="740" spans="1:8" x14ac:dyDescent="0.35">
      <c r="A740" s="2" t="s">
        <v>1702</v>
      </c>
      <c r="B740" s="3">
        <v>43942</v>
      </c>
      <c r="C740" s="2">
        <v>5</v>
      </c>
      <c r="D740" s="2"/>
      <c r="E740" s="2" t="s">
        <v>1703</v>
      </c>
      <c r="F740" s="2" t="s">
        <v>10</v>
      </c>
      <c r="G740" s="2" t="s">
        <v>59</v>
      </c>
      <c r="H740" s="2" t="s">
        <v>59</v>
      </c>
    </row>
    <row r="741" spans="1:8" x14ac:dyDescent="0.35">
      <c r="A741" s="2" t="s">
        <v>1704</v>
      </c>
      <c r="B741" s="3">
        <v>43992</v>
      </c>
      <c r="C741" s="2">
        <v>5</v>
      </c>
      <c r="D741" s="2"/>
      <c r="E741" s="2" t="s">
        <v>125</v>
      </c>
      <c r="F741" s="2" t="s">
        <v>10</v>
      </c>
      <c r="G741" s="2" t="s">
        <v>59</v>
      </c>
      <c r="H741" s="2" t="s">
        <v>59</v>
      </c>
    </row>
    <row r="742" spans="1:8" x14ac:dyDescent="0.35">
      <c r="A742" s="2" t="s">
        <v>1705</v>
      </c>
      <c r="B742" s="3">
        <v>43946</v>
      </c>
      <c r="C742" s="2">
        <v>5</v>
      </c>
      <c r="D742" s="2"/>
      <c r="E742" s="2" t="s">
        <v>1706</v>
      </c>
      <c r="F742" s="2" t="s">
        <v>10</v>
      </c>
      <c r="G742" s="2" t="s">
        <v>59</v>
      </c>
      <c r="H742" s="2" t="s">
        <v>59</v>
      </c>
    </row>
    <row r="743" spans="1:8" x14ac:dyDescent="0.35">
      <c r="A743" s="2" t="s">
        <v>1707</v>
      </c>
      <c r="B743" s="3">
        <v>43950</v>
      </c>
      <c r="C743" s="2">
        <v>4</v>
      </c>
      <c r="D743" s="2"/>
      <c r="E743" s="2" t="s">
        <v>1708</v>
      </c>
      <c r="F743" s="2" t="s">
        <v>10</v>
      </c>
      <c r="G743" s="2" t="s">
        <v>59</v>
      </c>
      <c r="H743" s="2" t="s">
        <v>59</v>
      </c>
    </row>
    <row r="744" spans="1:8" x14ac:dyDescent="0.35">
      <c r="A744" s="2" t="s">
        <v>1709</v>
      </c>
      <c r="B744" s="3">
        <v>43981</v>
      </c>
      <c r="C744" s="2">
        <v>5</v>
      </c>
      <c r="D744" s="2"/>
      <c r="E744" s="2" t="s">
        <v>1710</v>
      </c>
      <c r="F744" s="2" t="s">
        <v>10</v>
      </c>
      <c r="G744" s="2" t="s">
        <v>59</v>
      </c>
      <c r="H744" s="2" t="s">
        <v>59</v>
      </c>
    </row>
    <row r="745" spans="1:8" x14ac:dyDescent="0.35">
      <c r="A745" s="2" t="s">
        <v>1711</v>
      </c>
      <c r="B745" s="3">
        <v>43959</v>
      </c>
      <c r="C745" s="2">
        <v>5</v>
      </c>
      <c r="D745" s="2"/>
      <c r="E745" s="2" t="s">
        <v>1712</v>
      </c>
      <c r="F745" s="2" t="s">
        <v>10</v>
      </c>
      <c r="G745" s="2" t="s">
        <v>59</v>
      </c>
      <c r="H745" s="2" t="s">
        <v>59</v>
      </c>
    </row>
    <row r="746" spans="1:8" x14ac:dyDescent="0.35">
      <c r="A746" s="2" t="s">
        <v>1713</v>
      </c>
      <c r="B746" s="3">
        <v>43977</v>
      </c>
      <c r="C746" s="2">
        <v>5</v>
      </c>
      <c r="D746" s="2"/>
      <c r="E746" s="2" t="s">
        <v>1714</v>
      </c>
      <c r="F746" s="2" t="s">
        <v>10</v>
      </c>
      <c r="G746" s="2" t="s">
        <v>59</v>
      </c>
      <c r="H746" s="2" t="s">
        <v>59</v>
      </c>
    </row>
    <row r="747" spans="1:8" x14ac:dyDescent="0.35">
      <c r="A747" s="2" t="s">
        <v>1715</v>
      </c>
      <c r="B747" s="3">
        <v>43985</v>
      </c>
      <c r="C747" s="2">
        <v>5</v>
      </c>
      <c r="D747" s="2"/>
      <c r="E747" s="2" t="s">
        <v>1716</v>
      </c>
      <c r="F747" s="2" t="s">
        <v>10</v>
      </c>
      <c r="G747" s="2" t="s">
        <v>59</v>
      </c>
      <c r="H747" s="2" t="s">
        <v>59</v>
      </c>
    </row>
    <row r="748" spans="1:8" x14ac:dyDescent="0.35">
      <c r="A748" s="2" t="s">
        <v>1717</v>
      </c>
      <c r="B748" s="3">
        <v>43929</v>
      </c>
      <c r="C748" s="2">
        <v>4</v>
      </c>
      <c r="D748" s="2"/>
      <c r="E748" s="2" t="s">
        <v>1718</v>
      </c>
      <c r="F748" s="2" t="s">
        <v>10</v>
      </c>
      <c r="G748" s="2" t="s">
        <v>59</v>
      </c>
      <c r="H748" s="2" t="s">
        <v>59</v>
      </c>
    </row>
    <row r="749" spans="1:8" x14ac:dyDescent="0.35">
      <c r="A749" s="2" t="s">
        <v>1719</v>
      </c>
      <c r="B749" s="3">
        <v>44010</v>
      </c>
      <c r="C749" s="2">
        <v>4</v>
      </c>
      <c r="D749" s="2"/>
      <c r="E749" s="2" t="s">
        <v>1720</v>
      </c>
      <c r="F749" s="4" t="s">
        <v>17</v>
      </c>
      <c r="G749" s="4" t="s">
        <v>43</v>
      </c>
      <c r="H749" s="4" t="s">
        <v>44</v>
      </c>
    </row>
    <row r="750" spans="1:8" x14ac:dyDescent="0.35">
      <c r="A750" s="2" t="s">
        <v>1721</v>
      </c>
      <c r="B750" s="3">
        <v>43955</v>
      </c>
      <c r="C750" s="2">
        <v>5</v>
      </c>
      <c r="D750" s="2"/>
      <c r="E750" s="2" t="s">
        <v>426</v>
      </c>
      <c r="F750" s="2" t="s">
        <v>10</v>
      </c>
      <c r="G750" s="2" t="s">
        <v>59</v>
      </c>
      <c r="H750" s="2" t="s">
        <v>59</v>
      </c>
    </row>
    <row r="751" spans="1:8" x14ac:dyDescent="0.35">
      <c r="A751" s="2" t="s">
        <v>1722</v>
      </c>
      <c r="B751" s="3">
        <v>44004</v>
      </c>
      <c r="C751" s="2">
        <v>4</v>
      </c>
      <c r="D751" s="2"/>
      <c r="E751" s="2" t="s">
        <v>1723</v>
      </c>
      <c r="F751" s="2" t="s">
        <v>17</v>
      </c>
      <c r="G751" s="2" t="s">
        <v>9</v>
      </c>
      <c r="H751" s="4" t="s">
        <v>39</v>
      </c>
    </row>
    <row r="752" spans="1:8" x14ac:dyDescent="0.35">
      <c r="A752" s="2" t="s">
        <v>1724</v>
      </c>
      <c r="B752" s="3">
        <v>43842</v>
      </c>
      <c r="C752" s="2">
        <v>5</v>
      </c>
      <c r="D752" s="2"/>
      <c r="E752" s="2" t="s">
        <v>1725</v>
      </c>
      <c r="F752" s="2" t="s">
        <v>10</v>
      </c>
      <c r="G752" s="2" t="s">
        <v>59</v>
      </c>
      <c r="H752" s="2" t="s">
        <v>59</v>
      </c>
    </row>
    <row r="753" spans="1:8" x14ac:dyDescent="0.35">
      <c r="A753" s="2" t="s">
        <v>1726</v>
      </c>
      <c r="B753" s="3">
        <v>43928</v>
      </c>
      <c r="C753" s="2">
        <v>5</v>
      </c>
      <c r="D753" s="2"/>
      <c r="E753" s="2" t="s">
        <v>1727</v>
      </c>
      <c r="F753" s="2" t="s">
        <v>10</v>
      </c>
      <c r="G753" s="2" t="s">
        <v>59</v>
      </c>
      <c r="H753" s="2" t="s">
        <v>59</v>
      </c>
    </row>
    <row r="754" spans="1:8" x14ac:dyDescent="0.35">
      <c r="A754" s="2" t="s">
        <v>1728</v>
      </c>
      <c r="B754" s="3">
        <v>43989</v>
      </c>
      <c r="C754" s="2">
        <v>5</v>
      </c>
      <c r="D754" s="2"/>
      <c r="E754" s="2" t="s">
        <v>50</v>
      </c>
      <c r="F754" s="2" t="s">
        <v>10</v>
      </c>
      <c r="G754" s="2" t="s">
        <v>59</v>
      </c>
      <c r="H754" s="2" t="s">
        <v>59</v>
      </c>
    </row>
    <row r="755" spans="1:8" x14ac:dyDescent="0.35">
      <c r="A755" s="2" t="s">
        <v>1729</v>
      </c>
      <c r="B755" s="3">
        <v>44011</v>
      </c>
      <c r="C755" s="2">
        <v>5</v>
      </c>
      <c r="D755" s="2"/>
      <c r="E755" s="2" t="s">
        <v>1730</v>
      </c>
      <c r="F755" s="2" t="s">
        <v>10</v>
      </c>
      <c r="G755" s="2" t="s">
        <v>59</v>
      </c>
      <c r="H755" s="2" t="s">
        <v>59</v>
      </c>
    </row>
    <row r="756" spans="1:8" x14ac:dyDescent="0.35">
      <c r="A756" s="2" t="s">
        <v>1731</v>
      </c>
      <c r="B756" s="3">
        <v>43985</v>
      </c>
      <c r="C756" s="2">
        <v>5</v>
      </c>
      <c r="D756" s="2"/>
      <c r="E756" s="2" t="s">
        <v>1732</v>
      </c>
      <c r="F756" s="2" t="s">
        <v>10</v>
      </c>
      <c r="G756" s="2" t="s">
        <v>59</v>
      </c>
      <c r="H756" s="2" t="s">
        <v>59</v>
      </c>
    </row>
    <row r="757" spans="1:8" x14ac:dyDescent="0.35">
      <c r="A757" s="2" t="s">
        <v>1733</v>
      </c>
      <c r="B757" s="3">
        <v>43982</v>
      </c>
      <c r="C757" s="2">
        <v>5</v>
      </c>
      <c r="D757" s="2"/>
      <c r="E757" s="2" t="s">
        <v>1734</v>
      </c>
      <c r="F757" s="2" t="s">
        <v>10</v>
      </c>
      <c r="G757" s="2" t="s">
        <v>59</v>
      </c>
      <c r="H757" s="2" t="s">
        <v>59</v>
      </c>
    </row>
    <row r="758" spans="1:8" x14ac:dyDescent="0.35">
      <c r="A758" s="2" t="s">
        <v>1735</v>
      </c>
      <c r="B758" s="3">
        <v>43938</v>
      </c>
      <c r="C758" s="2">
        <v>5</v>
      </c>
      <c r="D758" s="2"/>
      <c r="E758" s="2" t="s">
        <v>1736</v>
      </c>
      <c r="F758" s="2" t="s">
        <v>10</v>
      </c>
      <c r="G758" s="2" t="s">
        <v>59</v>
      </c>
      <c r="H758" s="2" t="s">
        <v>59</v>
      </c>
    </row>
    <row r="759" spans="1:8" x14ac:dyDescent="0.35">
      <c r="A759" s="2" t="s">
        <v>1737</v>
      </c>
      <c r="B759" s="3">
        <v>43937</v>
      </c>
      <c r="C759" s="2">
        <v>5</v>
      </c>
      <c r="D759" s="2"/>
      <c r="E759" s="2" t="s">
        <v>1738</v>
      </c>
      <c r="F759" s="2" t="s">
        <v>10</v>
      </c>
      <c r="G759" s="2" t="s">
        <v>59</v>
      </c>
      <c r="H759" s="2" t="s">
        <v>59</v>
      </c>
    </row>
    <row r="760" spans="1:8" x14ac:dyDescent="0.35">
      <c r="A760" s="2" t="s">
        <v>1739</v>
      </c>
      <c r="B760" s="3">
        <v>43966</v>
      </c>
      <c r="C760" s="2">
        <v>5</v>
      </c>
      <c r="D760" s="2"/>
      <c r="E760" s="2" t="s">
        <v>1740</v>
      </c>
      <c r="F760" s="2" t="s">
        <v>10</v>
      </c>
      <c r="G760" s="2" t="s">
        <v>59</v>
      </c>
      <c r="H760" s="2" t="s">
        <v>59</v>
      </c>
    </row>
    <row r="761" spans="1:8" x14ac:dyDescent="0.35">
      <c r="A761" s="2" t="s">
        <v>1741</v>
      </c>
      <c r="B761" s="3">
        <v>43970</v>
      </c>
      <c r="C761" s="2">
        <v>5</v>
      </c>
      <c r="D761" s="2"/>
      <c r="E761" s="2" t="s">
        <v>1742</v>
      </c>
      <c r="F761" s="2" t="s">
        <v>55</v>
      </c>
      <c r="G761" s="2" t="s">
        <v>56</v>
      </c>
      <c r="H761" s="2" t="s">
        <v>57</v>
      </c>
    </row>
    <row r="762" spans="1:8" x14ac:dyDescent="0.35">
      <c r="A762" s="2" t="s">
        <v>1743</v>
      </c>
      <c r="B762" s="3">
        <v>43963</v>
      </c>
      <c r="C762" s="2">
        <v>5</v>
      </c>
      <c r="D762" s="2"/>
      <c r="E762" s="2" t="s">
        <v>1744</v>
      </c>
      <c r="F762" s="2" t="s">
        <v>10</v>
      </c>
      <c r="G762" s="2" t="s">
        <v>59</v>
      </c>
      <c r="H762" s="2" t="s">
        <v>59</v>
      </c>
    </row>
    <row r="763" spans="1:8" x14ac:dyDescent="0.35">
      <c r="A763" s="2" t="s">
        <v>1745</v>
      </c>
      <c r="B763" s="3">
        <v>43935</v>
      </c>
      <c r="C763" s="2">
        <v>4</v>
      </c>
      <c r="D763" s="2"/>
      <c r="E763" s="2" t="s">
        <v>275</v>
      </c>
      <c r="F763" s="2" t="s">
        <v>10</v>
      </c>
      <c r="G763" s="2" t="s">
        <v>59</v>
      </c>
      <c r="H763" s="2" t="s">
        <v>59</v>
      </c>
    </row>
    <row r="764" spans="1:8" x14ac:dyDescent="0.35">
      <c r="A764" s="2" t="s">
        <v>1746</v>
      </c>
      <c r="B764" s="3">
        <v>43947</v>
      </c>
      <c r="C764" s="2">
        <v>5</v>
      </c>
      <c r="D764" s="2"/>
      <c r="E764" s="2" t="s">
        <v>1747</v>
      </c>
      <c r="F764" s="2" t="s">
        <v>10</v>
      </c>
      <c r="G764" s="2" t="s">
        <v>59</v>
      </c>
      <c r="H764" s="2" t="s">
        <v>59</v>
      </c>
    </row>
    <row r="765" spans="1:8" x14ac:dyDescent="0.35">
      <c r="A765" s="2" t="s">
        <v>1748</v>
      </c>
      <c r="B765" s="3">
        <v>43979</v>
      </c>
      <c r="C765" s="2">
        <v>5</v>
      </c>
      <c r="D765" s="2"/>
      <c r="E765" s="2" t="s">
        <v>1749</v>
      </c>
      <c r="F765" s="2" t="s">
        <v>10</v>
      </c>
      <c r="G765" s="2" t="s">
        <v>59</v>
      </c>
      <c r="H765" s="2" t="s">
        <v>59</v>
      </c>
    </row>
    <row r="766" spans="1:8" x14ac:dyDescent="0.35">
      <c r="A766" s="2" t="s">
        <v>1750</v>
      </c>
      <c r="B766" s="3">
        <v>44001</v>
      </c>
      <c r="C766" s="2">
        <v>5</v>
      </c>
      <c r="D766" s="2"/>
      <c r="E766" s="2" t="s">
        <v>50</v>
      </c>
      <c r="F766" s="2" t="s">
        <v>10</v>
      </c>
      <c r="G766" s="2" t="s">
        <v>59</v>
      </c>
      <c r="H766" s="2" t="s">
        <v>59</v>
      </c>
    </row>
    <row r="767" spans="1:8" x14ac:dyDescent="0.35">
      <c r="A767" s="2" t="s">
        <v>1751</v>
      </c>
      <c r="B767" s="3">
        <v>44009</v>
      </c>
      <c r="C767" s="2">
        <v>5</v>
      </c>
      <c r="D767" s="2"/>
      <c r="E767" s="2" t="s">
        <v>1752</v>
      </c>
      <c r="F767" s="2" t="s">
        <v>10</v>
      </c>
      <c r="G767" s="2" t="s">
        <v>59</v>
      </c>
      <c r="H767" s="2" t="s">
        <v>59</v>
      </c>
    </row>
    <row r="768" spans="1:8" x14ac:dyDescent="0.35">
      <c r="A768" s="2" t="s">
        <v>1753</v>
      </c>
      <c r="B768" s="3">
        <v>43893</v>
      </c>
      <c r="C768" s="2">
        <v>4</v>
      </c>
      <c r="D768" s="2"/>
      <c r="E768" s="2" t="s">
        <v>1754</v>
      </c>
      <c r="F768" s="2" t="s">
        <v>10</v>
      </c>
      <c r="G768" s="2" t="s">
        <v>59</v>
      </c>
      <c r="H768" s="2" t="s">
        <v>59</v>
      </c>
    </row>
    <row r="769" spans="1:8" x14ac:dyDescent="0.35">
      <c r="A769" s="2" t="s">
        <v>1755</v>
      </c>
      <c r="B769" s="3">
        <v>43943</v>
      </c>
      <c r="C769" s="2">
        <v>5</v>
      </c>
      <c r="D769" s="2"/>
      <c r="E769" s="2" t="s">
        <v>1756</v>
      </c>
      <c r="F769" s="2" t="s">
        <v>10</v>
      </c>
      <c r="G769" s="2" t="s">
        <v>59</v>
      </c>
      <c r="H769" s="2" t="s">
        <v>59</v>
      </c>
    </row>
    <row r="770" spans="1:8" x14ac:dyDescent="0.35">
      <c r="A770" s="2" t="s">
        <v>1757</v>
      </c>
      <c r="B770" s="3">
        <v>43995</v>
      </c>
      <c r="C770" s="2">
        <v>4</v>
      </c>
      <c r="D770" s="2"/>
      <c r="E770" s="2" t="s">
        <v>1758</v>
      </c>
      <c r="F770" s="2" t="s">
        <v>10</v>
      </c>
      <c r="G770" s="2" t="s">
        <v>59</v>
      </c>
      <c r="H770" s="2" t="s">
        <v>59</v>
      </c>
    </row>
    <row r="771" spans="1:8" x14ac:dyDescent="0.35">
      <c r="A771" s="2" t="s">
        <v>1759</v>
      </c>
      <c r="B771" s="3">
        <v>44012</v>
      </c>
      <c r="C771" s="2">
        <v>5</v>
      </c>
      <c r="D771" s="2"/>
      <c r="E771" s="2" t="s">
        <v>1760</v>
      </c>
      <c r="F771" s="2" t="s">
        <v>10</v>
      </c>
      <c r="G771" s="2" t="s">
        <v>59</v>
      </c>
      <c r="H771" s="2" t="s">
        <v>59</v>
      </c>
    </row>
    <row r="772" spans="1:8" x14ac:dyDescent="0.35">
      <c r="A772" s="2" t="s">
        <v>1761</v>
      </c>
      <c r="B772" s="3">
        <v>43908</v>
      </c>
      <c r="C772" s="2">
        <v>4</v>
      </c>
      <c r="D772" s="2"/>
      <c r="E772" s="2" t="s">
        <v>1762</v>
      </c>
      <c r="F772" s="2" t="s">
        <v>10</v>
      </c>
      <c r="G772" s="2" t="s">
        <v>59</v>
      </c>
      <c r="H772" s="2" t="s">
        <v>59</v>
      </c>
    </row>
    <row r="773" spans="1:8" x14ac:dyDescent="0.35">
      <c r="A773" s="2" t="s">
        <v>1763</v>
      </c>
      <c r="B773" s="3">
        <v>43848</v>
      </c>
      <c r="C773" s="2">
        <v>4</v>
      </c>
      <c r="D773" s="2"/>
      <c r="E773" s="2" t="s">
        <v>623</v>
      </c>
      <c r="F773" s="2" t="s">
        <v>55</v>
      </c>
      <c r="G773" s="2" t="s">
        <v>56</v>
      </c>
      <c r="H773" s="2" t="s">
        <v>57</v>
      </c>
    </row>
    <row r="774" spans="1:8" x14ac:dyDescent="0.35">
      <c r="A774" s="2" t="s">
        <v>1764</v>
      </c>
      <c r="B774" s="3">
        <v>44011</v>
      </c>
      <c r="C774" s="2">
        <v>5</v>
      </c>
      <c r="D774" s="2"/>
      <c r="E774" s="2" t="s">
        <v>1765</v>
      </c>
      <c r="F774" s="2" t="s">
        <v>10</v>
      </c>
      <c r="G774" s="2" t="s">
        <v>59</v>
      </c>
      <c r="H774" s="2" t="s">
        <v>59</v>
      </c>
    </row>
    <row r="775" spans="1:8" x14ac:dyDescent="0.35">
      <c r="A775" s="2" t="s">
        <v>1766</v>
      </c>
      <c r="B775" s="3">
        <v>43904</v>
      </c>
      <c r="C775" s="2">
        <v>5</v>
      </c>
      <c r="D775" s="2"/>
      <c r="E775" s="2" t="s">
        <v>102</v>
      </c>
      <c r="F775" s="2" t="s">
        <v>10</v>
      </c>
      <c r="G775" s="2" t="s">
        <v>59</v>
      </c>
      <c r="H775" s="2" t="s">
        <v>59</v>
      </c>
    </row>
    <row r="776" spans="1:8" x14ac:dyDescent="0.35">
      <c r="A776" s="2" t="s">
        <v>1767</v>
      </c>
      <c r="B776" s="3">
        <v>43964</v>
      </c>
      <c r="C776" s="2">
        <v>5</v>
      </c>
      <c r="D776" s="2"/>
      <c r="E776" s="2" t="s">
        <v>82</v>
      </c>
      <c r="F776" s="2" t="s">
        <v>10</v>
      </c>
      <c r="G776" s="2" t="s">
        <v>59</v>
      </c>
      <c r="H776" s="2" t="s">
        <v>59</v>
      </c>
    </row>
    <row r="777" spans="1:8" x14ac:dyDescent="0.35">
      <c r="A777" s="2" t="s">
        <v>1768</v>
      </c>
      <c r="B777" s="3">
        <v>43995</v>
      </c>
      <c r="C777" s="2">
        <v>5</v>
      </c>
      <c r="D777" s="2"/>
      <c r="E777" s="2" t="s">
        <v>1560</v>
      </c>
      <c r="F777" s="2" t="s">
        <v>10</v>
      </c>
      <c r="G777" s="2" t="s">
        <v>59</v>
      </c>
      <c r="H777" s="2" t="s">
        <v>59</v>
      </c>
    </row>
    <row r="778" spans="1:8" x14ac:dyDescent="0.35">
      <c r="A778" s="2" t="s">
        <v>1769</v>
      </c>
      <c r="B778" s="3">
        <v>43958</v>
      </c>
      <c r="C778" s="2">
        <v>5</v>
      </c>
      <c r="D778" s="2"/>
      <c r="E778" s="2" t="s">
        <v>1770</v>
      </c>
      <c r="F778" s="2" t="s">
        <v>55</v>
      </c>
      <c r="G778" s="2" t="s">
        <v>56</v>
      </c>
      <c r="H778" s="2" t="s">
        <v>57</v>
      </c>
    </row>
    <row r="779" spans="1:8" x14ac:dyDescent="0.35">
      <c r="A779" s="2" t="s">
        <v>1771</v>
      </c>
      <c r="B779" s="3">
        <v>43932</v>
      </c>
      <c r="C779" s="2">
        <v>5</v>
      </c>
      <c r="D779" s="2"/>
      <c r="E779" s="2" t="s">
        <v>125</v>
      </c>
      <c r="F779" s="2" t="s">
        <v>10</v>
      </c>
      <c r="G779" s="2" t="s">
        <v>59</v>
      </c>
      <c r="H779" s="2" t="s">
        <v>59</v>
      </c>
    </row>
    <row r="780" spans="1:8" x14ac:dyDescent="0.35">
      <c r="A780" s="2" t="s">
        <v>1772</v>
      </c>
      <c r="B780" s="3">
        <v>43965</v>
      </c>
      <c r="C780" s="2">
        <v>4</v>
      </c>
      <c r="D780" s="2"/>
      <c r="E780" s="2" t="s">
        <v>50</v>
      </c>
      <c r="F780" s="2" t="s">
        <v>10</v>
      </c>
      <c r="G780" s="2" t="s">
        <v>59</v>
      </c>
      <c r="H780" s="2" t="s">
        <v>59</v>
      </c>
    </row>
    <row r="781" spans="1:8" x14ac:dyDescent="0.35">
      <c r="A781" s="2" t="s">
        <v>1773</v>
      </c>
      <c r="B781" s="3">
        <v>43978</v>
      </c>
      <c r="C781" s="2">
        <v>5</v>
      </c>
      <c r="D781" s="2"/>
      <c r="E781" s="2" t="s">
        <v>1774</v>
      </c>
      <c r="F781" s="2" t="s">
        <v>10</v>
      </c>
      <c r="G781" s="2" t="s">
        <v>59</v>
      </c>
      <c r="H781" s="2" t="s">
        <v>59</v>
      </c>
    </row>
    <row r="782" spans="1:8" x14ac:dyDescent="0.35">
      <c r="A782" s="2" t="s">
        <v>1775</v>
      </c>
      <c r="B782" s="3">
        <v>43927</v>
      </c>
      <c r="C782" s="2">
        <v>5</v>
      </c>
      <c r="D782" s="2"/>
      <c r="E782" s="2" t="s">
        <v>782</v>
      </c>
      <c r="F782" s="2" t="s">
        <v>10</v>
      </c>
      <c r="G782" s="2" t="s">
        <v>59</v>
      </c>
      <c r="H782" s="2" t="s">
        <v>59</v>
      </c>
    </row>
    <row r="783" spans="1:8" x14ac:dyDescent="0.35">
      <c r="A783" s="2" t="s">
        <v>1776</v>
      </c>
      <c r="B783" s="3">
        <v>43866</v>
      </c>
      <c r="C783" s="2">
        <v>4</v>
      </c>
      <c r="D783" s="2"/>
      <c r="E783" s="2" t="s">
        <v>1777</v>
      </c>
      <c r="F783" s="2" t="s">
        <v>17</v>
      </c>
      <c r="G783" s="2" t="s">
        <v>18</v>
      </c>
      <c r="H783" s="4" t="s">
        <v>19</v>
      </c>
    </row>
    <row r="784" spans="1:8" x14ac:dyDescent="0.35">
      <c r="A784" s="2" t="s">
        <v>1778</v>
      </c>
      <c r="B784" s="3">
        <v>43973</v>
      </c>
      <c r="C784" s="2">
        <v>5</v>
      </c>
      <c r="D784" s="2"/>
      <c r="E784" s="2" t="s">
        <v>50</v>
      </c>
      <c r="F784" s="2" t="s">
        <v>10</v>
      </c>
      <c r="G784" s="2" t="s">
        <v>59</v>
      </c>
      <c r="H784" s="2" t="s">
        <v>59</v>
      </c>
    </row>
    <row r="785" spans="1:8" x14ac:dyDescent="0.35">
      <c r="A785" s="2" t="s">
        <v>1779</v>
      </c>
      <c r="B785" s="3">
        <v>43988</v>
      </c>
      <c r="C785" s="2">
        <v>5</v>
      </c>
      <c r="D785" s="2"/>
      <c r="E785" s="2" t="s">
        <v>1780</v>
      </c>
      <c r="F785" s="2" t="s">
        <v>10</v>
      </c>
      <c r="G785" s="2" t="s">
        <v>59</v>
      </c>
      <c r="H785" s="2" t="s">
        <v>59</v>
      </c>
    </row>
    <row r="786" spans="1:8" x14ac:dyDescent="0.35">
      <c r="A786" s="2" t="s">
        <v>1781</v>
      </c>
      <c r="B786" s="3">
        <v>43928</v>
      </c>
      <c r="C786" s="2">
        <v>5</v>
      </c>
      <c r="D786" s="2"/>
      <c r="E786" s="2" t="s">
        <v>1782</v>
      </c>
      <c r="F786" s="2" t="s">
        <v>10</v>
      </c>
      <c r="G786" s="2" t="s">
        <v>59</v>
      </c>
      <c r="H786" s="2" t="s">
        <v>59</v>
      </c>
    </row>
    <row r="787" spans="1:8" x14ac:dyDescent="0.35">
      <c r="A787" s="2" t="s">
        <v>1783</v>
      </c>
      <c r="B787" s="3">
        <v>43978</v>
      </c>
      <c r="C787" s="2">
        <v>5</v>
      </c>
      <c r="D787" s="2"/>
      <c r="E787" s="2" t="s">
        <v>1784</v>
      </c>
      <c r="F787" s="2" t="s">
        <v>10</v>
      </c>
      <c r="G787" s="2" t="s">
        <v>59</v>
      </c>
      <c r="H787" s="2" t="s">
        <v>59</v>
      </c>
    </row>
    <row r="788" spans="1:8" x14ac:dyDescent="0.35">
      <c r="A788" s="2" t="s">
        <v>1785</v>
      </c>
      <c r="B788" s="3">
        <v>43965</v>
      </c>
      <c r="C788" s="2">
        <v>4</v>
      </c>
      <c r="D788" s="2"/>
      <c r="E788" s="2" t="s">
        <v>218</v>
      </c>
      <c r="F788" s="2" t="s">
        <v>55</v>
      </c>
      <c r="G788" s="2" t="s">
        <v>56</v>
      </c>
      <c r="H788" s="2" t="s">
        <v>57</v>
      </c>
    </row>
    <row r="789" spans="1:8" x14ac:dyDescent="0.35">
      <c r="A789" s="2" t="s">
        <v>1786</v>
      </c>
      <c r="B789" s="3">
        <v>44009</v>
      </c>
      <c r="C789" s="2">
        <v>5</v>
      </c>
      <c r="D789" s="2"/>
      <c r="E789" s="2" t="s">
        <v>1787</v>
      </c>
      <c r="F789" s="2" t="s">
        <v>10</v>
      </c>
      <c r="G789" s="2" t="s">
        <v>59</v>
      </c>
      <c r="H789" s="2" t="s">
        <v>59</v>
      </c>
    </row>
    <row r="790" spans="1:8" x14ac:dyDescent="0.35">
      <c r="A790" s="2" t="s">
        <v>1788</v>
      </c>
      <c r="B790" s="3">
        <v>43867</v>
      </c>
      <c r="C790" s="2">
        <v>5</v>
      </c>
      <c r="D790" s="2"/>
      <c r="E790" s="2" t="s">
        <v>1789</v>
      </c>
      <c r="F790" s="2" t="s">
        <v>10</v>
      </c>
      <c r="G790" s="2" t="s">
        <v>59</v>
      </c>
      <c r="H790" s="2" t="s">
        <v>59</v>
      </c>
    </row>
    <row r="791" spans="1:8" x14ac:dyDescent="0.35">
      <c r="A791" s="2" t="s">
        <v>1790</v>
      </c>
      <c r="B791" s="3">
        <v>43977</v>
      </c>
      <c r="C791" s="2">
        <v>5</v>
      </c>
      <c r="D791" s="2"/>
      <c r="E791" s="2" t="s">
        <v>1576</v>
      </c>
      <c r="F791" s="2" t="s">
        <v>10</v>
      </c>
      <c r="G791" s="2" t="s">
        <v>59</v>
      </c>
      <c r="H791" s="2" t="s">
        <v>59</v>
      </c>
    </row>
    <row r="792" spans="1:8" x14ac:dyDescent="0.35">
      <c r="A792" s="2" t="s">
        <v>1791</v>
      </c>
      <c r="B792" s="3">
        <v>43992</v>
      </c>
      <c r="C792" s="2">
        <v>5</v>
      </c>
      <c r="D792" s="2"/>
      <c r="E792" s="2" t="s">
        <v>1792</v>
      </c>
      <c r="F792" s="2" t="s">
        <v>10</v>
      </c>
      <c r="G792" s="2" t="s">
        <v>59</v>
      </c>
      <c r="H792" s="2" t="s">
        <v>59</v>
      </c>
    </row>
    <row r="793" spans="1:8" x14ac:dyDescent="0.35">
      <c r="A793" s="2" t="s">
        <v>1793</v>
      </c>
      <c r="B793" s="3">
        <v>43957</v>
      </c>
      <c r="C793" s="2">
        <v>4</v>
      </c>
      <c r="D793" s="2"/>
      <c r="E793" s="2" t="s">
        <v>1794</v>
      </c>
      <c r="F793" s="2" t="s">
        <v>55</v>
      </c>
      <c r="G793" s="2" t="s">
        <v>56</v>
      </c>
      <c r="H793" s="2" t="s">
        <v>57</v>
      </c>
    </row>
    <row r="794" spans="1:8" x14ac:dyDescent="0.35">
      <c r="A794" s="2" t="s">
        <v>1795</v>
      </c>
      <c r="B794" s="3">
        <v>43937</v>
      </c>
      <c r="C794" s="2">
        <v>5</v>
      </c>
      <c r="D794" s="2"/>
      <c r="E794" s="2" t="s">
        <v>1796</v>
      </c>
      <c r="F794" s="2" t="s">
        <v>10</v>
      </c>
      <c r="G794" s="2" t="s">
        <v>59</v>
      </c>
      <c r="H794" s="2" t="s">
        <v>59</v>
      </c>
    </row>
    <row r="795" spans="1:8" x14ac:dyDescent="0.35">
      <c r="A795" s="2" t="s">
        <v>1797</v>
      </c>
      <c r="B795" s="3">
        <v>43876</v>
      </c>
      <c r="C795" s="2">
        <v>4</v>
      </c>
      <c r="D795" s="2"/>
      <c r="E795" s="2" t="s">
        <v>1798</v>
      </c>
      <c r="F795" s="2" t="s">
        <v>55</v>
      </c>
      <c r="G795" s="2" t="s">
        <v>56</v>
      </c>
      <c r="H795" s="2" t="s">
        <v>57</v>
      </c>
    </row>
    <row r="796" spans="1:8" x14ac:dyDescent="0.35">
      <c r="A796" s="2" t="s">
        <v>1799</v>
      </c>
      <c r="B796" s="3">
        <v>44010</v>
      </c>
      <c r="C796" s="2">
        <v>5</v>
      </c>
      <c r="D796" s="2"/>
      <c r="E796" s="2" t="s">
        <v>1800</v>
      </c>
      <c r="F796" s="2" t="s">
        <v>10</v>
      </c>
      <c r="G796" s="2" t="s">
        <v>59</v>
      </c>
      <c r="H796" s="2" t="s">
        <v>59</v>
      </c>
    </row>
    <row r="797" spans="1:8" x14ac:dyDescent="0.35">
      <c r="A797" s="2" t="s">
        <v>1801</v>
      </c>
      <c r="B797" s="3">
        <v>43965</v>
      </c>
      <c r="C797" s="2">
        <v>5</v>
      </c>
      <c r="D797" s="2"/>
      <c r="E797" s="2" t="s">
        <v>1802</v>
      </c>
      <c r="F797" s="2" t="s">
        <v>10</v>
      </c>
      <c r="G797" s="2" t="s">
        <v>59</v>
      </c>
      <c r="H797" s="2" t="s">
        <v>59</v>
      </c>
    </row>
    <row r="798" spans="1:8" x14ac:dyDescent="0.35">
      <c r="A798" s="2" t="s">
        <v>1803</v>
      </c>
      <c r="B798" s="3">
        <v>43997</v>
      </c>
      <c r="C798" s="2">
        <v>4</v>
      </c>
      <c r="D798" s="2"/>
      <c r="E798" s="2" t="s">
        <v>58</v>
      </c>
      <c r="F798" s="2" t="s">
        <v>10</v>
      </c>
      <c r="G798" s="2" t="s">
        <v>59</v>
      </c>
      <c r="H798" s="2" t="s">
        <v>59</v>
      </c>
    </row>
    <row r="799" spans="1:8" x14ac:dyDescent="0.35">
      <c r="A799" s="2" t="s">
        <v>1804</v>
      </c>
      <c r="B799" s="3">
        <v>44010</v>
      </c>
      <c r="C799" s="2">
        <v>5</v>
      </c>
      <c r="D799" s="2"/>
      <c r="E799" s="2" t="s">
        <v>50</v>
      </c>
      <c r="F799" s="2" t="s">
        <v>10</v>
      </c>
      <c r="G799" s="2" t="s">
        <v>59</v>
      </c>
      <c r="H799" s="2" t="s">
        <v>59</v>
      </c>
    </row>
    <row r="800" spans="1:8" x14ac:dyDescent="0.35">
      <c r="A800" s="2" t="s">
        <v>1805</v>
      </c>
      <c r="B800" s="3">
        <v>43996</v>
      </c>
      <c r="C800" s="2">
        <v>5</v>
      </c>
      <c r="D800" s="2"/>
      <c r="E800" s="2" t="s">
        <v>1631</v>
      </c>
      <c r="F800" s="2" t="s">
        <v>10</v>
      </c>
      <c r="G800" s="2" t="s">
        <v>59</v>
      </c>
      <c r="H800" s="2" t="s">
        <v>59</v>
      </c>
    </row>
    <row r="801" spans="1:8" x14ac:dyDescent="0.35">
      <c r="A801" s="2" t="s">
        <v>1806</v>
      </c>
      <c r="B801" s="3">
        <v>43939</v>
      </c>
      <c r="C801" s="2">
        <v>5</v>
      </c>
      <c r="D801" s="2"/>
      <c r="E801" s="2" t="s">
        <v>1807</v>
      </c>
      <c r="F801" s="2" t="s">
        <v>55</v>
      </c>
      <c r="G801" s="2" t="s">
        <v>56</v>
      </c>
      <c r="H801" s="2" t="s">
        <v>57</v>
      </c>
    </row>
    <row r="802" spans="1:8" x14ac:dyDescent="0.35">
      <c r="A802" s="2" t="s">
        <v>1808</v>
      </c>
      <c r="B802" s="3">
        <v>43923</v>
      </c>
      <c r="C802" s="2">
        <v>5</v>
      </c>
      <c r="D802" s="2"/>
      <c r="E802" s="2" t="s">
        <v>1809</v>
      </c>
      <c r="F802" s="2" t="s">
        <v>10</v>
      </c>
      <c r="G802" s="2" t="s">
        <v>59</v>
      </c>
      <c r="H802" s="2" t="s">
        <v>59</v>
      </c>
    </row>
    <row r="803" spans="1:8" x14ac:dyDescent="0.35">
      <c r="A803" s="2" t="s">
        <v>1810</v>
      </c>
      <c r="B803" s="3">
        <v>43975</v>
      </c>
      <c r="C803" s="2">
        <v>5</v>
      </c>
      <c r="D803" s="2"/>
      <c r="E803" s="2" t="s">
        <v>1811</v>
      </c>
      <c r="F803" s="2" t="s">
        <v>10</v>
      </c>
      <c r="G803" s="2" t="s">
        <v>59</v>
      </c>
      <c r="H803" s="2" t="s">
        <v>59</v>
      </c>
    </row>
    <row r="804" spans="1:8" x14ac:dyDescent="0.35">
      <c r="A804" s="2" t="s">
        <v>1812</v>
      </c>
      <c r="B804" s="3">
        <v>43969</v>
      </c>
      <c r="C804" s="2">
        <v>5</v>
      </c>
      <c r="D804" s="2"/>
      <c r="E804" s="2" t="s">
        <v>1813</v>
      </c>
      <c r="F804" s="2" t="s">
        <v>10</v>
      </c>
      <c r="G804" s="2" t="s">
        <v>59</v>
      </c>
      <c r="H804" s="2" t="s">
        <v>59</v>
      </c>
    </row>
    <row r="805" spans="1:8" x14ac:dyDescent="0.35">
      <c r="A805" s="2" t="s">
        <v>1814</v>
      </c>
      <c r="B805" s="3">
        <v>43960</v>
      </c>
      <c r="C805" s="2">
        <v>5</v>
      </c>
      <c r="D805" s="2"/>
      <c r="E805" s="2" t="s">
        <v>1815</v>
      </c>
      <c r="F805" s="2" t="s">
        <v>10</v>
      </c>
      <c r="G805" s="2" t="s">
        <v>59</v>
      </c>
      <c r="H805" s="2" t="s">
        <v>59</v>
      </c>
    </row>
    <row r="806" spans="1:8" x14ac:dyDescent="0.35">
      <c r="A806" s="2" t="s">
        <v>1816</v>
      </c>
      <c r="B806" s="3">
        <v>43878</v>
      </c>
      <c r="C806" s="2">
        <v>5</v>
      </c>
      <c r="D806" s="2"/>
      <c r="E806" s="2" t="s">
        <v>1817</v>
      </c>
      <c r="F806" s="2" t="s">
        <v>10</v>
      </c>
      <c r="G806" s="2" t="s">
        <v>59</v>
      </c>
      <c r="H806" s="2" t="s">
        <v>59</v>
      </c>
    </row>
    <row r="807" spans="1:8" x14ac:dyDescent="0.35">
      <c r="A807" s="2" t="s">
        <v>1818</v>
      </c>
      <c r="B807" s="3">
        <v>43926</v>
      </c>
      <c r="C807" s="2">
        <v>5</v>
      </c>
      <c r="D807" s="2"/>
      <c r="E807" s="2" t="s">
        <v>1819</v>
      </c>
      <c r="F807" s="2" t="s">
        <v>10</v>
      </c>
      <c r="G807" s="2" t="s">
        <v>59</v>
      </c>
      <c r="H807" s="2" t="s">
        <v>59</v>
      </c>
    </row>
    <row r="808" spans="1:8" x14ac:dyDescent="0.35">
      <c r="A808" s="2" t="s">
        <v>1820</v>
      </c>
      <c r="B808" s="3">
        <v>43929</v>
      </c>
      <c r="C808" s="2">
        <v>5</v>
      </c>
      <c r="D808" s="2"/>
      <c r="E808" s="2" t="s">
        <v>58</v>
      </c>
      <c r="F808" s="2" t="s">
        <v>10</v>
      </c>
      <c r="G808" s="2" t="s">
        <v>59</v>
      </c>
      <c r="H808" s="2" t="s">
        <v>59</v>
      </c>
    </row>
    <row r="809" spans="1:8" x14ac:dyDescent="0.35">
      <c r="A809" s="2" t="s">
        <v>1821</v>
      </c>
      <c r="B809" s="3">
        <v>43933</v>
      </c>
      <c r="C809" s="2">
        <v>4</v>
      </c>
      <c r="D809" s="2"/>
      <c r="E809" s="2" t="s">
        <v>1822</v>
      </c>
      <c r="F809" s="2" t="s">
        <v>10</v>
      </c>
      <c r="G809" s="2" t="s">
        <v>59</v>
      </c>
      <c r="H809" s="2" t="s">
        <v>59</v>
      </c>
    </row>
    <row r="810" spans="1:8" x14ac:dyDescent="0.35">
      <c r="A810" s="2" t="s">
        <v>1823</v>
      </c>
      <c r="B810" s="3">
        <v>43964</v>
      </c>
      <c r="C810" s="2">
        <v>4</v>
      </c>
      <c r="D810" s="2"/>
      <c r="E810" s="2" t="s">
        <v>1824</v>
      </c>
      <c r="F810" s="2" t="s">
        <v>10</v>
      </c>
      <c r="G810" s="2" t="s">
        <v>59</v>
      </c>
      <c r="H810" s="2" t="s">
        <v>59</v>
      </c>
    </row>
    <row r="811" spans="1:8" x14ac:dyDescent="0.35">
      <c r="A811" s="2" t="s">
        <v>1825</v>
      </c>
      <c r="B811" s="3">
        <v>44012</v>
      </c>
      <c r="C811" s="2">
        <v>5</v>
      </c>
      <c r="D811" s="2"/>
      <c r="E811" s="2" t="s">
        <v>1309</v>
      </c>
      <c r="F811" s="2" t="s">
        <v>10</v>
      </c>
      <c r="G811" s="2" t="s">
        <v>59</v>
      </c>
      <c r="H811" s="2" t="s">
        <v>59</v>
      </c>
    </row>
    <row r="812" spans="1:8" x14ac:dyDescent="0.35">
      <c r="A812" s="2" t="s">
        <v>1826</v>
      </c>
      <c r="B812" s="3">
        <v>43972</v>
      </c>
      <c r="C812" s="2">
        <v>5</v>
      </c>
      <c r="D812" s="2"/>
      <c r="E812" s="2" t="s">
        <v>1827</v>
      </c>
      <c r="F812" s="2" t="s">
        <v>10</v>
      </c>
      <c r="G812" s="2" t="s">
        <v>59</v>
      </c>
      <c r="H812" s="2" t="s">
        <v>59</v>
      </c>
    </row>
    <row r="813" spans="1:8" x14ac:dyDescent="0.35">
      <c r="A813" s="2" t="s">
        <v>1828</v>
      </c>
      <c r="B813" s="3">
        <v>44009</v>
      </c>
      <c r="C813" s="2">
        <v>5</v>
      </c>
      <c r="D813" s="2"/>
      <c r="E813" s="2" t="s">
        <v>1358</v>
      </c>
      <c r="F813" s="2" t="s">
        <v>10</v>
      </c>
      <c r="G813" s="2" t="s">
        <v>59</v>
      </c>
      <c r="H813" s="2" t="s">
        <v>59</v>
      </c>
    </row>
    <row r="814" spans="1:8" x14ac:dyDescent="0.35">
      <c r="A814" s="2" t="s">
        <v>1829</v>
      </c>
      <c r="B814" s="3">
        <v>43940</v>
      </c>
      <c r="C814" s="2">
        <v>5</v>
      </c>
      <c r="D814" s="2"/>
      <c r="E814" s="2" t="s">
        <v>1830</v>
      </c>
      <c r="F814" s="2" t="s">
        <v>10</v>
      </c>
      <c r="G814" s="2" t="s">
        <v>59</v>
      </c>
      <c r="H814" s="2" t="s">
        <v>59</v>
      </c>
    </row>
    <row r="815" spans="1:8" x14ac:dyDescent="0.35">
      <c r="A815" s="2" t="s">
        <v>1831</v>
      </c>
      <c r="B815" s="3">
        <v>43875</v>
      </c>
      <c r="C815" s="2">
        <v>4</v>
      </c>
      <c r="D815" s="2"/>
      <c r="E815" s="2" t="s">
        <v>1832</v>
      </c>
      <c r="F815" s="2" t="s">
        <v>10</v>
      </c>
      <c r="G815" s="2" t="s">
        <v>59</v>
      </c>
      <c r="H815" s="2" t="s">
        <v>59</v>
      </c>
    </row>
    <row r="816" spans="1:8" x14ac:dyDescent="0.35">
      <c r="A816" s="2" t="s">
        <v>1833</v>
      </c>
      <c r="B816" s="3">
        <v>43977</v>
      </c>
      <c r="C816" s="2">
        <v>4</v>
      </c>
      <c r="D816" s="2"/>
      <c r="E816" s="2" t="s">
        <v>1834</v>
      </c>
      <c r="F816" s="2" t="s">
        <v>55</v>
      </c>
      <c r="G816" s="2" t="s">
        <v>56</v>
      </c>
      <c r="H816" s="2" t="s">
        <v>57</v>
      </c>
    </row>
    <row r="817" spans="1:8" x14ac:dyDescent="0.35">
      <c r="A817" s="2" t="s">
        <v>1835</v>
      </c>
      <c r="B817" s="3">
        <v>43995</v>
      </c>
      <c r="C817" s="2">
        <v>5</v>
      </c>
      <c r="D817" s="2"/>
      <c r="E817" s="2" t="s">
        <v>1836</v>
      </c>
      <c r="F817" s="2" t="s">
        <v>55</v>
      </c>
      <c r="G817" s="2" t="s">
        <v>56</v>
      </c>
      <c r="H817" s="2" t="s">
        <v>57</v>
      </c>
    </row>
    <row r="818" spans="1:8" x14ac:dyDescent="0.35">
      <c r="A818" s="2" t="s">
        <v>1837</v>
      </c>
      <c r="B818" s="3">
        <v>43938</v>
      </c>
      <c r="C818" s="2">
        <v>5</v>
      </c>
      <c r="D818" s="2"/>
      <c r="E818" s="2" t="s">
        <v>1222</v>
      </c>
      <c r="F818" s="2" t="s">
        <v>10</v>
      </c>
      <c r="G818" s="2" t="s">
        <v>59</v>
      </c>
      <c r="H818" s="2" t="s">
        <v>59</v>
      </c>
    </row>
    <row r="819" spans="1:8" x14ac:dyDescent="0.35">
      <c r="A819" s="2" t="s">
        <v>1838</v>
      </c>
      <c r="B819" s="3">
        <v>43996</v>
      </c>
      <c r="C819" s="2">
        <v>5</v>
      </c>
      <c r="D819" s="2"/>
      <c r="E819" s="2" t="s">
        <v>1839</v>
      </c>
      <c r="F819" s="2" t="s">
        <v>10</v>
      </c>
      <c r="G819" s="2" t="s">
        <v>59</v>
      </c>
      <c r="H819" s="2" t="s">
        <v>59</v>
      </c>
    </row>
    <row r="820" spans="1:8" x14ac:dyDescent="0.35">
      <c r="A820" s="2" t="s">
        <v>1840</v>
      </c>
      <c r="B820" s="3">
        <v>44011</v>
      </c>
      <c r="C820" s="2">
        <v>4</v>
      </c>
      <c r="D820" s="2"/>
      <c r="E820" s="2" t="s">
        <v>1841</v>
      </c>
      <c r="F820" s="2" t="s">
        <v>10</v>
      </c>
      <c r="G820" s="2" t="s">
        <v>59</v>
      </c>
      <c r="H820" s="2" t="s">
        <v>59</v>
      </c>
    </row>
    <row r="821" spans="1:8" x14ac:dyDescent="0.35">
      <c r="A821" s="2" t="s">
        <v>1842</v>
      </c>
      <c r="B821" s="3">
        <v>43958</v>
      </c>
      <c r="C821" s="2">
        <v>5</v>
      </c>
      <c r="D821" s="2"/>
      <c r="E821" s="2" t="s">
        <v>1843</v>
      </c>
      <c r="F821" s="2" t="s">
        <v>10</v>
      </c>
      <c r="G821" s="2" t="s">
        <v>59</v>
      </c>
      <c r="H821" s="2" t="s">
        <v>59</v>
      </c>
    </row>
    <row r="822" spans="1:8" x14ac:dyDescent="0.35">
      <c r="A822" s="2" t="s">
        <v>1844</v>
      </c>
      <c r="B822" s="3">
        <v>43927</v>
      </c>
      <c r="C822" s="2">
        <v>5</v>
      </c>
      <c r="D822" s="2"/>
      <c r="E822" s="2" t="s">
        <v>1845</v>
      </c>
      <c r="F822" s="2" t="s">
        <v>10</v>
      </c>
      <c r="G822" s="2" t="s">
        <v>59</v>
      </c>
      <c r="H822" s="2" t="s">
        <v>59</v>
      </c>
    </row>
    <row r="823" spans="1:8" x14ac:dyDescent="0.35">
      <c r="A823" s="2" t="s">
        <v>1846</v>
      </c>
      <c r="B823" s="3">
        <v>43943</v>
      </c>
      <c r="C823" s="2">
        <v>5</v>
      </c>
      <c r="D823" s="2"/>
      <c r="E823" s="2" t="s">
        <v>1847</v>
      </c>
      <c r="F823" s="2" t="s">
        <v>10</v>
      </c>
      <c r="G823" s="2" t="s">
        <v>59</v>
      </c>
      <c r="H823" s="2" t="s">
        <v>59</v>
      </c>
    </row>
    <row r="824" spans="1:8" x14ac:dyDescent="0.35">
      <c r="A824" s="2" t="s">
        <v>1848</v>
      </c>
      <c r="B824" s="3">
        <v>43943</v>
      </c>
      <c r="C824" s="2">
        <v>5</v>
      </c>
      <c r="D824" s="2"/>
      <c r="E824" s="2" t="s">
        <v>1849</v>
      </c>
      <c r="F824" s="2" t="s">
        <v>10</v>
      </c>
      <c r="G824" s="2" t="s">
        <v>59</v>
      </c>
      <c r="H824" s="2" t="s">
        <v>59</v>
      </c>
    </row>
    <row r="825" spans="1:8" x14ac:dyDescent="0.35">
      <c r="A825" s="2" t="s">
        <v>1850</v>
      </c>
      <c r="B825" s="3">
        <v>43986</v>
      </c>
      <c r="C825" s="2">
        <v>4</v>
      </c>
      <c r="D825" s="2"/>
      <c r="E825" s="2" t="s">
        <v>1851</v>
      </c>
      <c r="F825" s="2" t="s">
        <v>55</v>
      </c>
      <c r="G825" s="2" t="s">
        <v>56</v>
      </c>
      <c r="H825" s="2" t="s">
        <v>57</v>
      </c>
    </row>
    <row r="826" spans="1:8" x14ac:dyDescent="0.35">
      <c r="A826" s="2" t="s">
        <v>1852</v>
      </c>
      <c r="B826" s="3">
        <v>43959</v>
      </c>
      <c r="C826" s="2">
        <v>5</v>
      </c>
      <c r="D826" s="2"/>
      <c r="E826" s="2" t="s">
        <v>1061</v>
      </c>
      <c r="F826" s="2" t="s">
        <v>10</v>
      </c>
      <c r="G826" s="2" t="s">
        <v>59</v>
      </c>
      <c r="H826" s="2" t="s">
        <v>59</v>
      </c>
    </row>
    <row r="827" spans="1:8" x14ac:dyDescent="0.35">
      <c r="A827" s="2" t="s">
        <v>1853</v>
      </c>
      <c r="B827" s="3">
        <v>43987</v>
      </c>
      <c r="C827" s="2">
        <v>5</v>
      </c>
      <c r="D827" s="2"/>
      <c r="E827" s="2" t="s">
        <v>889</v>
      </c>
      <c r="F827" s="2" t="s">
        <v>10</v>
      </c>
      <c r="G827" s="2" t="s">
        <v>59</v>
      </c>
      <c r="H827" s="2" t="s">
        <v>59</v>
      </c>
    </row>
    <row r="828" spans="1:8" x14ac:dyDescent="0.35">
      <c r="A828" s="2" t="s">
        <v>1854</v>
      </c>
      <c r="B828" s="3">
        <v>43957</v>
      </c>
      <c r="C828" s="2">
        <v>5</v>
      </c>
      <c r="D828" s="2"/>
      <c r="E828" s="2" t="s">
        <v>979</v>
      </c>
      <c r="F828" s="2" t="s">
        <v>10</v>
      </c>
      <c r="G828" s="2" t="s">
        <v>59</v>
      </c>
      <c r="H828" s="2" t="s">
        <v>59</v>
      </c>
    </row>
    <row r="829" spans="1:8" x14ac:dyDescent="0.35">
      <c r="A829" s="2" t="s">
        <v>1855</v>
      </c>
      <c r="B829" s="3">
        <v>43988</v>
      </c>
      <c r="C829" s="2">
        <v>4</v>
      </c>
      <c r="D829" s="2"/>
      <c r="E829" s="2" t="s">
        <v>1856</v>
      </c>
      <c r="F829" s="2" t="s">
        <v>10</v>
      </c>
      <c r="G829" s="2" t="s">
        <v>59</v>
      </c>
      <c r="H829" s="2" t="s">
        <v>59</v>
      </c>
    </row>
    <row r="830" spans="1:8" x14ac:dyDescent="0.35">
      <c r="A830" s="2" t="s">
        <v>1857</v>
      </c>
      <c r="B830" s="3">
        <v>43879</v>
      </c>
      <c r="C830" s="2">
        <v>5</v>
      </c>
      <c r="D830" s="2"/>
      <c r="E830" s="2" t="s">
        <v>1858</v>
      </c>
      <c r="F830" s="2" t="s">
        <v>10</v>
      </c>
      <c r="G830" s="2" t="s">
        <v>59</v>
      </c>
      <c r="H830" s="2" t="s">
        <v>59</v>
      </c>
    </row>
    <row r="831" spans="1:8" x14ac:dyDescent="0.35">
      <c r="A831" s="2" t="s">
        <v>1859</v>
      </c>
      <c r="B831" s="3">
        <v>43919</v>
      </c>
      <c r="C831" s="2">
        <v>5</v>
      </c>
      <c r="D831" s="2"/>
      <c r="E831" s="2" t="s">
        <v>1860</v>
      </c>
      <c r="F831" s="2" t="s">
        <v>17</v>
      </c>
      <c r="G831" s="2" t="s">
        <v>47</v>
      </c>
      <c r="H831" s="2" t="s">
        <v>1052</v>
      </c>
    </row>
    <row r="832" spans="1:8" x14ac:dyDescent="0.35">
      <c r="A832" s="2" t="s">
        <v>1861</v>
      </c>
      <c r="B832" s="3">
        <v>43937</v>
      </c>
      <c r="C832" s="2">
        <v>4</v>
      </c>
      <c r="D832" s="2"/>
      <c r="E832" s="2" t="s">
        <v>1862</v>
      </c>
      <c r="F832" s="2" t="s">
        <v>10</v>
      </c>
      <c r="G832" s="2" t="s">
        <v>59</v>
      </c>
      <c r="H832" s="2" t="s">
        <v>59</v>
      </c>
    </row>
    <row r="833" spans="1:8" x14ac:dyDescent="0.35">
      <c r="A833" s="2" t="s">
        <v>1863</v>
      </c>
      <c r="B833" s="3">
        <v>44010</v>
      </c>
      <c r="C833" s="2">
        <v>4</v>
      </c>
      <c r="D833" s="2"/>
      <c r="E833" s="2" t="s">
        <v>1864</v>
      </c>
      <c r="F833" s="2" t="s">
        <v>10</v>
      </c>
      <c r="G833" s="2" t="s">
        <v>59</v>
      </c>
      <c r="H833" s="2" t="s">
        <v>59</v>
      </c>
    </row>
    <row r="834" spans="1:8" x14ac:dyDescent="0.35">
      <c r="A834" s="2" t="s">
        <v>1865</v>
      </c>
      <c r="B834" s="3">
        <v>43997</v>
      </c>
      <c r="C834" s="2">
        <v>4</v>
      </c>
      <c r="D834" s="2"/>
      <c r="E834" s="2" t="s">
        <v>932</v>
      </c>
      <c r="F834" s="2" t="s">
        <v>10</v>
      </c>
      <c r="G834" s="2" t="s">
        <v>59</v>
      </c>
      <c r="H834" s="2" t="s">
        <v>59</v>
      </c>
    </row>
    <row r="835" spans="1:8" x14ac:dyDescent="0.35">
      <c r="A835" s="2" t="s">
        <v>1866</v>
      </c>
      <c r="B835" s="3">
        <v>43966</v>
      </c>
      <c r="C835" s="2">
        <v>5</v>
      </c>
      <c r="D835" s="2" t="s">
        <v>51</v>
      </c>
      <c r="E835" s="2" t="s">
        <v>1867</v>
      </c>
      <c r="F835" s="2" t="s">
        <v>55</v>
      </c>
      <c r="G835" s="2" t="s">
        <v>56</v>
      </c>
      <c r="H835" s="2" t="s">
        <v>57</v>
      </c>
    </row>
    <row r="836" spans="1:8" x14ac:dyDescent="0.35">
      <c r="A836" s="2" t="s">
        <v>1868</v>
      </c>
      <c r="B836" s="3">
        <v>43930</v>
      </c>
      <c r="C836" s="2">
        <v>5</v>
      </c>
      <c r="D836" s="2"/>
      <c r="E836" s="2" t="s">
        <v>1869</v>
      </c>
      <c r="F836" s="2" t="s">
        <v>13</v>
      </c>
      <c r="G836" s="2" t="s">
        <v>52</v>
      </c>
      <c r="H836" s="2" t="s">
        <v>53</v>
      </c>
    </row>
    <row r="837" spans="1:8" x14ac:dyDescent="0.35">
      <c r="A837" s="2" t="s">
        <v>1870</v>
      </c>
      <c r="B837" s="3">
        <v>43962</v>
      </c>
      <c r="C837" s="2">
        <v>5</v>
      </c>
      <c r="D837" s="2"/>
      <c r="E837" s="2" t="s">
        <v>50</v>
      </c>
      <c r="F837" s="2" t="s">
        <v>10</v>
      </c>
      <c r="G837" s="2" t="s">
        <v>59</v>
      </c>
      <c r="H837" s="2" t="s">
        <v>59</v>
      </c>
    </row>
    <row r="838" spans="1:8" x14ac:dyDescent="0.35">
      <c r="A838" s="2" t="s">
        <v>1871</v>
      </c>
      <c r="B838" s="3">
        <v>43990</v>
      </c>
      <c r="C838" s="2">
        <v>5</v>
      </c>
      <c r="D838" s="2"/>
      <c r="E838" s="2" t="s">
        <v>1872</v>
      </c>
      <c r="F838" s="2" t="s">
        <v>55</v>
      </c>
      <c r="G838" s="2" t="s">
        <v>56</v>
      </c>
      <c r="H838" s="2" t="s">
        <v>57</v>
      </c>
    </row>
    <row r="839" spans="1:8" x14ac:dyDescent="0.35">
      <c r="A839" s="2" t="s">
        <v>1873</v>
      </c>
      <c r="B839" s="3">
        <v>43948</v>
      </c>
      <c r="C839" s="2">
        <v>5</v>
      </c>
      <c r="D839" s="2"/>
      <c r="E839" s="2" t="s">
        <v>1703</v>
      </c>
      <c r="F839" s="2" t="s">
        <v>10</v>
      </c>
      <c r="G839" s="2" t="s">
        <v>59</v>
      </c>
      <c r="H839" s="2" t="s">
        <v>59</v>
      </c>
    </row>
    <row r="840" spans="1:8" x14ac:dyDescent="0.35">
      <c r="A840" s="2" t="s">
        <v>1874</v>
      </c>
      <c r="B840" s="3">
        <v>43992</v>
      </c>
      <c r="C840" s="2">
        <v>5</v>
      </c>
      <c r="D840" s="2"/>
      <c r="E840" s="2" t="s">
        <v>1875</v>
      </c>
      <c r="F840" s="2" t="s">
        <v>10</v>
      </c>
      <c r="G840" s="2" t="s">
        <v>59</v>
      </c>
      <c r="H840" s="2" t="s">
        <v>59</v>
      </c>
    </row>
    <row r="841" spans="1:8" x14ac:dyDescent="0.35">
      <c r="A841" s="2" t="s">
        <v>1876</v>
      </c>
      <c r="B841" s="3">
        <v>43952</v>
      </c>
      <c r="C841" s="2">
        <v>5</v>
      </c>
      <c r="D841" s="2"/>
      <c r="E841" s="2" t="s">
        <v>1323</v>
      </c>
      <c r="F841" s="2" t="s">
        <v>10</v>
      </c>
      <c r="G841" s="2" t="s">
        <v>59</v>
      </c>
      <c r="H841" s="2" t="s">
        <v>59</v>
      </c>
    </row>
    <row r="842" spans="1:8" x14ac:dyDescent="0.35">
      <c r="A842" s="2" t="s">
        <v>1877</v>
      </c>
      <c r="B842" s="3">
        <v>43963</v>
      </c>
      <c r="C842" s="2">
        <v>5</v>
      </c>
      <c r="D842" s="2"/>
      <c r="E842" s="2" t="s">
        <v>1878</v>
      </c>
      <c r="F842" s="2" t="s">
        <v>10</v>
      </c>
      <c r="G842" s="2" t="s">
        <v>59</v>
      </c>
      <c r="H842" s="2" t="s">
        <v>59</v>
      </c>
    </row>
    <row r="843" spans="1:8" x14ac:dyDescent="0.35">
      <c r="A843" s="2" t="s">
        <v>1879</v>
      </c>
      <c r="B843" s="3">
        <v>43984</v>
      </c>
      <c r="C843" s="2">
        <v>5</v>
      </c>
      <c r="D843" s="2"/>
      <c r="E843" s="2" t="s">
        <v>1880</v>
      </c>
      <c r="F843" s="2" t="s">
        <v>10</v>
      </c>
      <c r="G843" s="2" t="s">
        <v>59</v>
      </c>
      <c r="H843" s="2" t="s">
        <v>59</v>
      </c>
    </row>
    <row r="844" spans="1:8" x14ac:dyDescent="0.35">
      <c r="A844" s="2" t="s">
        <v>1881</v>
      </c>
      <c r="B844" s="3">
        <v>44006</v>
      </c>
      <c r="C844" s="2">
        <v>5</v>
      </c>
      <c r="D844" s="2"/>
      <c r="E844" s="2" t="s">
        <v>1882</v>
      </c>
      <c r="F844" s="2" t="s">
        <v>10</v>
      </c>
      <c r="G844" s="2" t="s">
        <v>59</v>
      </c>
      <c r="H844" s="2" t="s">
        <v>59</v>
      </c>
    </row>
    <row r="845" spans="1:8" x14ac:dyDescent="0.35">
      <c r="A845" s="2" t="s">
        <v>1883</v>
      </c>
      <c r="B845" s="3">
        <v>44012</v>
      </c>
      <c r="C845" s="2">
        <v>5</v>
      </c>
      <c r="D845" s="2"/>
      <c r="E845" s="2" t="s">
        <v>1884</v>
      </c>
      <c r="F845" s="2" t="s">
        <v>10</v>
      </c>
      <c r="G845" s="2" t="s">
        <v>59</v>
      </c>
      <c r="H845" s="2" t="s">
        <v>59</v>
      </c>
    </row>
    <row r="846" spans="1:8" x14ac:dyDescent="0.35">
      <c r="A846" s="2" t="s">
        <v>1885</v>
      </c>
      <c r="B846" s="3">
        <v>43970</v>
      </c>
      <c r="C846" s="2">
        <v>4</v>
      </c>
      <c r="D846" s="2"/>
      <c r="E846" s="2" t="s">
        <v>275</v>
      </c>
      <c r="F846" s="2" t="s">
        <v>10</v>
      </c>
      <c r="G846" s="2" t="s">
        <v>59</v>
      </c>
      <c r="H846" s="2" t="s">
        <v>59</v>
      </c>
    </row>
    <row r="847" spans="1:8" x14ac:dyDescent="0.35">
      <c r="A847" s="2" t="s">
        <v>1886</v>
      </c>
      <c r="B847" s="3">
        <v>43970</v>
      </c>
      <c r="C847" s="2">
        <v>5</v>
      </c>
      <c r="D847" s="2"/>
      <c r="E847" s="2" t="s">
        <v>707</v>
      </c>
      <c r="F847" s="2" t="s">
        <v>10</v>
      </c>
      <c r="G847" s="2" t="s">
        <v>59</v>
      </c>
      <c r="H847" s="2" t="s">
        <v>59</v>
      </c>
    </row>
    <row r="848" spans="1:8" x14ac:dyDescent="0.35">
      <c r="A848" s="2" t="s">
        <v>1887</v>
      </c>
      <c r="B848" s="3">
        <v>43943</v>
      </c>
      <c r="C848" s="2">
        <v>5</v>
      </c>
      <c r="D848" s="2"/>
      <c r="E848" s="2" t="s">
        <v>50</v>
      </c>
      <c r="F848" s="2" t="s">
        <v>10</v>
      </c>
      <c r="G848" s="2" t="s">
        <v>59</v>
      </c>
      <c r="H848" s="2" t="s">
        <v>59</v>
      </c>
    </row>
    <row r="849" spans="1:8" x14ac:dyDescent="0.35">
      <c r="A849" s="2" t="s">
        <v>1888</v>
      </c>
      <c r="B849" s="3">
        <v>43980</v>
      </c>
      <c r="C849" s="2">
        <v>5</v>
      </c>
      <c r="D849" s="2"/>
      <c r="E849" s="2" t="s">
        <v>1889</v>
      </c>
      <c r="F849" s="2" t="s">
        <v>10</v>
      </c>
      <c r="G849" s="2" t="s">
        <v>59</v>
      </c>
      <c r="H849" s="2" t="s">
        <v>59</v>
      </c>
    </row>
    <row r="850" spans="1:8" x14ac:dyDescent="0.35">
      <c r="A850" s="2" t="s">
        <v>1890</v>
      </c>
      <c r="B850" s="3">
        <v>44006</v>
      </c>
      <c r="C850" s="2">
        <v>5</v>
      </c>
      <c r="D850" s="2"/>
      <c r="E850" s="2" t="s">
        <v>1891</v>
      </c>
      <c r="F850" s="2" t="s">
        <v>10</v>
      </c>
      <c r="G850" s="2" t="s">
        <v>59</v>
      </c>
      <c r="H850" s="2" t="s">
        <v>59</v>
      </c>
    </row>
    <row r="851" spans="1:8" x14ac:dyDescent="0.35">
      <c r="A851" s="2" t="s">
        <v>1892</v>
      </c>
      <c r="B851" s="3">
        <v>43999</v>
      </c>
      <c r="C851" s="2">
        <v>5</v>
      </c>
      <c r="D851" s="2"/>
      <c r="E851" s="2" t="s">
        <v>782</v>
      </c>
      <c r="F851" s="2" t="s">
        <v>10</v>
      </c>
      <c r="G851" s="2" t="s">
        <v>59</v>
      </c>
      <c r="H851" s="2" t="s">
        <v>59</v>
      </c>
    </row>
    <row r="852" spans="1:8" x14ac:dyDescent="0.35">
      <c r="A852" s="2" t="s">
        <v>1893</v>
      </c>
      <c r="B852" s="3">
        <v>43923</v>
      </c>
      <c r="C852" s="2">
        <v>4</v>
      </c>
      <c r="D852" s="2"/>
      <c r="E852" s="2" t="s">
        <v>1894</v>
      </c>
      <c r="F852" s="2" t="s">
        <v>55</v>
      </c>
      <c r="G852" s="2" t="s">
        <v>56</v>
      </c>
      <c r="H852" s="2" t="s">
        <v>57</v>
      </c>
    </row>
    <row r="853" spans="1:8" x14ac:dyDescent="0.35">
      <c r="A853" s="2" t="s">
        <v>1895</v>
      </c>
      <c r="B853" s="3">
        <v>43993</v>
      </c>
      <c r="C853" s="2">
        <v>5</v>
      </c>
      <c r="D853" s="2"/>
      <c r="E853" s="2" t="s">
        <v>1896</v>
      </c>
      <c r="F853" s="2" t="s">
        <v>13</v>
      </c>
      <c r="G853" s="2" t="s">
        <v>52</v>
      </c>
      <c r="H853" s="2" t="s">
        <v>53</v>
      </c>
    </row>
    <row r="854" spans="1:8" x14ac:dyDescent="0.35">
      <c r="A854" s="2" t="s">
        <v>1897</v>
      </c>
      <c r="B854" s="3">
        <v>43935</v>
      </c>
      <c r="C854" s="2">
        <v>5</v>
      </c>
      <c r="D854" s="2"/>
      <c r="E854" s="2" t="s">
        <v>1898</v>
      </c>
      <c r="F854" s="2" t="s">
        <v>10</v>
      </c>
      <c r="G854" s="2" t="s">
        <v>59</v>
      </c>
      <c r="H854" s="2" t="s">
        <v>59</v>
      </c>
    </row>
    <row r="855" spans="1:8" x14ac:dyDescent="0.35">
      <c r="A855" s="2" t="s">
        <v>1899</v>
      </c>
      <c r="B855" s="3">
        <v>43985</v>
      </c>
      <c r="C855" s="2">
        <v>5</v>
      </c>
      <c r="D855" s="2"/>
      <c r="E855" s="2" t="s">
        <v>1900</v>
      </c>
      <c r="F855" s="2" t="s">
        <v>55</v>
      </c>
      <c r="G855" s="2" t="s">
        <v>56</v>
      </c>
      <c r="H855" s="2" t="s">
        <v>57</v>
      </c>
    </row>
    <row r="856" spans="1:8" x14ac:dyDescent="0.35">
      <c r="A856" s="2" t="s">
        <v>1901</v>
      </c>
      <c r="B856" s="3">
        <v>43994</v>
      </c>
      <c r="C856" s="2">
        <v>5</v>
      </c>
      <c r="D856" s="2"/>
      <c r="E856" s="2" t="s">
        <v>1902</v>
      </c>
      <c r="F856" s="2" t="s">
        <v>10</v>
      </c>
      <c r="G856" s="2" t="s">
        <v>59</v>
      </c>
      <c r="H856" s="2" t="s">
        <v>59</v>
      </c>
    </row>
    <row r="857" spans="1:8" x14ac:dyDescent="0.35">
      <c r="A857" s="2" t="s">
        <v>1903</v>
      </c>
      <c r="B857" s="3">
        <v>43972</v>
      </c>
      <c r="C857" s="2">
        <v>5</v>
      </c>
      <c r="D857" s="2"/>
      <c r="E857" s="2" t="s">
        <v>1904</v>
      </c>
      <c r="F857" s="2" t="s">
        <v>10</v>
      </c>
      <c r="G857" s="2" t="s">
        <v>59</v>
      </c>
      <c r="H857" s="2" t="s">
        <v>59</v>
      </c>
    </row>
    <row r="858" spans="1:8" x14ac:dyDescent="0.35">
      <c r="A858" s="2" t="s">
        <v>1905</v>
      </c>
      <c r="B858" s="3">
        <v>43971</v>
      </c>
      <c r="C858" s="2">
        <v>5</v>
      </c>
      <c r="D858" s="2"/>
      <c r="E858" s="2" t="s">
        <v>1906</v>
      </c>
      <c r="F858" s="2" t="s">
        <v>10</v>
      </c>
      <c r="G858" s="2" t="s">
        <v>59</v>
      </c>
      <c r="H858" s="2" t="s">
        <v>59</v>
      </c>
    </row>
    <row r="859" spans="1:8" x14ac:dyDescent="0.35">
      <c r="A859" s="2" t="s">
        <v>1907</v>
      </c>
      <c r="B859" s="3">
        <v>43969</v>
      </c>
      <c r="C859" s="2">
        <v>4</v>
      </c>
      <c r="D859" s="2"/>
      <c r="E859" s="2" t="s">
        <v>1908</v>
      </c>
      <c r="F859" s="4" t="s">
        <v>17</v>
      </c>
      <c r="G859" s="4" t="s">
        <v>43</v>
      </c>
      <c r="H859" s="4" t="s">
        <v>44</v>
      </c>
    </row>
    <row r="860" spans="1:8" x14ac:dyDescent="0.35">
      <c r="A860" s="2" t="s">
        <v>1909</v>
      </c>
      <c r="B860" s="3">
        <v>43906</v>
      </c>
      <c r="C860" s="2">
        <v>5</v>
      </c>
      <c r="D860" s="2"/>
      <c r="E860" s="2" t="s">
        <v>1910</v>
      </c>
      <c r="F860" s="2" t="s">
        <v>10</v>
      </c>
      <c r="G860" s="2" t="s">
        <v>59</v>
      </c>
      <c r="H860" s="2" t="s">
        <v>59</v>
      </c>
    </row>
    <row r="861" spans="1:8" x14ac:dyDescent="0.35">
      <c r="A861" s="2" t="s">
        <v>1911</v>
      </c>
      <c r="B861" s="3">
        <v>43978</v>
      </c>
      <c r="C861" s="2">
        <v>5</v>
      </c>
      <c r="D861" s="2"/>
      <c r="E861" s="2" t="s">
        <v>1912</v>
      </c>
      <c r="F861" s="2" t="s">
        <v>13</v>
      </c>
      <c r="G861" s="2" t="s">
        <v>52</v>
      </c>
      <c r="H861" s="2" t="s">
        <v>53</v>
      </c>
    </row>
    <row r="862" spans="1:8" x14ac:dyDescent="0.35">
      <c r="A862" s="2" t="s">
        <v>1913</v>
      </c>
      <c r="B862" s="3">
        <v>43993</v>
      </c>
      <c r="C862" s="2">
        <v>5</v>
      </c>
      <c r="D862" s="2"/>
      <c r="E862" s="2" t="s">
        <v>1914</v>
      </c>
      <c r="F862" s="2" t="s">
        <v>10</v>
      </c>
      <c r="G862" s="2" t="s">
        <v>59</v>
      </c>
      <c r="H862" s="2" t="s">
        <v>59</v>
      </c>
    </row>
    <row r="863" spans="1:8" x14ac:dyDescent="0.35">
      <c r="A863" s="2" t="s">
        <v>1915</v>
      </c>
      <c r="B863" s="3">
        <v>43956</v>
      </c>
      <c r="C863" s="2">
        <v>5</v>
      </c>
      <c r="D863" s="2"/>
      <c r="E863" s="2" t="s">
        <v>50</v>
      </c>
      <c r="F863" s="2" t="s">
        <v>10</v>
      </c>
      <c r="G863" s="2" t="s">
        <v>59</v>
      </c>
      <c r="H863" s="2" t="s">
        <v>59</v>
      </c>
    </row>
    <row r="864" spans="1:8" x14ac:dyDescent="0.35">
      <c r="A864" s="2" t="s">
        <v>1916</v>
      </c>
      <c r="B864" s="3">
        <v>43947</v>
      </c>
      <c r="C864" s="2">
        <v>5</v>
      </c>
      <c r="D864" s="2"/>
      <c r="E864" s="2" t="s">
        <v>979</v>
      </c>
      <c r="F864" s="2" t="s">
        <v>10</v>
      </c>
      <c r="G864" s="2" t="s">
        <v>59</v>
      </c>
      <c r="H864" s="2" t="s">
        <v>59</v>
      </c>
    </row>
    <row r="865" spans="1:8" x14ac:dyDescent="0.35">
      <c r="A865" s="2" t="s">
        <v>1917</v>
      </c>
      <c r="B865" s="3">
        <v>43956</v>
      </c>
      <c r="C865" s="2">
        <v>5</v>
      </c>
      <c r="D865" s="2"/>
      <c r="E865" s="2" t="s">
        <v>1918</v>
      </c>
      <c r="F865" s="2" t="s">
        <v>55</v>
      </c>
      <c r="G865" s="2" t="s">
        <v>56</v>
      </c>
      <c r="H865" s="2" t="s">
        <v>57</v>
      </c>
    </row>
    <row r="866" spans="1:8" x14ac:dyDescent="0.35">
      <c r="A866" s="2" t="s">
        <v>1919</v>
      </c>
      <c r="B866" s="3">
        <v>43938</v>
      </c>
      <c r="C866" s="2">
        <v>5</v>
      </c>
      <c r="D866" s="2"/>
      <c r="E866" s="2" t="s">
        <v>1920</v>
      </c>
      <c r="F866" s="2" t="s">
        <v>10</v>
      </c>
      <c r="G866" s="2" t="s">
        <v>59</v>
      </c>
      <c r="H866" s="2" t="s">
        <v>59</v>
      </c>
    </row>
    <row r="867" spans="1:8" x14ac:dyDescent="0.35">
      <c r="A867" s="2" t="s">
        <v>1921</v>
      </c>
      <c r="B867" s="3">
        <v>43945</v>
      </c>
      <c r="C867" s="2">
        <v>5</v>
      </c>
      <c r="D867" s="2"/>
      <c r="E867" s="2" t="s">
        <v>1922</v>
      </c>
      <c r="F867" s="2" t="s">
        <v>10</v>
      </c>
      <c r="G867" s="2" t="s">
        <v>59</v>
      </c>
      <c r="H867" s="2" t="s">
        <v>59</v>
      </c>
    </row>
    <row r="868" spans="1:8" x14ac:dyDescent="0.35">
      <c r="A868" s="2" t="s">
        <v>1923</v>
      </c>
      <c r="B868" s="3">
        <v>43957</v>
      </c>
      <c r="C868" s="2">
        <v>5</v>
      </c>
      <c r="D868" s="2"/>
      <c r="E868" s="2" t="s">
        <v>1924</v>
      </c>
      <c r="F868" s="2" t="s">
        <v>10</v>
      </c>
      <c r="G868" s="2" t="s">
        <v>59</v>
      </c>
      <c r="H868" s="2" t="s">
        <v>59</v>
      </c>
    </row>
    <row r="869" spans="1:8" x14ac:dyDescent="0.35">
      <c r="A869" s="2" t="s">
        <v>1925</v>
      </c>
      <c r="B869" s="3">
        <v>43935</v>
      </c>
      <c r="C869" s="2">
        <v>4</v>
      </c>
      <c r="D869" s="2"/>
      <c r="E869" s="2" t="s">
        <v>1926</v>
      </c>
      <c r="F869" s="2" t="s">
        <v>10</v>
      </c>
      <c r="G869" s="2" t="s">
        <v>59</v>
      </c>
      <c r="H869" s="2" t="s">
        <v>59</v>
      </c>
    </row>
    <row r="870" spans="1:8" x14ac:dyDescent="0.35">
      <c r="A870" s="2" t="s">
        <v>1927</v>
      </c>
      <c r="B870" s="3">
        <v>44002</v>
      </c>
      <c r="C870" s="2">
        <v>5</v>
      </c>
      <c r="D870" s="2"/>
      <c r="E870" s="2" t="s">
        <v>259</v>
      </c>
      <c r="F870" s="2" t="s">
        <v>10</v>
      </c>
      <c r="G870" s="2" t="s">
        <v>59</v>
      </c>
      <c r="H870" s="2" t="s">
        <v>59</v>
      </c>
    </row>
    <row r="871" spans="1:8" x14ac:dyDescent="0.35">
      <c r="A871" s="2" t="s">
        <v>1928</v>
      </c>
      <c r="B871" s="3">
        <v>43976</v>
      </c>
      <c r="C871" s="2">
        <v>5</v>
      </c>
      <c r="D871" s="2"/>
      <c r="E871" s="2" t="s">
        <v>1061</v>
      </c>
      <c r="F871" s="2" t="s">
        <v>10</v>
      </c>
      <c r="G871" s="2" t="s">
        <v>59</v>
      </c>
      <c r="H871" s="2" t="s">
        <v>59</v>
      </c>
    </row>
    <row r="872" spans="1:8" x14ac:dyDescent="0.35">
      <c r="A872" s="2" t="s">
        <v>1929</v>
      </c>
      <c r="B872" s="3">
        <v>43974</v>
      </c>
      <c r="C872" s="2">
        <v>5</v>
      </c>
      <c r="D872" s="2"/>
      <c r="E872" s="2" t="s">
        <v>1930</v>
      </c>
      <c r="F872" s="2" t="s">
        <v>10</v>
      </c>
      <c r="G872" s="2" t="s">
        <v>59</v>
      </c>
      <c r="H872" s="2" t="s">
        <v>59</v>
      </c>
    </row>
    <row r="873" spans="1:8" x14ac:dyDescent="0.35">
      <c r="A873" s="2" t="s">
        <v>1931</v>
      </c>
      <c r="B873" s="3">
        <v>43963</v>
      </c>
      <c r="C873" s="2">
        <v>5</v>
      </c>
      <c r="D873" s="2"/>
      <c r="E873" s="2" t="s">
        <v>1932</v>
      </c>
      <c r="F873" s="2" t="s">
        <v>10</v>
      </c>
      <c r="G873" s="2" t="s">
        <v>59</v>
      </c>
      <c r="H873" s="2" t="s">
        <v>59</v>
      </c>
    </row>
    <row r="874" spans="1:8" x14ac:dyDescent="0.35">
      <c r="A874" s="2" t="s">
        <v>1933</v>
      </c>
      <c r="B874" s="3">
        <v>43941</v>
      </c>
      <c r="C874" s="2">
        <v>5</v>
      </c>
      <c r="D874" s="2"/>
      <c r="E874" s="2" t="s">
        <v>125</v>
      </c>
      <c r="F874" s="2" t="s">
        <v>10</v>
      </c>
      <c r="G874" s="2" t="s">
        <v>59</v>
      </c>
      <c r="H874" s="2" t="s">
        <v>59</v>
      </c>
    </row>
    <row r="875" spans="1:8" x14ac:dyDescent="0.35">
      <c r="A875" s="2" t="s">
        <v>1934</v>
      </c>
      <c r="B875" s="3">
        <v>43992</v>
      </c>
      <c r="C875" s="2">
        <v>5</v>
      </c>
      <c r="D875" s="2"/>
      <c r="E875" s="2" t="s">
        <v>623</v>
      </c>
      <c r="F875" s="2" t="s">
        <v>10</v>
      </c>
      <c r="G875" s="2" t="s">
        <v>59</v>
      </c>
      <c r="H875" s="2" t="s">
        <v>59</v>
      </c>
    </row>
    <row r="876" spans="1:8" x14ac:dyDescent="0.35">
      <c r="A876" s="2" t="s">
        <v>1935</v>
      </c>
      <c r="B876" s="3">
        <v>43938</v>
      </c>
      <c r="C876" s="2">
        <v>5</v>
      </c>
      <c r="D876" s="2"/>
      <c r="E876" s="2" t="s">
        <v>1936</v>
      </c>
      <c r="F876" s="2" t="s">
        <v>55</v>
      </c>
      <c r="G876" s="2" t="s">
        <v>56</v>
      </c>
      <c r="H876" s="2" t="s">
        <v>57</v>
      </c>
    </row>
    <row r="877" spans="1:8" x14ac:dyDescent="0.35">
      <c r="A877" s="2" t="s">
        <v>1937</v>
      </c>
      <c r="B877" s="3">
        <v>43943</v>
      </c>
      <c r="C877" s="2">
        <v>5</v>
      </c>
      <c r="D877" s="2"/>
      <c r="E877" s="2" t="s">
        <v>1938</v>
      </c>
      <c r="F877" s="2" t="s">
        <v>10</v>
      </c>
      <c r="G877" s="2" t="s">
        <v>59</v>
      </c>
      <c r="H877" s="2" t="s">
        <v>59</v>
      </c>
    </row>
    <row r="878" spans="1:8" x14ac:dyDescent="0.35">
      <c r="A878" s="2" t="s">
        <v>1939</v>
      </c>
      <c r="B878" s="3">
        <v>43883</v>
      </c>
      <c r="C878" s="2">
        <v>5</v>
      </c>
      <c r="D878" s="2"/>
      <c r="E878" s="2" t="s">
        <v>50</v>
      </c>
      <c r="F878" s="2" t="s">
        <v>10</v>
      </c>
      <c r="G878" s="2" t="s">
        <v>59</v>
      </c>
      <c r="H878" s="2" t="s">
        <v>59</v>
      </c>
    </row>
    <row r="879" spans="1:8" x14ac:dyDescent="0.35">
      <c r="A879" s="2" t="s">
        <v>1940</v>
      </c>
      <c r="B879" s="3">
        <v>43935</v>
      </c>
      <c r="C879" s="2">
        <v>5</v>
      </c>
      <c r="D879" s="2"/>
      <c r="E879" s="2" t="s">
        <v>1941</v>
      </c>
      <c r="F879" s="2" t="s">
        <v>10</v>
      </c>
      <c r="G879" s="2" t="s">
        <v>59</v>
      </c>
      <c r="H879" s="2" t="s">
        <v>59</v>
      </c>
    </row>
    <row r="880" spans="1:8" x14ac:dyDescent="0.35">
      <c r="A880" s="2" t="s">
        <v>1942</v>
      </c>
      <c r="B880" s="3">
        <v>44005</v>
      </c>
      <c r="C880" s="2">
        <v>5</v>
      </c>
      <c r="D880" s="2"/>
      <c r="E880" s="2" t="s">
        <v>623</v>
      </c>
      <c r="F880" s="2" t="s">
        <v>10</v>
      </c>
      <c r="G880" s="2" t="s">
        <v>59</v>
      </c>
      <c r="H880" s="2" t="s">
        <v>59</v>
      </c>
    </row>
    <row r="881" spans="1:8" x14ac:dyDescent="0.35">
      <c r="A881" s="2" t="s">
        <v>1943</v>
      </c>
      <c r="B881" s="3">
        <v>43929</v>
      </c>
      <c r="C881" s="2">
        <v>5</v>
      </c>
      <c r="D881" s="2"/>
      <c r="E881" s="2" t="s">
        <v>1944</v>
      </c>
      <c r="F881" s="2" t="s">
        <v>10</v>
      </c>
      <c r="G881" s="2" t="s">
        <v>59</v>
      </c>
      <c r="H881" s="2" t="s">
        <v>59</v>
      </c>
    </row>
    <row r="882" spans="1:8" x14ac:dyDescent="0.35">
      <c r="A882" s="2" t="s">
        <v>1945</v>
      </c>
      <c r="B882" s="3">
        <v>43972</v>
      </c>
      <c r="C882" s="2">
        <v>5</v>
      </c>
      <c r="D882" s="2"/>
      <c r="E882" s="2" t="s">
        <v>1946</v>
      </c>
      <c r="F882" s="2" t="s">
        <v>10</v>
      </c>
      <c r="G882" s="2" t="s">
        <v>59</v>
      </c>
      <c r="H882" s="2" t="s">
        <v>59</v>
      </c>
    </row>
    <row r="883" spans="1:8" x14ac:dyDescent="0.35">
      <c r="A883" s="2" t="s">
        <v>1947</v>
      </c>
      <c r="B883" s="3">
        <v>43935</v>
      </c>
      <c r="C883" s="2">
        <v>5</v>
      </c>
      <c r="D883" s="2"/>
      <c r="E883" s="2" t="s">
        <v>1948</v>
      </c>
      <c r="F883" s="2" t="s">
        <v>10</v>
      </c>
      <c r="G883" s="2" t="s">
        <v>59</v>
      </c>
      <c r="H883" s="2" t="s">
        <v>59</v>
      </c>
    </row>
    <row r="884" spans="1:8" x14ac:dyDescent="0.35">
      <c r="A884" s="2" t="s">
        <v>1949</v>
      </c>
      <c r="B884" s="3">
        <v>43968</v>
      </c>
      <c r="C884" s="2">
        <v>5</v>
      </c>
      <c r="D884" s="2"/>
      <c r="E884" s="2" t="s">
        <v>1950</v>
      </c>
      <c r="F884" s="2" t="s">
        <v>10</v>
      </c>
      <c r="G884" s="2" t="s">
        <v>59</v>
      </c>
      <c r="H884" s="2" t="s">
        <v>59</v>
      </c>
    </row>
    <row r="885" spans="1:8" x14ac:dyDescent="0.35">
      <c r="A885" s="2" t="s">
        <v>1951</v>
      </c>
      <c r="B885" s="3">
        <v>43935</v>
      </c>
      <c r="C885" s="2">
        <v>5</v>
      </c>
      <c r="D885" s="2"/>
      <c r="E885" s="2" t="s">
        <v>1415</v>
      </c>
      <c r="F885" s="2" t="s">
        <v>10</v>
      </c>
      <c r="G885" s="2" t="s">
        <v>59</v>
      </c>
      <c r="H885" s="2" t="s">
        <v>59</v>
      </c>
    </row>
    <row r="886" spans="1:8" x14ac:dyDescent="0.35">
      <c r="A886" s="2" t="s">
        <v>1952</v>
      </c>
      <c r="B886" s="3">
        <v>43983</v>
      </c>
      <c r="C886" s="2">
        <v>4</v>
      </c>
      <c r="D886" s="2"/>
      <c r="E886" s="2" t="s">
        <v>1953</v>
      </c>
      <c r="F886" s="2" t="s">
        <v>10</v>
      </c>
      <c r="G886" s="2" t="s">
        <v>59</v>
      </c>
      <c r="H886" s="2" t="s">
        <v>59</v>
      </c>
    </row>
    <row r="887" spans="1:8" x14ac:dyDescent="0.35">
      <c r="A887" s="2" t="s">
        <v>1954</v>
      </c>
      <c r="B887" s="3">
        <v>43928</v>
      </c>
      <c r="C887" s="2">
        <v>5</v>
      </c>
      <c r="D887" s="2"/>
      <c r="E887" s="2" t="s">
        <v>1955</v>
      </c>
      <c r="F887" s="2" t="s">
        <v>10</v>
      </c>
      <c r="G887" s="2" t="s">
        <v>59</v>
      </c>
      <c r="H887" s="2" t="s">
        <v>59</v>
      </c>
    </row>
    <row r="888" spans="1:8" x14ac:dyDescent="0.35">
      <c r="A888" s="2" t="s">
        <v>1956</v>
      </c>
      <c r="B888" s="3">
        <v>43951</v>
      </c>
      <c r="C888" s="2">
        <v>5</v>
      </c>
      <c r="D888" s="2"/>
      <c r="E888" s="2" t="s">
        <v>1957</v>
      </c>
      <c r="F888" s="2" t="s">
        <v>10</v>
      </c>
      <c r="G888" s="2" t="s">
        <v>59</v>
      </c>
      <c r="H888" s="2" t="s">
        <v>59</v>
      </c>
    </row>
    <row r="889" spans="1:8" x14ac:dyDescent="0.35">
      <c r="A889" s="2" t="s">
        <v>1958</v>
      </c>
      <c r="B889" s="3">
        <v>43932</v>
      </c>
      <c r="C889" s="2">
        <v>5</v>
      </c>
      <c r="D889" s="2"/>
      <c r="E889" s="2" t="s">
        <v>1671</v>
      </c>
      <c r="F889" s="2" t="s">
        <v>10</v>
      </c>
      <c r="G889" s="2" t="s">
        <v>59</v>
      </c>
      <c r="H889" s="2" t="s">
        <v>59</v>
      </c>
    </row>
    <row r="890" spans="1:8" x14ac:dyDescent="0.35">
      <c r="A890" s="2" t="s">
        <v>1959</v>
      </c>
      <c r="B890" s="3">
        <v>43964</v>
      </c>
      <c r="C890" s="2">
        <v>5</v>
      </c>
      <c r="D890" s="2"/>
      <c r="E890" s="2" t="s">
        <v>1222</v>
      </c>
      <c r="F890" s="2" t="s">
        <v>10</v>
      </c>
      <c r="G890" s="2" t="s">
        <v>59</v>
      </c>
      <c r="H890" s="2" t="s">
        <v>59</v>
      </c>
    </row>
    <row r="891" spans="1:8" x14ac:dyDescent="0.35">
      <c r="A891" s="2" t="s">
        <v>1960</v>
      </c>
      <c r="B891" s="3">
        <v>43933</v>
      </c>
      <c r="C891" s="2">
        <v>5</v>
      </c>
      <c r="D891" s="2"/>
      <c r="E891" s="2" t="s">
        <v>1961</v>
      </c>
      <c r="F891" s="2" t="s">
        <v>10</v>
      </c>
      <c r="G891" s="2" t="s">
        <v>59</v>
      </c>
      <c r="H891" s="2" t="s">
        <v>59</v>
      </c>
    </row>
    <row r="892" spans="1:8" x14ac:dyDescent="0.35">
      <c r="A892" s="2" t="s">
        <v>1962</v>
      </c>
      <c r="B892" s="3">
        <v>43989</v>
      </c>
      <c r="C892" s="2">
        <v>5</v>
      </c>
      <c r="D892" s="2"/>
      <c r="E892" s="2" t="s">
        <v>1963</v>
      </c>
      <c r="F892" s="2" t="s">
        <v>17</v>
      </c>
      <c r="G892" s="4" t="s">
        <v>11</v>
      </c>
      <c r="H892" s="4" t="s">
        <v>54</v>
      </c>
    </row>
    <row r="893" spans="1:8" x14ac:dyDescent="0.35">
      <c r="A893" s="2" t="s">
        <v>1964</v>
      </c>
      <c r="B893" s="3">
        <v>44007</v>
      </c>
      <c r="C893" s="2">
        <v>5</v>
      </c>
      <c r="D893" s="2"/>
      <c r="E893" s="2" t="s">
        <v>50</v>
      </c>
      <c r="F893" s="2" t="s">
        <v>10</v>
      </c>
      <c r="G893" s="2" t="s">
        <v>59</v>
      </c>
      <c r="H893" s="2" t="s">
        <v>59</v>
      </c>
    </row>
    <row r="894" spans="1:8" x14ac:dyDescent="0.35">
      <c r="A894" s="2" t="s">
        <v>1965</v>
      </c>
      <c r="B894" s="3">
        <v>43961</v>
      </c>
      <c r="C894" s="2">
        <v>5</v>
      </c>
      <c r="D894" s="2"/>
      <c r="E894" s="2" t="s">
        <v>1381</v>
      </c>
      <c r="F894" s="2" t="s">
        <v>10</v>
      </c>
      <c r="G894" s="2" t="s">
        <v>59</v>
      </c>
      <c r="H894" s="2" t="s">
        <v>59</v>
      </c>
    </row>
    <row r="895" spans="1:8" x14ac:dyDescent="0.35">
      <c r="A895" s="2" t="s">
        <v>1966</v>
      </c>
      <c r="B895" s="3">
        <v>43970</v>
      </c>
      <c r="C895" s="2">
        <v>5</v>
      </c>
      <c r="D895" s="2"/>
      <c r="E895" s="2" t="s">
        <v>1967</v>
      </c>
      <c r="F895" s="2" t="s">
        <v>10</v>
      </c>
      <c r="G895" s="2" t="s">
        <v>59</v>
      </c>
      <c r="H895" s="2" t="s">
        <v>59</v>
      </c>
    </row>
    <row r="896" spans="1:8" x14ac:dyDescent="0.35">
      <c r="A896" s="2" t="s">
        <v>1968</v>
      </c>
      <c r="B896" s="3">
        <v>43935</v>
      </c>
      <c r="C896" s="2">
        <v>5</v>
      </c>
      <c r="D896" s="2"/>
      <c r="E896" s="2" t="s">
        <v>1969</v>
      </c>
      <c r="F896" s="2" t="s">
        <v>10</v>
      </c>
      <c r="G896" s="2" t="s">
        <v>59</v>
      </c>
      <c r="H896" s="2" t="s">
        <v>59</v>
      </c>
    </row>
    <row r="897" spans="1:8" x14ac:dyDescent="0.35">
      <c r="A897" s="2" t="s">
        <v>1970</v>
      </c>
      <c r="B897" s="3">
        <v>43932</v>
      </c>
      <c r="C897" s="2">
        <v>5</v>
      </c>
      <c r="D897" s="2"/>
      <c r="E897" s="2" t="s">
        <v>1971</v>
      </c>
      <c r="F897" s="2" t="s">
        <v>10</v>
      </c>
      <c r="G897" s="2" t="s">
        <v>59</v>
      </c>
      <c r="H897" s="2" t="s">
        <v>59</v>
      </c>
    </row>
    <row r="898" spans="1:8" x14ac:dyDescent="0.35">
      <c r="A898" s="2" t="s">
        <v>1972</v>
      </c>
      <c r="B898" s="3">
        <v>43944</v>
      </c>
      <c r="C898" s="2">
        <v>5</v>
      </c>
      <c r="D898" s="2"/>
      <c r="E898" s="2" t="s">
        <v>1973</v>
      </c>
      <c r="F898" s="2" t="s">
        <v>10</v>
      </c>
      <c r="G898" s="2" t="s">
        <v>59</v>
      </c>
      <c r="H898" s="2" t="s">
        <v>59</v>
      </c>
    </row>
    <row r="899" spans="1:8" x14ac:dyDescent="0.35">
      <c r="A899" s="2" t="s">
        <v>1974</v>
      </c>
      <c r="B899" s="3">
        <v>44009</v>
      </c>
      <c r="C899" s="2">
        <v>4</v>
      </c>
      <c r="D899" s="2"/>
      <c r="E899" s="2" t="s">
        <v>1975</v>
      </c>
      <c r="F899" s="2" t="s">
        <v>10</v>
      </c>
      <c r="G899" s="2" t="s">
        <v>59</v>
      </c>
      <c r="H899" s="2" t="s">
        <v>59</v>
      </c>
    </row>
    <row r="900" spans="1:8" x14ac:dyDescent="0.35">
      <c r="A900" s="2" t="s">
        <v>1976</v>
      </c>
      <c r="B900" s="3">
        <v>43922</v>
      </c>
      <c r="C900" s="2">
        <v>5</v>
      </c>
      <c r="D900" s="2"/>
      <c r="E900" s="2" t="s">
        <v>1615</v>
      </c>
      <c r="F900" s="2" t="s">
        <v>10</v>
      </c>
      <c r="G900" s="2" t="s">
        <v>59</v>
      </c>
      <c r="H900" s="2" t="s">
        <v>59</v>
      </c>
    </row>
    <row r="901" spans="1:8" x14ac:dyDescent="0.35">
      <c r="A901" s="2" t="s">
        <v>1977</v>
      </c>
      <c r="B901" s="3">
        <v>43851</v>
      </c>
      <c r="C901" s="2">
        <v>5</v>
      </c>
      <c r="D901" s="2"/>
      <c r="E901" s="2" t="s">
        <v>1978</v>
      </c>
      <c r="F901" s="2" t="s">
        <v>10</v>
      </c>
      <c r="G901" s="2" t="s">
        <v>59</v>
      </c>
      <c r="H901" s="2" t="s">
        <v>59</v>
      </c>
    </row>
    <row r="902" spans="1:8" x14ac:dyDescent="0.35">
      <c r="A902" s="2" t="s">
        <v>1979</v>
      </c>
      <c r="B902" s="3">
        <v>43994</v>
      </c>
      <c r="C902" s="2">
        <v>5</v>
      </c>
      <c r="D902" s="2"/>
      <c r="E902" s="2" t="s">
        <v>1980</v>
      </c>
      <c r="F902" s="2" t="s">
        <v>10</v>
      </c>
      <c r="G902" s="2" t="s">
        <v>59</v>
      </c>
      <c r="H902" s="2" t="s">
        <v>59</v>
      </c>
    </row>
    <row r="903" spans="1:8" x14ac:dyDescent="0.35">
      <c r="A903" s="2" t="s">
        <v>1981</v>
      </c>
      <c r="B903" s="3">
        <v>43997</v>
      </c>
      <c r="C903" s="2">
        <v>5</v>
      </c>
      <c r="D903" s="2"/>
      <c r="E903" s="2" t="s">
        <v>102</v>
      </c>
      <c r="F903" s="2" t="s">
        <v>10</v>
      </c>
      <c r="G903" s="2" t="s">
        <v>59</v>
      </c>
      <c r="H903" s="2" t="s">
        <v>59</v>
      </c>
    </row>
    <row r="904" spans="1:8" x14ac:dyDescent="0.35">
      <c r="A904" s="2" t="s">
        <v>1982</v>
      </c>
      <c r="B904" s="3">
        <v>43911</v>
      </c>
      <c r="C904" s="2">
        <v>5</v>
      </c>
      <c r="D904" s="2"/>
      <c r="E904" s="2" t="s">
        <v>1983</v>
      </c>
      <c r="F904" s="2" t="s">
        <v>10</v>
      </c>
      <c r="G904" s="2" t="s">
        <v>59</v>
      </c>
      <c r="H904" s="2" t="s">
        <v>59</v>
      </c>
    </row>
    <row r="905" spans="1:8" x14ac:dyDescent="0.35">
      <c r="A905" s="2" t="s">
        <v>1984</v>
      </c>
      <c r="B905" s="3">
        <v>43992</v>
      </c>
      <c r="C905" s="2">
        <v>5</v>
      </c>
      <c r="D905" s="2"/>
      <c r="E905" s="2" t="s">
        <v>1985</v>
      </c>
      <c r="F905" s="2" t="s">
        <v>13</v>
      </c>
      <c r="G905" s="2" t="s">
        <v>52</v>
      </c>
      <c r="H905" s="2" t="s">
        <v>53</v>
      </c>
    </row>
    <row r="906" spans="1:8" x14ac:dyDescent="0.35">
      <c r="A906" s="2" t="s">
        <v>1986</v>
      </c>
      <c r="B906" s="3">
        <v>43973</v>
      </c>
      <c r="C906" s="2">
        <v>5</v>
      </c>
      <c r="D906" s="2"/>
      <c r="E906" s="2" t="s">
        <v>1987</v>
      </c>
      <c r="F906" s="2" t="s">
        <v>10</v>
      </c>
      <c r="G906" s="2" t="s">
        <v>59</v>
      </c>
      <c r="H906" s="2" t="s">
        <v>59</v>
      </c>
    </row>
    <row r="907" spans="1:8" x14ac:dyDescent="0.35">
      <c r="A907" s="2" t="s">
        <v>1988</v>
      </c>
      <c r="B907" s="3">
        <v>43996</v>
      </c>
      <c r="C907" s="2">
        <v>5</v>
      </c>
      <c r="D907" s="2"/>
      <c r="E907" s="2" t="s">
        <v>1989</v>
      </c>
      <c r="F907" s="2" t="s">
        <v>10</v>
      </c>
      <c r="G907" s="2" t="s">
        <v>59</v>
      </c>
      <c r="H907" s="2" t="s">
        <v>59</v>
      </c>
    </row>
    <row r="908" spans="1:8" x14ac:dyDescent="0.35">
      <c r="A908" s="2" t="s">
        <v>1990</v>
      </c>
      <c r="B908" s="3">
        <v>43949</v>
      </c>
      <c r="C908" s="2">
        <v>4</v>
      </c>
      <c r="D908" s="2"/>
      <c r="E908" s="2" t="s">
        <v>1991</v>
      </c>
      <c r="F908" s="2" t="s">
        <v>55</v>
      </c>
      <c r="G908" s="2" t="s">
        <v>56</v>
      </c>
      <c r="H908" s="2" t="s">
        <v>57</v>
      </c>
    </row>
    <row r="909" spans="1:8" x14ac:dyDescent="0.35">
      <c r="A909" s="2" t="s">
        <v>1992</v>
      </c>
      <c r="B909" s="3">
        <v>43986</v>
      </c>
      <c r="C909" s="2">
        <v>5</v>
      </c>
      <c r="D909" s="2"/>
      <c r="E909" s="2" t="s">
        <v>1993</v>
      </c>
      <c r="F909" s="2" t="s">
        <v>10</v>
      </c>
      <c r="G909" s="2" t="s">
        <v>59</v>
      </c>
      <c r="H909" s="2" t="s">
        <v>59</v>
      </c>
    </row>
    <row r="910" spans="1:8" x14ac:dyDescent="0.35">
      <c r="A910" s="2" t="s">
        <v>1994</v>
      </c>
      <c r="B910" s="3">
        <v>43930</v>
      </c>
      <c r="C910" s="2">
        <v>5</v>
      </c>
      <c r="D910" s="2"/>
      <c r="E910" s="2" t="s">
        <v>1995</v>
      </c>
      <c r="F910" s="2" t="s">
        <v>10</v>
      </c>
      <c r="G910" s="2" t="s">
        <v>59</v>
      </c>
      <c r="H910" s="2" t="s">
        <v>59</v>
      </c>
    </row>
    <row r="911" spans="1:8" x14ac:dyDescent="0.35">
      <c r="A911" s="2" t="s">
        <v>1996</v>
      </c>
      <c r="B911" s="3">
        <v>43980</v>
      </c>
      <c r="C911" s="2">
        <v>5</v>
      </c>
      <c r="D911" s="2"/>
      <c r="E911" s="2" t="s">
        <v>1997</v>
      </c>
      <c r="F911" s="2" t="s">
        <v>55</v>
      </c>
      <c r="G911" s="2" t="s">
        <v>56</v>
      </c>
      <c r="H911" s="2" t="s">
        <v>57</v>
      </c>
    </row>
    <row r="912" spans="1:8" x14ac:dyDescent="0.35">
      <c r="A912" s="2" t="s">
        <v>1998</v>
      </c>
      <c r="B912" s="3">
        <v>43978</v>
      </c>
      <c r="C912" s="2">
        <v>5</v>
      </c>
      <c r="D912" s="2"/>
      <c r="E912" s="2" t="s">
        <v>1999</v>
      </c>
      <c r="F912" s="2" t="s">
        <v>10</v>
      </c>
      <c r="G912" s="2" t="s">
        <v>59</v>
      </c>
      <c r="H912" s="2" t="s">
        <v>59</v>
      </c>
    </row>
    <row r="913" spans="1:8" x14ac:dyDescent="0.35">
      <c r="A913" s="2" t="s">
        <v>2000</v>
      </c>
      <c r="B913" s="3">
        <v>43946</v>
      </c>
      <c r="C913" s="2">
        <v>5</v>
      </c>
      <c r="D913" s="2"/>
      <c r="E913" s="2" t="s">
        <v>979</v>
      </c>
      <c r="F913" s="2" t="s">
        <v>10</v>
      </c>
      <c r="G913" s="2" t="s">
        <v>59</v>
      </c>
      <c r="H913" s="2" t="s">
        <v>59</v>
      </c>
    </row>
    <row r="914" spans="1:8" x14ac:dyDescent="0.35">
      <c r="A914" s="2" t="s">
        <v>2001</v>
      </c>
      <c r="B914" s="3">
        <v>43959</v>
      </c>
      <c r="C914" s="2">
        <v>4</v>
      </c>
      <c r="D914" s="2"/>
      <c r="E914" s="2" t="s">
        <v>2002</v>
      </c>
      <c r="F914" s="2" t="s">
        <v>10</v>
      </c>
      <c r="G914" s="2" t="s">
        <v>59</v>
      </c>
      <c r="H914" s="2" t="s">
        <v>59</v>
      </c>
    </row>
    <row r="915" spans="1:8" x14ac:dyDescent="0.35">
      <c r="A915" s="2" t="s">
        <v>2003</v>
      </c>
      <c r="B915" s="3">
        <v>43974</v>
      </c>
      <c r="C915" s="2">
        <v>5</v>
      </c>
      <c r="D915" s="2"/>
      <c r="E915" s="2" t="s">
        <v>2004</v>
      </c>
      <c r="F915" s="2" t="s">
        <v>55</v>
      </c>
      <c r="G915" s="2" t="s">
        <v>56</v>
      </c>
      <c r="H915" s="2" t="s">
        <v>57</v>
      </c>
    </row>
    <row r="916" spans="1:8" x14ac:dyDescent="0.35">
      <c r="A916" s="2" t="s">
        <v>2005</v>
      </c>
      <c r="B916" s="3">
        <v>43971</v>
      </c>
      <c r="C916" s="2">
        <v>5</v>
      </c>
      <c r="D916" s="2"/>
      <c r="E916" s="2" t="s">
        <v>2006</v>
      </c>
      <c r="F916" s="2" t="s">
        <v>55</v>
      </c>
      <c r="G916" s="2" t="s">
        <v>56</v>
      </c>
      <c r="H916" s="2" t="s">
        <v>57</v>
      </c>
    </row>
    <row r="917" spans="1:8" x14ac:dyDescent="0.35">
      <c r="A917" s="2" t="s">
        <v>2007</v>
      </c>
      <c r="B917" s="3">
        <v>43968</v>
      </c>
      <c r="C917" s="2">
        <v>5</v>
      </c>
      <c r="D917" s="2"/>
      <c r="E917" s="2" t="s">
        <v>2008</v>
      </c>
      <c r="F917" s="2" t="s">
        <v>10</v>
      </c>
      <c r="G917" s="2" t="s">
        <v>59</v>
      </c>
      <c r="H917" s="2" t="s">
        <v>59</v>
      </c>
    </row>
    <row r="918" spans="1:8" x14ac:dyDescent="0.35">
      <c r="A918" s="2" t="s">
        <v>2009</v>
      </c>
      <c r="B918" s="3">
        <v>43952</v>
      </c>
      <c r="C918" s="2">
        <v>5</v>
      </c>
      <c r="D918" s="2"/>
      <c r="E918" s="2" t="s">
        <v>2010</v>
      </c>
      <c r="F918" s="2" t="s">
        <v>10</v>
      </c>
      <c r="G918" s="2" t="s">
        <v>59</v>
      </c>
      <c r="H918" s="2" t="s">
        <v>59</v>
      </c>
    </row>
    <row r="919" spans="1:8" x14ac:dyDescent="0.35">
      <c r="A919" s="2" t="s">
        <v>2011</v>
      </c>
      <c r="B919" s="3">
        <v>43959</v>
      </c>
      <c r="C919" s="2">
        <v>4</v>
      </c>
      <c r="D919" s="2"/>
      <c r="E919" s="2" t="s">
        <v>2012</v>
      </c>
      <c r="F919" s="2" t="s">
        <v>10</v>
      </c>
      <c r="G919" s="2" t="s">
        <v>59</v>
      </c>
      <c r="H919" s="2" t="s">
        <v>59</v>
      </c>
    </row>
    <row r="920" spans="1:8" x14ac:dyDescent="0.35">
      <c r="A920" s="2" t="s">
        <v>2013</v>
      </c>
      <c r="B920" s="3">
        <v>43998</v>
      </c>
      <c r="C920" s="2">
        <v>5</v>
      </c>
      <c r="D920" s="2"/>
      <c r="E920" s="2" t="s">
        <v>2014</v>
      </c>
      <c r="F920" s="2" t="s">
        <v>55</v>
      </c>
      <c r="G920" s="2" t="s">
        <v>56</v>
      </c>
      <c r="H920" s="2" t="s">
        <v>57</v>
      </c>
    </row>
    <row r="921" spans="1:8" x14ac:dyDescent="0.35">
      <c r="A921" s="2" t="s">
        <v>2015</v>
      </c>
      <c r="B921" s="3">
        <v>43953</v>
      </c>
      <c r="C921" s="2">
        <v>5</v>
      </c>
      <c r="D921" s="2"/>
      <c r="E921" s="2" t="s">
        <v>2016</v>
      </c>
      <c r="F921" s="2" t="s">
        <v>13</v>
      </c>
      <c r="G921" s="2" t="s">
        <v>52</v>
      </c>
      <c r="H921" s="2" t="s">
        <v>53</v>
      </c>
    </row>
    <row r="922" spans="1:8" x14ac:dyDescent="0.35">
      <c r="A922" s="2" t="s">
        <v>2017</v>
      </c>
      <c r="B922" s="3">
        <v>44000</v>
      </c>
      <c r="C922" s="2">
        <v>5</v>
      </c>
      <c r="D922" s="2"/>
      <c r="E922" s="2" t="s">
        <v>2018</v>
      </c>
      <c r="F922" s="2" t="s">
        <v>10</v>
      </c>
      <c r="G922" s="2" t="s">
        <v>59</v>
      </c>
      <c r="H922" s="2" t="s">
        <v>59</v>
      </c>
    </row>
    <row r="923" spans="1:8" x14ac:dyDescent="0.35">
      <c r="A923" s="2" t="s">
        <v>2019</v>
      </c>
      <c r="B923" s="3">
        <v>43996</v>
      </c>
      <c r="C923" s="2">
        <v>5</v>
      </c>
      <c r="D923" s="2"/>
      <c r="E923" s="2" t="s">
        <v>2020</v>
      </c>
      <c r="F923" s="2" t="s">
        <v>10</v>
      </c>
      <c r="G923" s="2" t="s">
        <v>59</v>
      </c>
      <c r="H923" s="2" t="s">
        <v>59</v>
      </c>
    </row>
    <row r="924" spans="1:8" x14ac:dyDescent="0.35">
      <c r="A924" s="2" t="s">
        <v>2021</v>
      </c>
      <c r="B924" s="3">
        <v>43935</v>
      </c>
      <c r="C924" s="2">
        <v>5</v>
      </c>
      <c r="D924" s="2"/>
      <c r="E924" s="2" t="s">
        <v>1367</v>
      </c>
      <c r="F924" s="2" t="s">
        <v>10</v>
      </c>
      <c r="G924" s="2" t="s">
        <v>59</v>
      </c>
      <c r="H924" s="2" t="s">
        <v>59</v>
      </c>
    </row>
    <row r="925" spans="1:8" x14ac:dyDescent="0.35">
      <c r="A925" s="2" t="s">
        <v>2022</v>
      </c>
      <c r="B925" s="3">
        <v>43936</v>
      </c>
      <c r="C925" s="2">
        <v>5</v>
      </c>
      <c r="D925" s="2"/>
      <c r="E925" s="2" t="s">
        <v>2023</v>
      </c>
      <c r="F925" s="2" t="s">
        <v>10</v>
      </c>
      <c r="G925" s="2" t="s">
        <v>59</v>
      </c>
      <c r="H925" s="2" t="s">
        <v>59</v>
      </c>
    </row>
    <row r="926" spans="1:8" x14ac:dyDescent="0.35">
      <c r="A926" s="2" t="s">
        <v>2024</v>
      </c>
      <c r="B926" s="3">
        <v>43853</v>
      </c>
      <c r="C926" s="2">
        <v>4</v>
      </c>
      <c r="D926" s="2"/>
      <c r="E926" s="2" t="s">
        <v>2025</v>
      </c>
      <c r="F926" s="2" t="s">
        <v>17</v>
      </c>
      <c r="G926" s="2" t="s">
        <v>18</v>
      </c>
      <c r="H926" s="4" t="s">
        <v>19</v>
      </c>
    </row>
    <row r="927" spans="1:8" x14ac:dyDescent="0.35">
      <c r="A927" s="2" t="s">
        <v>2026</v>
      </c>
      <c r="B927" s="3">
        <v>43993</v>
      </c>
      <c r="C927" s="2">
        <v>5</v>
      </c>
      <c r="D927" s="2"/>
      <c r="E927" s="2" t="s">
        <v>2027</v>
      </c>
      <c r="F927" s="2" t="s">
        <v>55</v>
      </c>
      <c r="G927" s="2" t="s">
        <v>56</v>
      </c>
      <c r="H927" s="2" t="s">
        <v>57</v>
      </c>
    </row>
    <row r="928" spans="1:8" x14ac:dyDescent="0.35">
      <c r="A928" s="2" t="s">
        <v>2028</v>
      </c>
      <c r="B928" s="3">
        <v>43930</v>
      </c>
      <c r="C928" s="2">
        <v>5</v>
      </c>
      <c r="D928" s="2"/>
      <c r="E928" s="2" t="s">
        <v>125</v>
      </c>
      <c r="F928" s="2" t="s">
        <v>10</v>
      </c>
      <c r="G928" s="2" t="s">
        <v>59</v>
      </c>
      <c r="H928" s="2" t="s">
        <v>59</v>
      </c>
    </row>
    <row r="929" spans="1:8" x14ac:dyDescent="0.35">
      <c r="A929" s="2" t="s">
        <v>2029</v>
      </c>
      <c r="B929" s="3">
        <v>43999</v>
      </c>
      <c r="C929" s="2">
        <v>5</v>
      </c>
      <c r="D929" s="2"/>
      <c r="E929" s="2" t="s">
        <v>2030</v>
      </c>
      <c r="F929" s="2" t="s">
        <v>10</v>
      </c>
      <c r="G929" s="2" t="s">
        <v>59</v>
      </c>
      <c r="H929" s="2" t="s">
        <v>59</v>
      </c>
    </row>
    <row r="930" spans="1:8" x14ac:dyDescent="0.35">
      <c r="A930" s="2" t="s">
        <v>2031</v>
      </c>
      <c r="B930" s="3">
        <v>43934</v>
      </c>
      <c r="C930" s="2">
        <v>4</v>
      </c>
      <c r="D930" s="2"/>
      <c r="E930" s="2" t="s">
        <v>2032</v>
      </c>
      <c r="F930" s="2" t="s">
        <v>10</v>
      </c>
      <c r="G930" s="2" t="s">
        <v>59</v>
      </c>
      <c r="H930" s="2" t="s">
        <v>59</v>
      </c>
    </row>
    <row r="931" spans="1:8" x14ac:dyDescent="0.35">
      <c r="A931" s="2" t="s">
        <v>2033</v>
      </c>
      <c r="B931" s="3">
        <v>43972</v>
      </c>
      <c r="C931" s="2">
        <v>4</v>
      </c>
      <c r="D931" s="2"/>
      <c r="E931" s="2" t="s">
        <v>1424</v>
      </c>
      <c r="F931" s="2" t="s">
        <v>10</v>
      </c>
      <c r="G931" s="2" t="s">
        <v>59</v>
      </c>
      <c r="H931" s="2" t="s">
        <v>59</v>
      </c>
    </row>
    <row r="932" spans="1:8" x14ac:dyDescent="0.35">
      <c r="A932" s="2" t="s">
        <v>2034</v>
      </c>
      <c r="B932" s="3">
        <v>43926</v>
      </c>
      <c r="C932" s="2">
        <v>5</v>
      </c>
      <c r="D932" s="2"/>
      <c r="E932" s="2" t="s">
        <v>2035</v>
      </c>
      <c r="F932" s="2" t="s">
        <v>10</v>
      </c>
      <c r="G932" s="2" t="s">
        <v>59</v>
      </c>
      <c r="H932" s="2" t="s">
        <v>59</v>
      </c>
    </row>
    <row r="933" spans="1:8" x14ac:dyDescent="0.35">
      <c r="A933" s="2" t="s">
        <v>2036</v>
      </c>
      <c r="B933" s="3">
        <v>43962</v>
      </c>
      <c r="C933" s="2">
        <v>5</v>
      </c>
      <c r="D933" s="2"/>
      <c r="E933" s="2" t="s">
        <v>2037</v>
      </c>
      <c r="F933" s="2" t="s">
        <v>10</v>
      </c>
      <c r="G933" s="2" t="s">
        <v>59</v>
      </c>
      <c r="H933" s="2" t="s">
        <v>59</v>
      </c>
    </row>
    <row r="934" spans="1:8" x14ac:dyDescent="0.35">
      <c r="A934" s="2" t="s">
        <v>2038</v>
      </c>
      <c r="B934" s="3">
        <v>43860</v>
      </c>
      <c r="C934" s="2">
        <v>5</v>
      </c>
      <c r="D934" s="2"/>
      <c r="E934" s="2" t="s">
        <v>50</v>
      </c>
      <c r="F934" s="2" t="s">
        <v>10</v>
      </c>
      <c r="G934" s="2" t="s">
        <v>59</v>
      </c>
      <c r="H934" s="2" t="s">
        <v>59</v>
      </c>
    </row>
    <row r="935" spans="1:8" x14ac:dyDescent="0.35">
      <c r="A935" s="2" t="s">
        <v>2039</v>
      </c>
      <c r="B935" s="3">
        <v>43951</v>
      </c>
      <c r="C935" s="2">
        <v>5</v>
      </c>
      <c r="D935" s="2"/>
      <c r="E935" s="2" t="s">
        <v>2040</v>
      </c>
      <c r="F935" s="2" t="s">
        <v>10</v>
      </c>
      <c r="G935" s="2" t="s">
        <v>59</v>
      </c>
      <c r="H935" s="2" t="s">
        <v>59</v>
      </c>
    </row>
    <row r="936" spans="1:8" x14ac:dyDescent="0.35">
      <c r="A936" s="2" t="s">
        <v>2041</v>
      </c>
      <c r="B936" s="3">
        <v>43931</v>
      </c>
      <c r="C936" s="2">
        <v>5</v>
      </c>
      <c r="D936" s="2"/>
      <c r="E936" s="2" t="s">
        <v>2042</v>
      </c>
      <c r="F936" s="2" t="s">
        <v>10</v>
      </c>
      <c r="G936" s="2" t="s">
        <v>59</v>
      </c>
      <c r="H936" s="2" t="s">
        <v>59</v>
      </c>
    </row>
    <row r="937" spans="1:8" x14ac:dyDescent="0.35">
      <c r="A937" s="2" t="s">
        <v>2043</v>
      </c>
      <c r="B937" s="3">
        <v>43973</v>
      </c>
      <c r="C937" s="2">
        <v>5</v>
      </c>
      <c r="D937" s="2"/>
      <c r="E937" s="2" t="s">
        <v>2044</v>
      </c>
      <c r="F937" s="2" t="s">
        <v>13</v>
      </c>
      <c r="G937" s="2" t="s">
        <v>52</v>
      </c>
      <c r="H937" s="2" t="s">
        <v>53</v>
      </c>
    </row>
    <row r="938" spans="1:8" x14ac:dyDescent="0.35">
      <c r="A938" s="2" t="s">
        <v>2045</v>
      </c>
      <c r="B938" s="3">
        <v>43878</v>
      </c>
      <c r="C938" s="2">
        <v>4</v>
      </c>
      <c r="D938" s="2"/>
      <c r="E938" s="2" t="s">
        <v>2046</v>
      </c>
      <c r="F938" s="2" t="s">
        <v>17</v>
      </c>
      <c r="G938" s="2" t="s">
        <v>20</v>
      </c>
      <c r="H938" s="4" t="s">
        <v>33</v>
      </c>
    </row>
    <row r="939" spans="1:8" x14ac:dyDescent="0.35">
      <c r="A939" s="2" t="s">
        <v>2047</v>
      </c>
      <c r="B939" s="3">
        <v>43957</v>
      </c>
      <c r="C939" s="2">
        <v>5</v>
      </c>
      <c r="D939" s="2"/>
      <c r="E939" s="2" t="s">
        <v>2048</v>
      </c>
      <c r="F939" s="2" t="s">
        <v>17</v>
      </c>
      <c r="G939" s="2" t="s">
        <v>47</v>
      </c>
      <c r="H939" s="2" t="s">
        <v>1052</v>
      </c>
    </row>
    <row r="940" spans="1:8" x14ac:dyDescent="0.35">
      <c r="A940" s="2" t="s">
        <v>2049</v>
      </c>
      <c r="B940" s="3">
        <v>43941</v>
      </c>
      <c r="C940" s="2">
        <v>5</v>
      </c>
      <c r="D940" s="2"/>
      <c r="E940" s="2" t="s">
        <v>2050</v>
      </c>
      <c r="F940" s="2" t="s">
        <v>13</v>
      </c>
      <c r="G940" s="2" t="s">
        <v>52</v>
      </c>
      <c r="H940" s="2" t="s">
        <v>53</v>
      </c>
    </row>
    <row r="941" spans="1:8" x14ac:dyDescent="0.35">
      <c r="A941" s="2" t="s">
        <v>2051</v>
      </c>
      <c r="B941" s="3">
        <v>43971</v>
      </c>
      <c r="C941" s="2">
        <v>5</v>
      </c>
      <c r="D941" s="2"/>
      <c r="E941" s="2" t="s">
        <v>2052</v>
      </c>
      <c r="F941" s="2" t="s">
        <v>10</v>
      </c>
      <c r="G941" s="2" t="s">
        <v>59</v>
      </c>
      <c r="H941" s="2" t="s">
        <v>59</v>
      </c>
    </row>
    <row r="942" spans="1:8" x14ac:dyDescent="0.35">
      <c r="A942" s="2" t="s">
        <v>2053</v>
      </c>
      <c r="B942" s="3">
        <v>44000</v>
      </c>
      <c r="C942" s="2">
        <v>5</v>
      </c>
      <c r="D942" s="2"/>
      <c r="E942" s="2" t="s">
        <v>2054</v>
      </c>
      <c r="F942" s="2" t="s">
        <v>10</v>
      </c>
      <c r="G942" s="2" t="s">
        <v>59</v>
      </c>
      <c r="H942" s="2" t="s">
        <v>59</v>
      </c>
    </row>
    <row r="943" spans="1:8" x14ac:dyDescent="0.35">
      <c r="A943" s="2" t="s">
        <v>2055</v>
      </c>
      <c r="B943" s="3">
        <v>43985</v>
      </c>
      <c r="C943" s="2">
        <v>5</v>
      </c>
      <c r="D943" s="2"/>
      <c r="E943" s="2" t="s">
        <v>2056</v>
      </c>
      <c r="F943" s="2" t="s">
        <v>10</v>
      </c>
      <c r="G943" s="2" t="s">
        <v>59</v>
      </c>
      <c r="H943" s="2" t="s">
        <v>59</v>
      </c>
    </row>
    <row r="944" spans="1:8" x14ac:dyDescent="0.35">
      <c r="A944" s="2" t="s">
        <v>2057</v>
      </c>
      <c r="B944" s="3">
        <v>43956</v>
      </c>
      <c r="C944" s="2">
        <v>5</v>
      </c>
      <c r="D944" s="2"/>
      <c r="E944" s="2" t="s">
        <v>1546</v>
      </c>
      <c r="F944" s="2" t="s">
        <v>10</v>
      </c>
      <c r="G944" s="2" t="s">
        <v>59</v>
      </c>
      <c r="H944" s="2" t="s">
        <v>59</v>
      </c>
    </row>
    <row r="945" spans="1:8" x14ac:dyDescent="0.35">
      <c r="A945" s="2" t="s">
        <v>2058</v>
      </c>
      <c r="B945" s="3">
        <v>43935</v>
      </c>
      <c r="C945" s="2">
        <v>5</v>
      </c>
      <c r="D945" s="2"/>
      <c r="E945" s="2" t="s">
        <v>2059</v>
      </c>
      <c r="F945" s="2" t="s">
        <v>10</v>
      </c>
      <c r="G945" s="2" t="s">
        <v>59</v>
      </c>
      <c r="H945" s="2" t="s">
        <v>59</v>
      </c>
    </row>
    <row r="946" spans="1:8" x14ac:dyDescent="0.35">
      <c r="A946" s="2" t="s">
        <v>2060</v>
      </c>
      <c r="B946" s="3">
        <v>43938</v>
      </c>
      <c r="C946" s="2">
        <v>5</v>
      </c>
      <c r="D946" s="2"/>
      <c r="E946" s="2" t="s">
        <v>828</v>
      </c>
      <c r="F946" s="2" t="s">
        <v>10</v>
      </c>
      <c r="G946" s="2" t="s">
        <v>59</v>
      </c>
      <c r="H946" s="2" t="s">
        <v>59</v>
      </c>
    </row>
    <row r="947" spans="1:8" x14ac:dyDescent="0.35">
      <c r="A947" s="2" t="s">
        <v>2061</v>
      </c>
      <c r="B947" s="3">
        <v>43869</v>
      </c>
      <c r="C947" s="2">
        <v>5</v>
      </c>
      <c r="D947" s="2"/>
      <c r="E947" s="2" t="s">
        <v>1904</v>
      </c>
      <c r="F947" s="2" t="s">
        <v>10</v>
      </c>
      <c r="G947" s="2" t="s">
        <v>59</v>
      </c>
      <c r="H947" s="2" t="s">
        <v>59</v>
      </c>
    </row>
    <row r="948" spans="1:8" x14ac:dyDescent="0.35">
      <c r="A948" s="2" t="s">
        <v>2062</v>
      </c>
      <c r="B948" s="3">
        <v>43969</v>
      </c>
      <c r="C948" s="2">
        <v>5</v>
      </c>
      <c r="D948" s="2"/>
      <c r="E948" s="2" t="s">
        <v>50</v>
      </c>
      <c r="F948" s="2" t="s">
        <v>10</v>
      </c>
      <c r="G948" s="2" t="s">
        <v>59</v>
      </c>
      <c r="H948" s="2" t="s">
        <v>59</v>
      </c>
    </row>
    <row r="949" spans="1:8" x14ac:dyDescent="0.35">
      <c r="A949" s="2" t="s">
        <v>2063</v>
      </c>
      <c r="B949" s="3">
        <v>43989</v>
      </c>
      <c r="C949" s="2">
        <v>5</v>
      </c>
      <c r="D949" s="2"/>
      <c r="E949" s="2" t="s">
        <v>623</v>
      </c>
      <c r="F949" s="2" t="s">
        <v>10</v>
      </c>
      <c r="G949" s="2" t="s">
        <v>59</v>
      </c>
      <c r="H949" s="2" t="s">
        <v>59</v>
      </c>
    </row>
    <row r="950" spans="1:8" x14ac:dyDescent="0.35">
      <c r="A950" s="2" t="s">
        <v>2064</v>
      </c>
      <c r="B950" s="3">
        <v>43927</v>
      </c>
      <c r="C950" s="2">
        <v>5</v>
      </c>
      <c r="D950" s="2"/>
      <c r="E950" s="2" t="s">
        <v>125</v>
      </c>
      <c r="F950" s="2" t="s">
        <v>10</v>
      </c>
      <c r="G950" s="2" t="s">
        <v>59</v>
      </c>
      <c r="H950" s="2" t="s">
        <v>59</v>
      </c>
    </row>
    <row r="951" spans="1:8" x14ac:dyDescent="0.35">
      <c r="A951" s="2" t="s">
        <v>2065</v>
      </c>
      <c r="B951" s="3">
        <v>43929</v>
      </c>
      <c r="C951" s="2">
        <v>5</v>
      </c>
      <c r="D951" s="2"/>
      <c r="E951" s="2" t="s">
        <v>2066</v>
      </c>
      <c r="F951" s="2" t="s">
        <v>10</v>
      </c>
      <c r="G951" s="2" t="s">
        <v>59</v>
      </c>
      <c r="H951" s="2" t="s">
        <v>59</v>
      </c>
    </row>
    <row r="952" spans="1:8" x14ac:dyDescent="0.35">
      <c r="A952" s="2" t="s">
        <v>2067</v>
      </c>
      <c r="B952" s="3">
        <v>43966</v>
      </c>
      <c r="C952" s="2">
        <v>5</v>
      </c>
      <c r="D952" s="2"/>
      <c r="E952" s="2" t="s">
        <v>1740</v>
      </c>
      <c r="F952" s="2" t="s">
        <v>55</v>
      </c>
      <c r="G952" s="2" t="s">
        <v>56</v>
      </c>
      <c r="H952" s="2" t="s">
        <v>57</v>
      </c>
    </row>
    <row r="953" spans="1:8" x14ac:dyDescent="0.35">
      <c r="A953" s="2" t="s">
        <v>2068</v>
      </c>
      <c r="B953" s="3">
        <v>43930</v>
      </c>
      <c r="C953" s="2">
        <v>5</v>
      </c>
      <c r="D953" s="2"/>
      <c r="E953" s="2" t="s">
        <v>2069</v>
      </c>
      <c r="F953" s="2" t="s">
        <v>10</v>
      </c>
      <c r="G953" s="2" t="s">
        <v>59</v>
      </c>
      <c r="H953" s="2" t="s">
        <v>59</v>
      </c>
    </row>
    <row r="954" spans="1:8" x14ac:dyDescent="0.35">
      <c r="A954" s="2" t="s">
        <v>2070</v>
      </c>
      <c r="B954" s="3">
        <v>43977</v>
      </c>
      <c r="C954" s="2">
        <v>5</v>
      </c>
      <c r="D954" s="2"/>
      <c r="E954" s="2" t="s">
        <v>2071</v>
      </c>
      <c r="F954" s="2" t="s">
        <v>10</v>
      </c>
      <c r="G954" s="2" t="s">
        <v>59</v>
      </c>
      <c r="H954" s="2" t="s">
        <v>59</v>
      </c>
    </row>
    <row r="955" spans="1:8" x14ac:dyDescent="0.35">
      <c r="A955" s="2" t="s">
        <v>2072</v>
      </c>
      <c r="B955" s="3">
        <v>43970</v>
      </c>
      <c r="C955" s="2">
        <v>4</v>
      </c>
      <c r="D955" s="2"/>
      <c r="E955" s="2" t="s">
        <v>275</v>
      </c>
      <c r="F955" s="2" t="s">
        <v>10</v>
      </c>
      <c r="G955" s="2" t="s">
        <v>59</v>
      </c>
      <c r="H955" s="2" t="s">
        <v>59</v>
      </c>
    </row>
    <row r="956" spans="1:8" x14ac:dyDescent="0.35">
      <c r="A956" s="2" t="s">
        <v>2073</v>
      </c>
      <c r="B956" s="3">
        <v>43985</v>
      </c>
      <c r="C956" s="2">
        <v>5</v>
      </c>
      <c r="D956" s="2"/>
      <c r="E956" s="2" t="s">
        <v>2074</v>
      </c>
      <c r="F956" s="2" t="s">
        <v>10</v>
      </c>
      <c r="G956" s="2" t="s">
        <v>59</v>
      </c>
      <c r="H956" s="2" t="s">
        <v>59</v>
      </c>
    </row>
    <row r="957" spans="1:8" x14ac:dyDescent="0.35">
      <c r="A957" s="2" t="s">
        <v>2075</v>
      </c>
      <c r="B957" s="3">
        <v>43850</v>
      </c>
      <c r="C957" s="2">
        <v>5</v>
      </c>
      <c r="D957" s="2"/>
      <c r="E957" s="2" t="s">
        <v>2076</v>
      </c>
      <c r="F957" s="2" t="s">
        <v>10</v>
      </c>
      <c r="G957" s="2" t="s">
        <v>59</v>
      </c>
      <c r="H957" s="2" t="s">
        <v>59</v>
      </c>
    </row>
    <row r="958" spans="1:8" x14ac:dyDescent="0.35">
      <c r="A958" s="2" t="s">
        <v>2077</v>
      </c>
      <c r="B958" s="3">
        <v>43943</v>
      </c>
      <c r="C958" s="2">
        <v>5</v>
      </c>
      <c r="D958" s="2"/>
      <c r="E958" s="2" t="s">
        <v>889</v>
      </c>
      <c r="F958" s="2" t="s">
        <v>10</v>
      </c>
      <c r="G958" s="2" t="s">
        <v>59</v>
      </c>
      <c r="H958" s="2" t="s">
        <v>59</v>
      </c>
    </row>
    <row r="959" spans="1:8" x14ac:dyDescent="0.35">
      <c r="A959" s="2" t="s">
        <v>2078</v>
      </c>
      <c r="B959" s="3">
        <v>44009</v>
      </c>
      <c r="C959" s="2">
        <v>4</v>
      </c>
      <c r="D959" s="2"/>
      <c r="E959" s="2" t="s">
        <v>2079</v>
      </c>
      <c r="F959" s="2" t="s">
        <v>55</v>
      </c>
      <c r="G959" s="2" t="s">
        <v>56</v>
      </c>
      <c r="H959" s="2" t="s">
        <v>57</v>
      </c>
    </row>
    <row r="960" spans="1:8" x14ac:dyDescent="0.35">
      <c r="A960" s="2" t="s">
        <v>2080</v>
      </c>
      <c r="B960" s="3">
        <v>43934</v>
      </c>
      <c r="C960" s="2">
        <v>5</v>
      </c>
      <c r="D960" s="2"/>
      <c r="E960" s="2" t="s">
        <v>2081</v>
      </c>
      <c r="F960" s="2" t="s">
        <v>55</v>
      </c>
      <c r="G960" s="2" t="s">
        <v>56</v>
      </c>
      <c r="H960" s="2" t="s">
        <v>57</v>
      </c>
    </row>
    <row r="961" spans="1:8" x14ac:dyDescent="0.35">
      <c r="A961" s="2" t="s">
        <v>2082</v>
      </c>
      <c r="B961" s="3">
        <v>43940</v>
      </c>
      <c r="C961" s="2">
        <v>5</v>
      </c>
      <c r="D961" s="2"/>
      <c r="E961" s="2" t="s">
        <v>2083</v>
      </c>
      <c r="F961" s="2" t="s">
        <v>10</v>
      </c>
      <c r="G961" s="2" t="s">
        <v>59</v>
      </c>
      <c r="H961" s="2" t="s">
        <v>59</v>
      </c>
    </row>
    <row r="962" spans="1:8" x14ac:dyDescent="0.35">
      <c r="A962" s="2" t="s">
        <v>2084</v>
      </c>
      <c r="B962" s="3">
        <v>43944</v>
      </c>
      <c r="C962" s="2">
        <v>4</v>
      </c>
      <c r="D962" s="2"/>
      <c r="E962" s="2" t="s">
        <v>50</v>
      </c>
      <c r="F962" s="2" t="s">
        <v>10</v>
      </c>
      <c r="G962" s="2" t="s">
        <v>59</v>
      </c>
      <c r="H962" s="2" t="s">
        <v>59</v>
      </c>
    </row>
    <row r="963" spans="1:8" x14ac:dyDescent="0.35">
      <c r="A963" s="2" t="s">
        <v>2085</v>
      </c>
      <c r="B963" s="3">
        <v>43927</v>
      </c>
      <c r="C963" s="2">
        <v>5</v>
      </c>
      <c r="D963" s="2"/>
      <c r="E963" s="2" t="s">
        <v>2086</v>
      </c>
      <c r="F963" s="2" t="s">
        <v>55</v>
      </c>
      <c r="G963" s="2" t="s">
        <v>56</v>
      </c>
      <c r="H963" s="2" t="s">
        <v>57</v>
      </c>
    </row>
    <row r="964" spans="1:8" x14ac:dyDescent="0.35">
      <c r="A964" s="2" t="s">
        <v>2087</v>
      </c>
      <c r="B964" s="3">
        <v>43926</v>
      </c>
      <c r="C964" s="2">
        <v>5</v>
      </c>
      <c r="D964" s="2"/>
      <c r="E964" s="2" t="s">
        <v>979</v>
      </c>
      <c r="F964" s="2" t="s">
        <v>10</v>
      </c>
      <c r="G964" s="2" t="s">
        <v>59</v>
      </c>
      <c r="H964" s="2" t="s">
        <v>59</v>
      </c>
    </row>
    <row r="965" spans="1:8" x14ac:dyDescent="0.35">
      <c r="A965" s="2" t="s">
        <v>2088</v>
      </c>
      <c r="B965" s="3">
        <v>44006</v>
      </c>
      <c r="C965" s="2">
        <v>5</v>
      </c>
      <c r="D965" s="2"/>
      <c r="E965" s="2" t="s">
        <v>2089</v>
      </c>
      <c r="F965" s="2" t="s">
        <v>10</v>
      </c>
      <c r="G965" s="2" t="s">
        <v>59</v>
      </c>
      <c r="H965" s="2" t="s">
        <v>59</v>
      </c>
    </row>
    <row r="966" spans="1:8" x14ac:dyDescent="0.35">
      <c r="A966" s="2" t="s">
        <v>2090</v>
      </c>
      <c r="B966" s="3">
        <v>43960</v>
      </c>
      <c r="C966" s="2">
        <v>5</v>
      </c>
      <c r="D966" s="2"/>
      <c r="E966" s="2" t="s">
        <v>50</v>
      </c>
      <c r="F966" s="2" t="s">
        <v>10</v>
      </c>
      <c r="G966" s="2" t="s">
        <v>59</v>
      </c>
      <c r="H966" s="2" t="s">
        <v>59</v>
      </c>
    </row>
    <row r="967" spans="1:8" x14ac:dyDescent="0.35">
      <c r="A967" s="2" t="s">
        <v>2091</v>
      </c>
      <c r="B967" s="3">
        <v>43879</v>
      </c>
      <c r="C967" s="2">
        <v>5</v>
      </c>
      <c r="D967" s="2"/>
      <c r="E967" s="2" t="s">
        <v>2092</v>
      </c>
      <c r="F967" s="2" t="s">
        <v>13</v>
      </c>
      <c r="G967" s="2" t="s">
        <v>47</v>
      </c>
      <c r="H967" s="4" t="s">
        <v>343</v>
      </c>
    </row>
    <row r="968" spans="1:8" x14ac:dyDescent="0.35">
      <c r="A968" s="2" t="s">
        <v>2093</v>
      </c>
      <c r="B968" s="3">
        <v>43987</v>
      </c>
      <c r="C968" s="2">
        <v>4</v>
      </c>
      <c r="D968" s="2"/>
      <c r="E968" s="2" t="s">
        <v>2094</v>
      </c>
      <c r="F968" s="2" t="s">
        <v>26</v>
      </c>
      <c r="G968" s="2" t="s">
        <v>9</v>
      </c>
      <c r="H968" s="2" t="s">
        <v>27</v>
      </c>
    </row>
    <row r="969" spans="1:8" x14ac:dyDescent="0.35">
      <c r="A969" s="2" t="s">
        <v>2095</v>
      </c>
      <c r="B969" s="3">
        <v>43981</v>
      </c>
      <c r="C969" s="2">
        <v>5</v>
      </c>
      <c r="D969" s="2"/>
      <c r="E969" s="2" t="s">
        <v>2096</v>
      </c>
      <c r="F969" s="2" t="s">
        <v>55</v>
      </c>
      <c r="G969" s="2" t="s">
        <v>56</v>
      </c>
      <c r="H969" s="2" t="s">
        <v>57</v>
      </c>
    </row>
    <row r="970" spans="1:8" x14ac:dyDescent="0.35">
      <c r="A970" s="2" t="s">
        <v>2097</v>
      </c>
      <c r="B970" s="3">
        <v>43927</v>
      </c>
      <c r="C970" s="2">
        <v>4</v>
      </c>
      <c r="D970" s="2"/>
      <c r="E970" s="2" t="s">
        <v>2098</v>
      </c>
      <c r="F970" s="2" t="s">
        <v>10</v>
      </c>
      <c r="G970" s="2" t="s">
        <v>59</v>
      </c>
      <c r="H970" s="2" t="s">
        <v>59</v>
      </c>
    </row>
    <row r="971" spans="1:8" x14ac:dyDescent="0.35">
      <c r="A971" s="2" t="s">
        <v>2099</v>
      </c>
      <c r="B971" s="3">
        <v>43981</v>
      </c>
      <c r="C971" s="2">
        <v>5</v>
      </c>
      <c r="D971" s="2"/>
      <c r="E971" s="2" t="s">
        <v>2100</v>
      </c>
      <c r="F971" s="2" t="s">
        <v>10</v>
      </c>
      <c r="G971" s="2" t="s">
        <v>59</v>
      </c>
      <c r="H971" s="2" t="s">
        <v>59</v>
      </c>
    </row>
    <row r="972" spans="1:8" x14ac:dyDescent="0.35">
      <c r="A972" s="2" t="s">
        <v>2101</v>
      </c>
      <c r="B972" s="3">
        <v>43929</v>
      </c>
      <c r="C972" s="2">
        <v>5</v>
      </c>
      <c r="D972" s="2"/>
      <c r="E972" s="2" t="s">
        <v>979</v>
      </c>
      <c r="F972" s="2" t="s">
        <v>10</v>
      </c>
      <c r="G972" s="2" t="s">
        <v>59</v>
      </c>
      <c r="H972" s="2" t="s">
        <v>59</v>
      </c>
    </row>
    <row r="973" spans="1:8" x14ac:dyDescent="0.35">
      <c r="A973" s="2" t="s">
        <v>2102</v>
      </c>
      <c r="B973" s="3">
        <v>43949</v>
      </c>
      <c r="C973" s="2">
        <v>5</v>
      </c>
      <c r="D973" s="2"/>
      <c r="E973" s="2" t="s">
        <v>125</v>
      </c>
      <c r="F973" s="2" t="s">
        <v>10</v>
      </c>
      <c r="G973" s="2" t="s">
        <v>59</v>
      </c>
      <c r="H973" s="2" t="s">
        <v>59</v>
      </c>
    </row>
    <row r="974" spans="1:8" x14ac:dyDescent="0.35">
      <c r="A974" s="2" t="s">
        <v>2103</v>
      </c>
      <c r="B974" s="3">
        <v>44009</v>
      </c>
      <c r="C974" s="2">
        <v>5</v>
      </c>
      <c r="D974" s="2"/>
      <c r="E974" s="2" t="s">
        <v>2104</v>
      </c>
      <c r="F974" s="2" t="s">
        <v>10</v>
      </c>
      <c r="G974" s="2" t="s">
        <v>59</v>
      </c>
      <c r="H974" s="2" t="s">
        <v>59</v>
      </c>
    </row>
    <row r="975" spans="1:8" x14ac:dyDescent="0.35">
      <c r="A975" s="2" t="s">
        <v>2105</v>
      </c>
      <c r="B975" s="3">
        <v>43996</v>
      </c>
      <c r="C975" s="2">
        <v>5</v>
      </c>
      <c r="D975" s="2"/>
      <c r="E975" s="2" t="s">
        <v>2106</v>
      </c>
      <c r="F975" s="2" t="s">
        <v>10</v>
      </c>
      <c r="G975" s="2" t="s">
        <v>59</v>
      </c>
      <c r="H975" s="2" t="s">
        <v>59</v>
      </c>
    </row>
    <row r="976" spans="1:8" x14ac:dyDescent="0.35">
      <c r="A976" s="2" t="s">
        <v>2107</v>
      </c>
      <c r="B976" s="3">
        <v>43928</v>
      </c>
      <c r="C976" s="2">
        <v>5</v>
      </c>
      <c r="D976" s="2"/>
      <c r="E976" s="2" t="s">
        <v>102</v>
      </c>
      <c r="F976" s="2" t="s">
        <v>10</v>
      </c>
      <c r="G976" s="2" t="s">
        <v>59</v>
      </c>
      <c r="H976" s="2" t="s">
        <v>59</v>
      </c>
    </row>
    <row r="977" spans="1:8" x14ac:dyDescent="0.35">
      <c r="A977" s="2" t="s">
        <v>2108</v>
      </c>
      <c r="B977" s="3">
        <v>43905</v>
      </c>
      <c r="C977" s="2">
        <v>4</v>
      </c>
      <c r="D977" s="2"/>
      <c r="E977" s="2" t="s">
        <v>2109</v>
      </c>
      <c r="F977" s="2" t="s">
        <v>10</v>
      </c>
      <c r="G977" s="2" t="s">
        <v>59</v>
      </c>
      <c r="H977" s="2" t="s">
        <v>59</v>
      </c>
    </row>
    <row r="978" spans="1:8" x14ac:dyDescent="0.35">
      <c r="A978" s="2" t="s">
        <v>2110</v>
      </c>
      <c r="B978" s="3">
        <v>43986</v>
      </c>
      <c r="C978" s="2">
        <v>4</v>
      </c>
      <c r="D978" s="2"/>
      <c r="E978" s="2" t="s">
        <v>2111</v>
      </c>
      <c r="F978" s="2" t="s">
        <v>13</v>
      </c>
      <c r="G978" s="2" t="s">
        <v>52</v>
      </c>
      <c r="H978" s="2" t="s">
        <v>53</v>
      </c>
    </row>
    <row r="979" spans="1:8" x14ac:dyDescent="0.35">
      <c r="A979" s="2" t="s">
        <v>2112</v>
      </c>
      <c r="B979" s="3">
        <v>43931</v>
      </c>
      <c r="C979" s="2">
        <v>5</v>
      </c>
      <c r="D979" s="2"/>
      <c r="E979" s="2" t="s">
        <v>2113</v>
      </c>
      <c r="F979" s="2" t="s">
        <v>10</v>
      </c>
      <c r="G979" s="2" t="s">
        <v>59</v>
      </c>
      <c r="H979" s="2" t="s">
        <v>59</v>
      </c>
    </row>
    <row r="980" spans="1:8" x14ac:dyDescent="0.35">
      <c r="A980" s="2" t="s">
        <v>2114</v>
      </c>
      <c r="B980" s="3">
        <v>43961</v>
      </c>
      <c r="C980" s="2">
        <v>5</v>
      </c>
      <c r="D980" s="2"/>
      <c r="E980" s="2" t="s">
        <v>2115</v>
      </c>
      <c r="F980" s="2" t="s">
        <v>10</v>
      </c>
      <c r="G980" s="2" t="s">
        <v>59</v>
      </c>
      <c r="H980" s="2" t="s">
        <v>59</v>
      </c>
    </row>
    <row r="981" spans="1:8" x14ac:dyDescent="0.35">
      <c r="A981" s="2" t="s">
        <v>2116</v>
      </c>
      <c r="B981" s="3">
        <v>44002</v>
      </c>
      <c r="C981" s="2">
        <v>5</v>
      </c>
      <c r="D981" s="2"/>
      <c r="E981" s="2" t="s">
        <v>2117</v>
      </c>
      <c r="F981" s="2" t="s">
        <v>10</v>
      </c>
      <c r="G981" s="2" t="s">
        <v>59</v>
      </c>
      <c r="H981" s="2" t="s">
        <v>59</v>
      </c>
    </row>
    <row r="982" spans="1:8" x14ac:dyDescent="0.35">
      <c r="A982" s="2" t="s">
        <v>2118</v>
      </c>
      <c r="B982" s="3">
        <v>43993</v>
      </c>
      <c r="C982" s="2">
        <v>4</v>
      </c>
      <c r="D982" s="2"/>
      <c r="E982" s="2" t="s">
        <v>2119</v>
      </c>
      <c r="F982" s="2" t="s">
        <v>55</v>
      </c>
      <c r="G982" s="2" t="s">
        <v>56</v>
      </c>
      <c r="H982" s="2" t="s">
        <v>57</v>
      </c>
    </row>
    <row r="983" spans="1:8" x14ac:dyDescent="0.35">
      <c r="A983" s="2" t="s">
        <v>2120</v>
      </c>
      <c r="B983" s="3">
        <v>43915</v>
      </c>
      <c r="C983" s="2">
        <v>5</v>
      </c>
      <c r="D983" s="2"/>
      <c r="E983" s="2" t="s">
        <v>50</v>
      </c>
      <c r="F983" s="2" t="s">
        <v>10</v>
      </c>
      <c r="G983" s="2" t="s">
        <v>59</v>
      </c>
      <c r="H983" s="2" t="s">
        <v>59</v>
      </c>
    </row>
    <row r="984" spans="1:8" x14ac:dyDescent="0.35">
      <c r="A984" s="2" t="s">
        <v>2121</v>
      </c>
      <c r="B984" s="3">
        <v>43936</v>
      </c>
      <c r="C984" s="2">
        <v>5</v>
      </c>
      <c r="D984" s="2"/>
      <c r="E984" s="2" t="s">
        <v>2122</v>
      </c>
      <c r="F984" s="2" t="s">
        <v>10</v>
      </c>
      <c r="G984" s="2" t="s">
        <v>59</v>
      </c>
      <c r="H984" s="2" t="s">
        <v>59</v>
      </c>
    </row>
    <row r="985" spans="1:8" x14ac:dyDescent="0.35">
      <c r="A985" s="2" t="s">
        <v>2123</v>
      </c>
      <c r="B985" s="3">
        <v>43946</v>
      </c>
      <c r="C985" s="2">
        <v>4</v>
      </c>
      <c r="D985" s="2"/>
      <c r="E985" s="2" t="s">
        <v>2124</v>
      </c>
      <c r="F985" s="2" t="s">
        <v>55</v>
      </c>
      <c r="G985" s="2" t="s">
        <v>56</v>
      </c>
      <c r="H985" s="2" t="s">
        <v>57</v>
      </c>
    </row>
    <row r="986" spans="1:8" x14ac:dyDescent="0.35">
      <c r="A986" s="2" t="s">
        <v>2125</v>
      </c>
      <c r="B986" s="3">
        <v>43933</v>
      </c>
      <c r="C986" s="2">
        <v>5</v>
      </c>
      <c r="D986" s="2"/>
      <c r="E986" s="2" t="s">
        <v>1061</v>
      </c>
      <c r="F986" s="2" t="s">
        <v>10</v>
      </c>
      <c r="G986" s="2" t="s">
        <v>59</v>
      </c>
      <c r="H986" s="2" t="s">
        <v>59</v>
      </c>
    </row>
    <row r="987" spans="1:8" x14ac:dyDescent="0.35">
      <c r="A987" s="2" t="s">
        <v>2126</v>
      </c>
      <c r="B987" s="3">
        <v>43935</v>
      </c>
      <c r="C987" s="2">
        <v>5</v>
      </c>
      <c r="D987" s="2"/>
      <c r="E987" s="2" t="s">
        <v>2127</v>
      </c>
      <c r="F987" s="2" t="s">
        <v>10</v>
      </c>
      <c r="G987" s="2" t="s">
        <v>59</v>
      </c>
      <c r="H987" s="2" t="s">
        <v>59</v>
      </c>
    </row>
    <row r="988" spans="1:8" x14ac:dyDescent="0.35">
      <c r="A988" s="2" t="s">
        <v>2128</v>
      </c>
      <c r="B988" s="3">
        <v>43953</v>
      </c>
      <c r="C988" s="2">
        <v>5</v>
      </c>
      <c r="D988" s="2"/>
      <c r="E988" s="2" t="s">
        <v>2129</v>
      </c>
      <c r="F988" s="2" t="s">
        <v>10</v>
      </c>
      <c r="G988" s="2" t="s">
        <v>59</v>
      </c>
      <c r="H988" s="2" t="s">
        <v>59</v>
      </c>
    </row>
    <row r="989" spans="1:8" x14ac:dyDescent="0.35">
      <c r="A989" s="2" t="s">
        <v>2130</v>
      </c>
      <c r="B989" s="3">
        <v>43947</v>
      </c>
      <c r="C989" s="2">
        <v>5</v>
      </c>
      <c r="D989" s="2"/>
      <c r="E989" s="2" t="s">
        <v>125</v>
      </c>
      <c r="F989" s="2" t="s">
        <v>10</v>
      </c>
      <c r="G989" s="2" t="s">
        <v>59</v>
      </c>
      <c r="H989" s="2" t="s">
        <v>59</v>
      </c>
    </row>
    <row r="990" spans="1:8" x14ac:dyDescent="0.35">
      <c r="A990" s="2" t="s">
        <v>2131</v>
      </c>
      <c r="B990" s="3">
        <v>43959</v>
      </c>
      <c r="C990" s="2">
        <v>5</v>
      </c>
      <c r="D990" s="2"/>
      <c r="E990" s="2" t="s">
        <v>2132</v>
      </c>
      <c r="F990" s="2" t="s">
        <v>55</v>
      </c>
      <c r="G990" s="2" t="s">
        <v>56</v>
      </c>
      <c r="H990" s="2" t="s">
        <v>57</v>
      </c>
    </row>
    <row r="991" spans="1:8" x14ac:dyDescent="0.35">
      <c r="A991" s="2" t="s">
        <v>2133</v>
      </c>
      <c r="B991" s="3">
        <v>44001</v>
      </c>
      <c r="C991" s="2">
        <v>5</v>
      </c>
      <c r="D991" s="2"/>
      <c r="E991" s="2" t="s">
        <v>426</v>
      </c>
      <c r="F991" s="2" t="s">
        <v>10</v>
      </c>
      <c r="G991" s="2" t="s">
        <v>59</v>
      </c>
      <c r="H991" s="2" t="s">
        <v>59</v>
      </c>
    </row>
    <row r="992" spans="1:8" x14ac:dyDescent="0.35">
      <c r="A992" s="2" t="s">
        <v>2134</v>
      </c>
      <c r="B992" s="3">
        <v>43989</v>
      </c>
      <c r="C992" s="2">
        <v>5</v>
      </c>
      <c r="D992" s="2"/>
      <c r="E992" s="2" t="s">
        <v>1605</v>
      </c>
      <c r="F992" s="2" t="s">
        <v>10</v>
      </c>
      <c r="G992" s="2" t="s">
        <v>59</v>
      </c>
      <c r="H992" s="2" t="s">
        <v>59</v>
      </c>
    </row>
    <row r="993" spans="1:8" x14ac:dyDescent="0.35">
      <c r="A993" s="2" t="s">
        <v>2135</v>
      </c>
      <c r="B993" s="3">
        <v>43971</v>
      </c>
      <c r="C993" s="2">
        <v>4</v>
      </c>
      <c r="D993" s="2"/>
      <c r="E993" s="2" t="s">
        <v>58</v>
      </c>
      <c r="F993" s="2" t="s">
        <v>10</v>
      </c>
      <c r="G993" s="2" t="s">
        <v>59</v>
      </c>
      <c r="H993" s="2" t="s">
        <v>59</v>
      </c>
    </row>
    <row r="994" spans="1:8" x14ac:dyDescent="0.35">
      <c r="A994" s="2" t="s">
        <v>2136</v>
      </c>
      <c r="B994" s="3">
        <v>43970</v>
      </c>
      <c r="C994" s="2">
        <v>5</v>
      </c>
      <c r="D994" s="2"/>
      <c r="E994" s="2" t="s">
        <v>2137</v>
      </c>
      <c r="F994" s="2" t="s">
        <v>10</v>
      </c>
      <c r="G994" s="2" t="s">
        <v>59</v>
      </c>
      <c r="H994" s="2" t="s">
        <v>59</v>
      </c>
    </row>
    <row r="995" spans="1:8" x14ac:dyDescent="0.35">
      <c r="A995" s="2" t="s">
        <v>2138</v>
      </c>
      <c r="B995" s="3">
        <v>43928</v>
      </c>
      <c r="C995" s="2">
        <v>5</v>
      </c>
      <c r="D995" s="2"/>
      <c r="E995" s="2" t="s">
        <v>979</v>
      </c>
      <c r="F995" s="2" t="s">
        <v>10</v>
      </c>
      <c r="G995" s="2" t="s">
        <v>59</v>
      </c>
      <c r="H995" s="2" t="s">
        <v>59</v>
      </c>
    </row>
    <row r="996" spans="1:8" x14ac:dyDescent="0.35">
      <c r="A996" s="2" t="s">
        <v>2139</v>
      </c>
      <c r="B996" s="3">
        <v>43994</v>
      </c>
      <c r="C996" s="2">
        <v>5</v>
      </c>
      <c r="D996" s="2"/>
      <c r="E996" s="2" t="s">
        <v>2140</v>
      </c>
      <c r="F996" s="2" t="s">
        <v>10</v>
      </c>
      <c r="G996" s="2" t="s">
        <v>59</v>
      </c>
      <c r="H996" s="2" t="s">
        <v>59</v>
      </c>
    </row>
    <row r="997" spans="1:8" x14ac:dyDescent="0.35">
      <c r="A997" s="2" t="s">
        <v>2141</v>
      </c>
      <c r="B997" s="3">
        <v>43978</v>
      </c>
      <c r="C997" s="2">
        <v>5</v>
      </c>
      <c r="D997" s="2"/>
      <c r="E997" s="2" t="s">
        <v>2142</v>
      </c>
      <c r="F997" s="2" t="s">
        <v>10</v>
      </c>
      <c r="G997" s="2" t="s">
        <v>59</v>
      </c>
      <c r="H997" s="2" t="s">
        <v>59</v>
      </c>
    </row>
    <row r="998" spans="1:8" x14ac:dyDescent="0.35">
      <c r="A998" s="2" t="s">
        <v>2143</v>
      </c>
      <c r="B998" s="3">
        <v>43953</v>
      </c>
      <c r="C998" s="2">
        <v>5</v>
      </c>
      <c r="D998" s="2"/>
      <c r="E998" s="2" t="s">
        <v>50</v>
      </c>
      <c r="F998" s="2" t="s">
        <v>10</v>
      </c>
      <c r="G998" s="2" t="s">
        <v>59</v>
      </c>
      <c r="H998" s="2" t="s">
        <v>59</v>
      </c>
    </row>
    <row r="999" spans="1:8" x14ac:dyDescent="0.35">
      <c r="A999" s="2" t="s">
        <v>2144</v>
      </c>
      <c r="B999" s="3">
        <v>43977</v>
      </c>
      <c r="C999" s="2">
        <v>5</v>
      </c>
      <c r="D999" s="2"/>
      <c r="E999" s="2" t="s">
        <v>2145</v>
      </c>
      <c r="F999" s="2" t="s">
        <v>55</v>
      </c>
      <c r="G999" s="2" t="s">
        <v>56</v>
      </c>
      <c r="H999" s="2" t="s">
        <v>57</v>
      </c>
    </row>
    <row r="1000" spans="1:8" x14ac:dyDescent="0.35">
      <c r="A1000" s="2" t="s">
        <v>2146</v>
      </c>
      <c r="B1000" s="3">
        <v>43978</v>
      </c>
      <c r="C1000" s="2">
        <v>5</v>
      </c>
      <c r="D1000" s="2"/>
      <c r="E1000" s="2" t="s">
        <v>2147</v>
      </c>
      <c r="F1000" s="2" t="s">
        <v>10</v>
      </c>
      <c r="G1000" s="2" t="s">
        <v>59</v>
      </c>
      <c r="H1000" s="2" t="s">
        <v>59</v>
      </c>
    </row>
    <row r="1001" spans="1:8" x14ac:dyDescent="0.35">
      <c r="A1001" s="2" t="s">
        <v>2148</v>
      </c>
      <c r="B1001" s="3">
        <v>43936</v>
      </c>
      <c r="C1001" s="2">
        <v>5</v>
      </c>
      <c r="D1001" s="2"/>
      <c r="E1001" s="2" t="s">
        <v>2149</v>
      </c>
      <c r="F1001" s="2" t="s">
        <v>55</v>
      </c>
      <c r="G1001" s="2" t="s">
        <v>56</v>
      </c>
      <c r="H1001" s="2" t="s">
        <v>57</v>
      </c>
    </row>
    <row r="1002" spans="1:8" x14ac:dyDescent="0.35">
      <c r="A1002" s="2" t="s">
        <v>2150</v>
      </c>
      <c r="B1002" s="3">
        <v>43936</v>
      </c>
      <c r="C1002" s="2">
        <v>5</v>
      </c>
      <c r="D1002" s="2"/>
      <c r="E1002" s="2" t="s">
        <v>2151</v>
      </c>
      <c r="F1002" s="2" t="s">
        <v>10</v>
      </c>
      <c r="G1002" s="2" t="s">
        <v>59</v>
      </c>
      <c r="H1002" s="2" t="s">
        <v>59</v>
      </c>
    </row>
    <row r="1003" spans="1:8" x14ac:dyDescent="0.35">
      <c r="A1003" s="2" t="s">
        <v>2152</v>
      </c>
      <c r="B1003" s="3">
        <v>44014</v>
      </c>
      <c r="C1003" s="2">
        <v>5</v>
      </c>
      <c r="D1003" s="2" t="s">
        <v>51</v>
      </c>
      <c r="E1003" s="2" t="s">
        <v>2153</v>
      </c>
      <c r="F1003" s="2" t="s">
        <v>10</v>
      </c>
      <c r="G1003" s="2" t="s">
        <v>59</v>
      </c>
      <c r="H1003" s="2" t="s">
        <v>59</v>
      </c>
    </row>
    <row r="1004" spans="1:8" x14ac:dyDescent="0.35">
      <c r="A1004" s="2" t="s">
        <v>2154</v>
      </c>
      <c r="B1004" s="3">
        <v>44012</v>
      </c>
      <c r="C1004" s="2">
        <v>5</v>
      </c>
      <c r="D1004" s="2"/>
      <c r="E1004" s="2" t="s">
        <v>2155</v>
      </c>
      <c r="F1004" s="2" t="s">
        <v>10</v>
      </c>
      <c r="G1004" s="2" t="s">
        <v>59</v>
      </c>
      <c r="H1004" s="2" t="s">
        <v>59</v>
      </c>
    </row>
    <row r="1005" spans="1:8" x14ac:dyDescent="0.35">
      <c r="A1005" s="2" t="s">
        <v>2156</v>
      </c>
      <c r="B1005" s="3">
        <v>43929</v>
      </c>
      <c r="C1005" s="2">
        <v>5</v>
      </c>
      <c r="D1005" s="2"/>
      <c r="E1005" s="2" t="s">
        <v>1222</v>
      </c>
      <c r="F1005" s="2" t="s">
        <v>10</v>
      </c>
      <c r="G1005" s="2" t="s">
        <v>59</v>
      </c>
      <c r="H1005" s="2" t="s">
        <v>59</v>
      </c>
    </row>
    <row r="1006" spans="1:8" x14ac:dyDescent="0.35">
      <c r="A1006" s="2" t="s">
        <v>2157</v>
      </c>
      <c r="B1006" s="3">
        <v>43994</v>
      </c>
      <c r="C1006" s="2">
        <v>5</v>
      </c>
      <c r="D1006" s="2"/>
      <c r="E1006" s="2" t="s">
        <v>2158</v>
      </c>
      <c r="F1006" s="2" t="s">
        <v>55</v>
      </c>
      <c r="G1006" s="2" t="s">
        <v>56</v>
      </c>
      <c r="H1006" s="2" t="s">
        <v>57</v>
      </c>
    </row>
    <row r="1007" spans="1:8" x14ac:dyDescent="0.35">
      <c r="A1007" s="2" t="s">
        <v>2159</v>
      </c>
      <c r="B1007" s="3">
        <v>43953</v>
      </c>
      <c r="C1007" s="2">
        <v>5</v>
      </c>
      <c r="D1007" s="2"/>
      <c r="E1007" s="2" t="s">
        <v>2160</v>
      </c>
      <c r="F1007" s="2" t="s">
        <v>10</v>
      </c>
      <c r="G1007" s="2" t="s">
        <v>59</v>
      </c>
      <c r="H1007" s="2" t="s">
        <v>59</v>
      </c>
    </row>
    <row r="1008" spans="1:8" x14ac:dyDescent="0.35">
      <c r="A1008" s="2" t="s">
        <v>2161</v>
      </c>
      <c r="B1008" s="3">
        <v>44009</v>
      </c>
      <c r="C1008" s="2">
        <v>5</v>
      </c>
      <c r="D1008" s="2"/>
      <c r="E1008" s="2" t="s">
        <v>2162</v>
      </c>
      <c r="F1008" s="2" t="s">
        <v>10</v>
      </c>
      <c r="G1008" s="2" t="s">
        <v>59</v>
      </c>
      <c r="H1008" s="2" t="s">
        <v>59</v>
      </c>
    </row>
    <row r="1009" spans="1:8" x14ac:dyDescent="0.35">
      <c r="A1009" s="2" t="s">
        <v>2163</v>
      </c>
      <c r="B1009" s="3">
        <v>43977</v>
      </c>
      <c r="C1009" s="2">
        <v>5</v>
      </c>
      <c r="D1009" s="2"/>
      <c r="E1009" s="2" t="s">
        <v>791</v>
      </c>
      <c r="F1009" s="2" t="s">
        <v>10</v>
      </c>
      <c r="G1009" s="2" t="s">
        <v>59</v>
      </c>
      <c r="H1009" s="2" t="s">
        <v>59</v>
      </c>
    </row>
    <row r="1010" spans="1:8" x14ac:dyDescent="0.35">
      <c r="A1010" s="2" t="s">
        <v>2164</v>
      </c>
      <c r="B1010" s="3">
        <v>43994</v>
      </c>
      <c r="C1010" s="2">
        <v>5</v>
      </c>
      <c r="D1010" s="2"/>
      <c r="E1010" s="2" t="s">
        <v>2165</v>
      </c>
      <c r="F1010" s="2" t="s">
        <v>13</v>
      </c>
      <c r="G1010" s="2" t="s">
        <v>52</v>
      </c>
      <c r="H1010" s="2" t="s">
        <v>53</v>
      </c>
    </row>
    <row r="1011" spans="1:8" x14ac:dyDescent="0.35">
      <c r="A1011" s="2" t="s">
        <v>2166</v>
      </c>
      <c r="B1011" s="3">
        <v>43938</v>
      </c>
      <c r="C1011" s="2">
        <v>4</v>
      </c>
      <c r="D1011" s="2"/>
      <c r="E1011" s="2" t="s">
        <v>2167</v>
      </c>
      <c r="F1011" s="2" t="s">
        <v>10</v>
      </c>
      <c r="G1011" s="2" t="s">
        <v>59</v>
      </c>
      <c r="H1011" s="2" t="s">
        <v>59</v>
      </c>
    </row>
    <row r="1012" spans="1:8" x14ac:dyDescent="0.35">
      <c r="A1012" s="2" t="s">
        <v>2168</v>
      </c>
      <c r="B1012" s="3">
        <v>43971</v>
      </c>
      <c r="C1012" s="2">
        <v>5</v>
      </c>
      <c r="D1012" s="2"/>
      <c r="E1012" s="2" t="s">
        <v>2169</v>
      </c>
      <c r="F1012" s="2" t="s">
        <v>10</v>
      </c>
      <c r="G1012" s="2" t="s">
        <v>59</v>
      </c>
      <c r="H1012" s="2" t="s">
        <v>59</v>
      </c>
    </row>
    <row r="1013" spans="1:8" x14ac:dyDescent="0.35">
      <c r="A1013" s="2" t="s">
        <v>2170</v>
      </c>
      <c r="B1013" s="3">
        <v>43985</v>
      </c>
      <c r="C1013" s="2">
        <v>5</v>
      </c>
      <c r="D1013" s="2"/>
      <c r="E1013" s="2" t="s">
        <v>2171</v>
      </c>
      <c r="F1013" s="2" t="s">
        <v>10</v>
      </c>
      <c r="G1013" s="2" t="s">
        <v>59</v>
      </c>
      <c r="H1013" s="2" t="s">
        <v>59</v>
      </c>
    </row>
    <row r="1014" spans="1:8" x14ac:dyDescent="0.35">
      <c r="A1014" s="2" t="s">
        <v>2172</v>
      </c>
      <c r="B1014" s="3">
        <v>43957</v>
      </c>
      <c r="C1014" s="2">
        <v>5</v>
      </c>
      <c r="D1014" s="2"/>
      <c r="E1014" s="2" t="s">
        <v>2173</v>
      </c>
      <c r="F1014" s="2" t="s">
        <v>10</v>
      </c>
      <c r="G1014" s="2" t="s">
        <v>59</v>
      </c>
      <c r="H1014" s="2" t="s">
        <v>59</v>
      </c>
    </row>
    <row r="1015" spans="1:8" x14ac:dyDescent="0.35">
      <c r="A1015" s="2" t="s">
        <v>2174</v>
      </c>
      <c r="B1015" s="3">
        <v>43986</v>
      </c>
      <c r="C1015" s="2">
        <v>5</v>
      </c>
      <c r="D1015" s="2"/>
      <c r="E1015" s="2" t="s">
        <v>2175</v>
      </c>
      <c r="F1015" s="2" t="s">
        <v>10</v>
      </c>
      <c r="G1015" s="2" t="s">
        <v>59</v>
      </c>
      <c r="H1015" s="2" t="s">
        <v>59</v>
      </c>
    </row>
    <row r="1016" spans="1:8" x14ac:dyDescent="0.35">
      <c r="A1016" s="2" t="s">
        <v>2176</v>
      </c>
      <c r="B1016" s="3">
        <v>43947</v>
      </c>
      <c r="C1016" s="2">
        <v>5</v>
      </c>
      <c r="D1016" s="2"/>
      <c r="E1016" s="2" t="s">
        <v>782</v>
      </c>
      <c r="F1016" s="2" t="s">
        <v>10</v>
      </c>
      <c r="G1016" s="2" t="s">
        <v>59</v>
      </c>
      <c r="H1016" s="2" t="s">
        <v>59</v>
      </c>
    </row>
    <row r="1017" spans="1:8" x14ac:dyDescent="0.35">
      <c r="A1017" s="2" t="s">
        <v>2177</v>
      </c>
      <c r="B1017" s="3">
        <v>44005</v>
      </c>
      <c r="C1017" s="2">
        <v>5</v>
      </c>
      <c r="D1017" s="2"/>
      <c r="E1017" s="2" t="s">
        <v>2178</v>
      </c>
      <c r="F1017" s="2" t="s">
        <v>10</v>
      </c>
      <c r="G1017" s="2" t="s">
        <v>59</v>
      </c>
      <c r="H1017" s="2" t="s">
        <v>59</v>
      </c>
    </row>
    <row r="1018" spans="1:8" x14ac:dyDescent="0.35">
      <c r="A1018" s="2" t="s">
        <v>2179</v>
      </c>
      <c r="B1018" s="3">
        <v>43959</v>
      </c>
      <c r="C1018" s="2">
        <v>5</v>
      </c>
      <c r="D1018" s="2"/>
      <c r="E1018" s="2" t="s">
        <v>61</v>
      </c>
      <c r="F1018" s="2" t="s">
        <v>10</v>
      </c>
      <c r="G1018" s="2" t="s">
        <v>59</v>
      </c>
      <c r="H1018" s="2" t="s">
        <v>59</v>
      </c>
    </row>
    <row r="1019" spans="1:8" x14ac:dyDescent="0.35">
      <c r="A1019" s="2" t="s">
        <v>2180</v>
      </c>
      <c r="B1019" s="3">
        <v>43959</v>
      </c>
      <c r="C1019" s="2">
        <v>4</v>
      </c>
      <c r="D1019" s="2"/>
      <c r="E1019" s="2" t="s">
        <v>2181</v>
      </c>
      <c r="F1019" s="2" t="s">
        <v>10</v>
      </c>
      <c r="G1019" s="2" t="s">
        <v>59</v>
      </c>
      <c r="H1019" s="2" t="s">
        <v>59</v>
      </c>
    </row>
    <row r="1020" spans="1:8" x14ac:dyDescent="0.35">
      <c r="A1020" s="2" t="s">
        <v>2182</v>
      </c>
      <c r="B1020" s="3">
        <v>44010</v>
      </c>
      <c r="C1020" s="2">
        <v>5</v>
      </c>
      <c r="D1020" s="2"/>
      <c r="E1020" s="2" t="s">
        <v>2183</v>
      </c>
      <c r="F1020" s="2" t="s">
        <v>10</v>
      </c>
      <c r="G1020" s="2" t="s">
        <v>59</v>
      </c>
      <c r="H1020" s="2" t="s">
        <v>59</v>
      </c>
    </row>
    <row r="1021" spans="1:8" x14ac:dyDescent="0.35">
      <c r="A1021" s="2" t="s">
        <v>2184</v>
      </c>
      <c r="B1021" s="3">
        <v>43982</v>
      </c>
      <c r="C1021" s="2">
        <v>5</v>
      </c>
      <c r="D1021" s="2"/>
      <c r="E1021" s="2" t="s">
        <v>2185</v>
      </c>
      <c r="F1021" s="2" t="s">
        <v>10</v>
      </c>
      <c r="G1021" s="2" t="s">
        <v>59</v>
      </c>
      <c r="H1021" s="2" t="s">
        <v>59</v>
      </c>
    </row>
    <row r="1022" spans="1:8" x14ac:dyDescent="0.35">
      <c r="A1022" s="2" t="s">
        <v>2186</v>
      </c>
      <c r="B1022" s="3">
        <v>43996</v>
      </c>
      <c r="C1022" s="2">
        <v>5</v>
      </c>
      <c r="D1022" s="2"/>
      <c r="E1022" s="2" t="s">
        <v>2187</v>
      </c>
      <c r="F1022" s="2" t="s">
        <v>10</v>
      </c>
      <c r="G1022" s="2" t="s">
        <v>59</v>
      </c>
      <c r="H1022" s="2" t="s">
        <v>59</v>
      </c>
    </row>
    <row r="1023" spans="1:8" x14ac:dyDescent="0.35">
      <c r="A1023" s="2" t="s">
        <v>2188</v>
      </c>
      <c r="B1023" s="3">
        <v>43951</v>
      </c>
      <c r="C1023" s="2">
        <v>4</v>
      </c>
      <c r="D1023" s="2"/>
      <c r="E1023" s="2" t="s">
        <v>2189</v>
      </c>
      <c r="F1023" s="2" t="s">
        <v>55</v>
      </c>
      <c r="G1023" s="2" t="s">
        <v>56</v>
      </c>
      <c r="H1023" s="2" t="s">
        <v>57</v>
      </c>
    </row>
    <row r="1024" spans="1:8" x14ac:dyDescent="0.35">
      <c r="A1024" s="2" t="s">
        <v>2190</v>
      </c>
      <c r="B1024" s="3">
        <v>43952</v>
      </c>
      <c r="C1024" s="2">
        <v>5</v>
      </c>
      <c r="D1024" s="2"/>
      <c r="E1024" s="2" t="s">
        <v>2191</v>
      </c>
      <c r="F1024" s="2" t="s">
        <v>10</v>
      </c>
      <c r="G1024" s="2" t="s">
        <v>59</v>
      </c>
      <c r="H1024" s="2" t="s">
        <v>59</v>
      </c>
    </row>
    <row r="1025" spans="1:8" x14ac:dyDescent="0.35">
      <c r="A1025" s="2" t="s">
        <v>2192</v>
      </c>
      <c r="B1025" s="3">
        <v>43973</v>
      </c>
      <c r="C1025" s="2">
        <v>5</v>
      </c>
      <c r="D1025" s="2"/>
      <c r="E1025" s="2" t="s">
        <v>1546</v>
      </c>
      <c r="F1025" s="2" t="s">
        <v>10</v>
      </c>
      <c r="G1025" s="2" t="s">
        <v>59</v>
      </c>
      <c r="H1025" s="2" t="s">
        <v>59</v>
      </c>
    </row>
    <row r="1026" spans="1:8" x14ac:dyDescent="0.35">
      <c r="A1026" s="2" t="s">
        <v>2193</v>
      </c>
      <c r="B1026" s="3">
        <v>43944</v>
      </c>
      <c r="C1026" s="2">
        <v>5</v>
      </c>
      <c r="D1026" s="2"/>
      <c r="E1026" s="2" t="s">
        <v>207</v>
      </c>
      <c r="F1026" s="2" t="s">
        <v>13</v>
      </c>
      <c r="G1026" s="2" t="s">
        <v>52</v>
      </c>
      <c r="H1026" s="2" t="s">
        <v>53</v>
      </c>
    </row>
    <row r="1027" spans="1:8" x14ac:dyDescent="0.35">
      <c r="A1027" s="2" t="s">
        <v>2194</v>
      </c>
      <c r="B1027" s="3">
        <v>43929</v>
      </c>
      <c r="C1027" s="2">
        <v>5</v>
      </c>
      <c r="D1027" s="2"/>
      <c r="E1027" s="2" t="s">
        <v>782</v>
      </c>
      <c r="F1027" s="2" t="s">
        <v>10</v>
      </c>
      <c r="G1027" s="2" t="s">
        <v>59</v>
      </c>
      <c r="H1027" s="2" t="s">
        <v>59</v>
      </c>
    </row>
    <row r="1028" spans="1:8" x14ac:dyDescent="0.35">
      <c r="A1028" s="2" t="s">
        <v>2195</v>
      </c>
      <c r="B1028" s="3">
        <v>43856</v>
      </c>
      <c r="C1028" s="2">
        <v>5</v>
      </c>
      <c r="D1028" s="2"/>
      <c r="E1028" s="2" t="s">
        <v>2196</v>
      </c>
      <c r="F1028" s="2" t="s">
        <v>10</v>
      </c>
      <c r="G1028" s="2" t="s">
        <v>59</v>
      </c>
      <c r="H1028" s="2" t="s">
        <v>59</v>
      </c>
    </row>
    <row r="1029" spans="1:8" x14ac:dyDescent="0.35">
      <c r="A1029" s="2" t="s">
        <v>2197</v>
      </c>
      <c r="B1029" s="3">
        <v>43921</v>
      </c>
      <c r="C1029" s="2">
        <v>5</v>
      </c>
      <c r="D1029" s="2"/>
      <c r="E1029" s="2" t="s">
        <v>426</v>
      </c>
      <c r="F1029" s="2" t="s">
        <v>10</v>
      </c>
      <c r="G1029" s="2" t="s">
        <v>59</v>
      </c>
      <c r="H1029" s="2" t="s">
        <v>59</v>
      </c>
    </row>
    <row r="1030" spans="1:8" x14ac:dyDescent="0.35">
      <c r="A1030" s="2" t="s">
        <v>2198</v>
      </c>
      <c r="B1030" s="3">
        <v>43931</v>
      </c>
      <c r="C1030" s="2">
        <v>5</v>
      </c>
      <c r="D1030" s="2"/>
      <c r="E1030" s="2" t="s">
        <v>50</v>
      </c>
      <c r="F1030" s="2" t="s">
        <v>10</v>
      </c>
      <c r="G1030" s="2" t="s">
        <v>59</v>
      </c>
      <c r="H1030" s="2" t="s">
        <v>59</v>
      </c>
    </row>
    <row r="1031" spans="1:8" x14ac:dyDescent="0.35">
      <c r="A1031" s="2" t="s">
        <v>2199</v>
      </c>
      <c r="B1031" s="3">
        <v>43920</v>
      </c>
      <c r="C1031" s="2">
        <v>5</v>
      </c>
      <c r="D1031" s="2"/>
      <c r="E1031" s="2" t="s">
        <v>2200</v>
      </c>
      <c r="F1031" s="2" t="s">
        <v>10</v>
      </c>
      <c r="G1031" s="2" t="s">
        <v>59</v>
      </c>
      <c r="H1031" s="2" t="s">
        <v>59</v>
      </c>
    </row>
    <row r="1032" spans="1:8" x14ac:dyDescent="0.35">
      <c r="A1032" s="2" t="s">
        <v>2201</v>
      </c>
      <c r="B1032" s="3">
        <v>43978</v>
      </c>
      <c r="C1032" s="2">
        <v>5</v>
      </c>
      <c r="D1032" s="2"/>
      <c r="E1032" s="2" t="s">
        <v>2202</v>
      </c>
      <c r="F1032" s="2" t="s">
        <v>10</v>
      </c>
      <c r="G1032" s="2" t="s">
        <v>59</v>
      </c>
      <c r="H1032" s="2" t="s">
        <v>59</v>
      </c>
    </row>
    <row r="1033" spans="1:8" x14ac:dyDescent="0.35">
      <c r="A1033" s="2" t="s">
        <v>2203</v>
      </c>
      <c r="B1033" s="3">
        <v>43980</v>
      </c>
      <c r="C1033" s="2">
        <v>5</v>
      </c>
      <c r="D1033" s="2"/>
      <c r="E1033" s="2" t="s">
        <v>2204</v>
      </c>
      <c r="F1033" s="2" t="s">
        <v>55</v>
      </c>
      <c r="G1033" s="2" t="s">
        <v>56</v>
      </c>
      <c r="H1033" s="2" t="s">
        <v>57</v>
      </c>
    </row>
    <row r="1034" spans="1:8" x14ac:dyDescent="0.35">
      <c r="A1034" s="2" t="s">
        <v>2205</v>
      </c>
      <c r="B1034" s="3">
        <v>44008</v>
      </c>
      <c r="C1034" s="2">
        <v>5</v>
      </c>
      <c r="D1034" s="2"/>
      <c r="E1034" s="2" t="s">
        <v>2206</v>
      </c>
      <c r="F1034" s="2" t="s">
        <v>10</v>
      </c>
      <c r="G1034" s="2" t="s">
        <v>59</v>
      </c>
      <c r="H1034" s="2" t="s">
        <v>59</v>
      </c>
    </row>
    <row r="1035" spans="1:8" x14ac:dyDescent="0.35">
      <c r="A1035" s="2" t="s">
        <v>2207</v>
      </c>
      <c r="B1035" s="3">
        <v>44010</v>
      </c>
      <c r="C1035" s="2">
        <v>5</v>
      </c>
      <c r="D1035" s="2"/>
      <c r="E1035" s="2" t="s">
        <v>125</v>
      </c>
      <c r="F1035" s="2" t="s">
        <v>10</v>
      </c>
      <c r="G1035" s="2" t="s">
        <v>59</v>
      </c>
      <c r="H1035" s="2" t="s">
        <v>59</v>
      </c>
    </row>
    <row r="1036" spans="1:8" x14ac:dyDescent="0.35">
      <c r="A1036" s="2" t="s">
        <v>2208</v>
      </c>
      <c r="B1036" s="3">
        <v>44000</v>
      </c>
      <c r="C1036" s="2">
        <v>5</v>
      </c>
      <c r="D1036" s="2"/>
      <c r="E1036" s="2" t="s">
        <v>2209</v>
      </c>
      <c r="F1036" s="2" t="s">
        <v>10</v>
      </c>
      <c r="G1036" s="2" t="s">
        <v>59</v>
      </c>
      <c r="H1036" s="2" t="s">
        <v>59</v>
      </c>
    </row>
    <row r="1037" spans="1:8" x14ac:dyDescent="0.35">
      <c r="A1037" s="2" t="s">
        <v>2210</v>
      </c>
      <c r="B1037" s="3">
        <v>43951</v>
      </c>
      <c r="C1037" s="2">
        <v>4</v>
      </c>
      <c r="D1037" s="2"/>
      <c r="E1037" s="2" t="s">
        <v>50</v>
      </c>
      <c r="F1037" s="2" t="s">
        <v>10</v>
      </c>
      <c r="G1037" s="2" t="s">
        <v>59</v>
      </c>
      <c r="H1037" s="2" t="s">
        <v>59</v>
      </c>
    </row>
    <row r="1038" spans="1:8" x14ac:dyDescent="0.35">
      <c r="A1038" s="2" t="s">
        <v>2211</v>
      </c>
      <c r="B1038" s="3">
        <v>43984</v>
      </c>
      <c r="C1038" s="2">
        <v>5</v>
      </c>
      <c r="D1038" s="2"/>
      <c r="E1038" s="2" t="s">
        <v>2212</v>
      </c>
      <c r="F1038" s="2" t="s">
        <v>55</v>
      </c>
      <c r="G1038" s="2" t="s">
        <v>56</v>
      </c>
      <c r="H1038" s="2" t="s">
        <v>57</v>
      </c>
    </row>
    <row r="1039" spans="1:8" x14ac:dyDescent="0.35">
      <c r="A1039" s="2" t="s">
        <v>2213</v>
      </c>
      <c r="B1039" s="3">
        <v>43935</v>
      </c>
      <c r="C1039" s="2">
        <v>5</v>
      </c>
      <c r="D1039" s="2"/>
      <c r="E1039" s="2" t="s">
        <v>2214</v>
      </c>
      <c r="F1039" s="2" t="s">
        <v>10</v>
      </c>
      <c r="G1039" s="2" t="s">
        <v>59</v>
      </c>
      <c r="H1039" s="2" t="s">
        <v>59</v>
      </c>
    </row>
    <row r="1040" spans="1:8" x14ac:dyDescent="0.35">
      <c r="A1040" s="2" t="s">
        <v>2215</v>
      </c>
      <c r="B1040" s="3">
        <v>43926</v>
      </c>
      <c r="C1040" s="2">
        <v>4</v>
      </c>
      <c r="D1040" s="2"/>
      <c r="E1040" s="2" t="s">
        <v>2216</v>
      </c>
      <c r="F1040" s="2" t="s">
        <v>17</v>
      </c>
      <c r="G1040" s="2" t="s">
        <v>18</v>
      </c>
      <c r="H1040" s="4" t="s">
        <v>29</v>
      </c>
    </row>
    <row r="1041" spans="1:8" x14ac:dyDescent="0.35">
      <c r="A1041" s="2" t="s">
        <v>2217</v>
      </c>
      <c r="B1041" s="3">
        <v>43940</v>
      </c>
      <c r="C1041" s="2">
        <v>5</v>
      </c>
      <c r="D1041" s="2"/>
      <c r="E1041" s="2" t="s">
        <v>2218</v>
      </c>
      <c r="F1041" s="2" t="s">
        <v>10</v>
      </c>
      <c r="G1041" s="2" t="s">
        <v>59</v>
      </c>
      <c r="H1041" s="2" t="s">
        <v>59</v>
      </c>
    </row>
    <row r="1042" spans="1:8" x14ac:dyDescent="0.35">
      <c r="A1042" s="2" t="s">
        <v>2219</v>
      </c>
      <c r="B1042" s="3">
        <v>43962</v>
      </c>
      <c r="C1042" s="2">
        <v>5</v>
      </c>
      <c r="D1042" s="2"/>
      <c r="E1042" s="2" t="s">
        <v>1957</v>
      </c>
      <c r="F1042" s="2" t="s">
        <v>10</v>
      </c>
      <c r="G1042" s="2" t="s">
        <v>59</v>
      </c>
      <c r="H1042" s="2" t="s">
        <v>59</v>
      </c>
    </row>
    <row r="1043" spans="1:8" x14ac:dyDescent="0.35">
      <c r="A1043" s="2" t="s">
        <v>2220</v>
      </c>
      <c r="B1043" s="3">
        <v>43962</v>
      </c>
      <c r="C1043" s="2">
        <v>5</v>
      </c>
      <c r="D1043" s="2"/>
      <c r="E1043" s="2" t="s">
        <v>2221</v>
      </c>
      <c r="F1043" s="2" t="s">
        <v>55</v>
      </c>
      <c r="G1043" s="2" t="s">
        <v>56</v>
      </c>
      <c r="H1043" s="2" t="s">
        <v>57</v>
      </c>
    </row>
    <row r="1044" spans="1:8" x14ac:dyDescent="0.35">
      <c r="A1044" s="2" t="s">
        <v>2222</v>
      </c>
      <c r="B1044" s="3">
        <v>43954</v>
      </c>
      <c r="C1044" s="2">
        <v>5</v>
      </c>
      <c r="D1044" s="2"/>
      <c r="E1044" s="2" t="s">
        <v>2223</v>
      </c>
      <c r="F1044" s="2" t="s">
        <v>55</v>
      </c>
      <c r="G1044" s="2" t="s">
        <v>56</v>
      </c>
      <c r="H1044" s="2" t="s">
        <v>57</v>
      </c>
    </row>
    <row r="1045" spans="1:8" x14ac:dyDescent="0.35">
      <c r="A1045" s="2" t="s">
        <v>2224</v>
      </c>
      <c r="B1045" s="3">
        <v>43928</v>
      </c>
      <c r="C1045" s="2">
        <v>5</v>
      </c>
      <c r="D1045" s="2"/>
      <c r="E1045" s="2" t="s">
        <v>782</v>
      </c>
      <c r="F1045" s="2" t="s">
        <v>10</v>
      </c>
      <c r="G1045" s="2" t="s">
        <v>59</v>
      </c>
      <c r="H1045" s="2" t="s">
        <v>59</v>
      </c>
    </row>
    <row r="1046" spans="1:8" x14ac:dyDescent="0.35">
      <c r="A1046" s="2" t="s">
        <v>2225</v>
      </c>
      <c r="B1046" s="3">
        <v>43944</v>
      </c>
      <c r="C1046" s="2">
        <v>5</v>
      </c>
      <c r="D1046" s="2"/>
      <c r="E1046" s="2" t="s">
        <v>2226</v>
      </c>
      <c r="F1046" s="2" t="s">
        <v>55</v>
      </c>
      <c r="G1046" s="2" t="s">
        <v>56</v>
      </c>
      <c r="H1046" s="2" t="s">
        <v>57</v>
      </c>
    </row>
    <row r="1047" spans="1:8" x14ac:dyDescent="0.35">
      <c r="A1047" s="2" t="s">
        <v>2227</v>
      </c>
      <c r="B1047" s="3">
        <v>43934</v>
      </c>
      <c r="C1047" s="2">
        <v>4</v>
      </c>
      <c r="D1047" s="2"/>
      <c r="E1047" s="2" t="s">
        <v>275</v>
      </c>
      <c r="F1047" s="2" t="s">
        <v>10</v>
      </c>
      <c r="G1047" s="2" t="s">
        <v>59</v>
      </c>
      <c r="H1047" s="2" t="s">
        <v>59</v>
      </c>
    </row>
    <row r="1048" spans="1:8" x14ac:dyDescent="0.35">
      <c r="A1048" s="2" t="s">
        <v>2228</v>
      </c>
      <c r="B1048" s="3">
        <v>43942</v>
      </c>
      <c r="C1048" s="2">
        <v>5</v>
      </c>
      <c r="D1048" s="2"/>
      <c r="E1048" s="2" t="s">
        <v>782</v>
      </c>
      <c r="F1048" s="2" t="s">
        <v>10</v>
      </c>
      <c r="G1048" s="2" t="s">
        <v>59</v>
      </c>
      <c r="H1048" s="2" t="s">
        <v>59</v>
      </c>
    </row>
    <row r="1049" spans="1:8" x14ac:dyDescent="0.35">
      <c r="A1049" s="2" t="s">
        <v>2229</v>
      </c>
      <c r="B1049" s="3">
        <v>43985</v>
      </c>
      <c r="C1049" s="2">
        <v>5</v>
      </c>
      <c r="D1049" s="2"/>
      <c r="E1049" s="2" t="s">
        <v>2230</v>
      </c>
      <c r="F1049" s="2" t="s">
        <v>55</v>
      </c>
      <c r="G1049" s="2" t="s">
        <v>56</v>
      </c>
      <c r="H1049" s="2" t="s">
        <v>57</v>
      </c>
    </row>
    <row r="1050" spans="1:8" x14ac:dyDescent="0.35">
      <c r="A1050" s="2" t="s">
        <v>2231</v>
      </c>
      <c r="B1050" s="3">
        <v>43987</v>
      </c>
      <c r="C1050" s="2">
        <v>5</v>
      </c>
      <c r="D1050" s="2"/>
      <c r="E1050" s="2" t="s">
        <v>2232</v>
      </c>
      <c r="F1050" s="2" t="s">
        <v>10</v>
      </c>
      <c r="G1050" s="2" t="s">
        <v>59</v>
      </c>
      <c r="H1050" s="2" t="s">
        <v>59</v>
      </c>
    </row>
    <row r="1051" spans="1:8" x14ac:dyDescent="0.35">
      <c r="A1051" s="2" t="s">
        <v>2233</v>
      </c>
      <c r="B1051" s="3">
        <v>43862</v>
      </c>
      <c r="C1051" s="2">
        <v>5</v>
      </c>
      <c r="D1051" s="2"/>
      <c r="E1051" s="2" t="s">
        <v>2234</v>
      </c>
      <c r="F1051" s="2" t="s">
        <v>13</v>
      </c>
      <c r="G1051" s="2" t="s">
        <v>52</v>
      </c>
      <c r="H1051" s="2" t="s">
        <v>53</v>
      </c>
    </row>
    <row r="1052" spans="1:8" x14ac:dyDescent="0.35">
      <c r="A1052" s="2" t="s">
        <v>2235</v>
      </c>
      <c r="B1052" s="3">
        <v>43935</v>
      </c>
      <c r="C1052" s="2">
        <v>5</v>
      </c>
      <c r="D1052" s="2"/>
      <c r="E1052" s="2" t="s">
        <v>2236</v>
      </c>
      <c r="F1052" s="2" t="s">
        <v>55</v>
      </c>
      <c r="G1052" s="2" t="s">
        <v>56</v>
      </c>
      <c r="H1052" s="2" t="s">
        <v>57</v>
      </c>
    </row>
    <row r="1053" spans="1:8" x14ac:dyDescent="0.35">
      <c r="A1053" s="2" t="s">
        <v>2237</v>
      </c>
      <c r="B1053" s="3">
        <v>43992</v>
      </c>
      <c r="C1053" s="2">
        <v>4</v>
      </c>
      <c r="D1053" s="2"/>
      <c r="E1053" s="2" t="s">
        <v>2238</v>
      </c>
      <c r="F1053" s="2" t="s">
        <v>10</v>
      </c>
      <c r="G1053" s="2" t="s">
        <v>59</v>
      </c>
      <c r="H1053" s="2" t="s">
        <v>59</v>
      </c>
    </row>
    <row r="1054" spans="1:8" x14ac:dyDescent="0.35">
      <c r="A1054" s="2" t="s">
        <v>2239</v>
      </c>
      <c r="B1054" s="3">
        <v>44001</v>
      </c>
      <c r="C1054" s="2">
        <v>5</v>
      </c>
      <c r="D1054" s="2"/>
      <c r="E1054" s="2" t="s">
        <v>2240</v>
      </c>
      <c r="F1054" s="2" t="s">
        <v>55</v>
      </c>
      <c r="G1054" s="2" t="s">
        <v>56</v>
      </c>
      <c r="H1054" s="2" t="s">
        <v>57</v>
      </c>
    </row>
    <row r="1055" spans="1:8" x14ac:dyDescent="0.35">
      <c r="A1055" s="2" t="s">
        <v>2241</v>
      </c>
      <c r="B1055" s="3">
        <v>43966</v>
      </c>
      <c r="C1055" s="2">
        <v>5</v>
      </c>
      <c r="D1055" s="2"/>
      <c r="E1055" s="2" t="s">
        <v>2242</v>
      </c>
      <c r="F1055" s="2" t="s">
        <v>10</v>
      </c>
      <c r="G1055" s="2" t="s">
        <v>59</v>
      </c>
      <c r="H1055" s="2" t="s">
        <v>59</v>
      </c>
    </row>
    <row r="1056" spans="1:8" x14ac:dyDescent="0.35">
      <c r="A1056" s="2" t="s">
        <v>2243</v>
      </c>
      <c r="B1056" s="3">
        <v>43932</v>
      </c>
      <c r="C1056" s="2">
        <v>5</v>
      </c>
      <c r="D1056" s="2"/>
      <c r="E1056" s="2" t="s">
        <v>2244</v>
      </c>
      <c r="F1056" s="2" t="s">
        <v>55</v>
      </c>
      <c r="G1056" s="2" t="s">
        <v>56</v>
      </c>
      <c r="H1056" s="2" t="s">
        <v>57</v>
      </c>
    </row>
    <row r="1057" spans="1:8" x14ac:dyDescent="0.35">
      <c r="A1057" s="2" t="s">
        <v>2245</v>
      </c>
      <c r="B1057" s="3">
        <v>43928</v>
      </c>
      <c r="C1057" s="2">
        <v>5</v>
      </c>
      <c r="D1057" s="2"/>
      <c r="E1057" s="2" t="s">
        <v>979</v>
      </c>
      <c r="F1057" s="2" t="s">
        <v>10</v>
      </c>
      <c r="G1057" s="2" t="s">
        <v>59</v>
      </c>
      <c r="H1057" s="2" t="s">
        <v>59</v>
      </c>
    </row>
    <row r="1058" spans="1:8" x14ac:dyDescent="0.35">
      <c r="A1058" s="2" t="s">
        <v>2246</v>
      </c>
      <c r="B1058" s="3">
        <v>43978</v>
      </c>
      <c r="C1058" s="2">
        <v>5</v>
      </c>
      <c r="D1058" s="2"/>
      <c r="E1058" s="2" t="s">
        <v>2113</v>
      </c>
      <c r="F1058" s="2" t="s">
        <v>10</v>
      </c>
      <c r="G1058" s="2" t="s">
        <v>59</v>
      </c>
      <c r="H1058" s="2" t="s">
        <v>59</v>
      </c>
    </row>
    <row r="1059" spans="1:8" x14ac:dyDescent="0.35">
      <c r="A1059" s="2" t="s">
        <v>2247</v>
      </c>
      <c r="B1059" s="3">
        <v>43984</v>
      </c>
      <c r="C1059" s="2">
        <v>5</v>
      </c>
      <c r="D1059" s="2"/>
      <c r="E1059" s="2" t="s">
        <v>50</v>
      </c>
      <c r="F1059" s="2" t="s">
        <v>10</v>
      </c>
      <c r="G1059" s="2" t="s">
        <v>59</v>
      </c>
      <c r="H1059" s="2" t="s">
        <v>59</v>
      </c>
    </row>
    <row r="1060" spans="1:8" x14ac:dyDescent="0.35">
      <c r="A1060" s="2" t="s">
        <v>2248</v>
      </c>
      <c r="B1060" s="3">
        <v>43932</v>
      </c>
      <c r="C1060" s="2">
        <v>5</v>
      </c>
      <c r="D1060" s="2"/>
      <c r="E1060" s="2" t="s">
        <v>2249</v>
      </c>
      <c r="F1060" s="2" t="s">
        <v>10</v>
      </c>
      <c r="G1060" s="2" t="s">
        <v>59</v>
      </c>
      <c r="H1060" s="2" t="s">
        <v>59</v>
      </c>
    </row>
    <row r="1061" spans="1:8" x14ac:dyDescent="0.35">
      <c r="A1061" s="2" t="s">
        <v>2250</v>
      </c>
      <c r="B1061" s="3">
        <v>43977</v>
      </c>
      <c r="C1061" s="2">
        <v>5</v>
      </c>
      <c r="D1061" s="2"/>
      <c r="E1061" s="2" t="s">
        <v>102</v>
      </c>
      <c r="F1061" s="2" t="s">
        <v>10</v>
      </c>
      <c r="G1061" s="2" t="s">
        <v>59</v>
      </c>
      <c r="H1061" s="2" t="s">
        <v>59</v>
      </c>
    </row>
    <row r="1062" spans="1:8" x14ac:dyDescent="0.35">
      <c r="A1062" s="2" t="s">
        <v>2251</v>
      </c>
      <c r="B1062" s="3">
        <v>43956</v>
      </c>
      <c r="C1062" s="2">
        <v>4</v>
      </c>
      <c r="D1062" s="2"/>
      <c r="E1062" s="2" t="s">
        <v>2252</v>
      </c>
      <c r="F1062" s="2" t="s">
        <v>55</v>
      </c>
      <c r="G1062" s="2" t="s">
        <v>56</v>
      </c>
      <c r="H1062" s="2" t="s">
        <v>57</v>
      </c>
    </row>
    <row r="1063" spans="1:8" x14ac:dyDescent="0.35">
      <c r="A1063" s="2" t="s">
        <v>2253</v>
      </c>
      <c r="B1063" s="3">
        <v>43931</v>
      </c>
      <c r="C1063" s="2">
        <v>5</v>
      </c>
      <c r="D1063" s="2"/>
      <c r="E1063" s="2" t="s">
        <v>2254</v>
      </c>
      <c r="F1063" s="2" t="s">
        <v>10</v>
      </c>
      <c r="G1063" s="2" t="s">
        <v>59</v>
      </c>
      <c r="H1063" s="2" t="s">
        <v>59</v>
      </c>
    </row>
    <row r="1064" spans="1:8" x14ac:dyDescent="0.35">
      <c r="A1064" s="2" t="s">
        <v>2255</v>
      </c>
      <c r="B1064" s="3">
        <v>43937</v>
      </c>
      <c r="C1064" s="2">
        <v>5</v>
      </c>
      <c r="D1064" s="2"/>
      <c r="E1064" s="2" t="s">
        <v>275</v>
      </c>
      <c r="F1064" s="2" t="s">
        <v>10</v>
      </c>
      <c r="G1064" s="2" t="s">
        <v>59</v>
      </c>
      <c r="H1064" s="2" t="s">
        <v>59</v>
      </c>
    </row>
    <row r="1065" spans="1:8" x14ac:dyDescent="0.35">
      <c r="A1065" s="2" t="s">
        <v>2256</v>
      </c>
      <c r="B1065" s="3">
        <v>43929</v>
      </c>
      <c r="C1065" s="2">
        <v>5</v>
      </c>
      <c r="D1065" s="2"/>
      <c r="E1065" s="2" t="s">
        <v>50</v>
      </c>
      <c r="F1065" s="2" t="s">
        <v>10</v>
      </c>
      <c r="G1065" s="2" t="s">
        <v>59</v>
      </c>
      <c r="H1065" s="2" t="s">
        <v>59</v>
      </c>
    </row>
    <row r="1066" spans="1:8" x14ac:dyDescent="0.35">
      <c r="A1066" s="2" t="s">
        <v>2257</v>
      </c>
      <c r="B1066" s="3">
        <v>43923</v>
      </c>
      <c r="C1066" s="2">
        <v>5</v>
      </c>
      <c r="D1066" s="2"/>
      <c r="E1066" s="2" t="s">
        <v>2258</v>
      </c>
      <c r="F1066" s="2" t="s">
        <v>55</v>
      </c>
      <c r="G1066" s="2" t="s">
        <v>56</v>
      </c>
      <c r="H1066" s="2" t="s">
        <v>57</v>
      </c>
    </row>
    <row r="1067" spans="1:8" x14ac:dyDescent="0.35">
      <c r="A1067" s="2" t="s">
        <v>2259</v>
      </c>
      <c r="B1067" s="3">
        <v>43932</v>
      </c>
      <c r="C1067" s="2">
        <v>5</v>
      </c>
      <c r="D1067" s="2"/>
      <c r="E1067" s="2" t="s">
        <v>2260</v>
      </c>
      <c r="F1067" s="2" t="s">
        <v>10</v>
      </c>
      <c r="G1067" s="2" t="s">
        <v>59</v>
      </c>
      <c r="H1067" s="2" t="s">
        <v>59</v>
      </c>
    </row>
    <row r="1068" spans="1:8" x14ac:dyDescent="0.35">
      <c r="A1068" s="2" t="s">
        <v>2261</v>
      </c>
      <c r="B1068" s="3">
        <v>43909</v>
      </c>
      <c r="C1068" s="2">
        <v>5</v>
      </c>
      <c r="D1068" s="2"/>
      <c r="E1068" s="2" t="s">
        <v>2262</v>
      </c>
      <c r="F1068" s="2" t="s">
        <v>55</v>
      </c>
      <c r="G1068" s="2" t="s">
        <v>56</v>
      </c>
      <c r="H1068" s="2" t="s">
        <v>57</v>
      </c>
    </row>
    <row r="1069" spans="1:8" x14ac:dyDescent="0.35">
      <c r="A1069" s="2" t="s">
        <v>2263</v>
      </c>
      <c r="B1069" s="3">
        <v>43994</v>
      </c>
      <c r="C1069" s="2">
        <v>5</v>
      </c>
      <c r="D1069" s="2"/>
      <c r="E1069" s="2" t="s">
        <v>2264</v>
      </c>
      <c r="F1069" s="2" t="s">
        <v>10</v>
      </c>
      <c r="G1069" s="2" t="s">
        <v>59</v>
      </c>
      <c r="H1069" s="2" t="s">
        <v>59</v>
      </c>
    </row>
    <row r="1070" spans="1:8" x14ac:dyDescent="0.35">
      <c r="A1070" s="2" t="s">
        <v>2265</v>
      </c>
      <c r="B1070" s="3">
        <v>43927</v>
      </c>
      <c r="C1070" s="2">
        <v>5</v>
      </c>
      <c r="D1070" s="2"/>
      <c r="E1070" s="2" t="s">
        <v>2266</v>
      </c>
      <c r="F1070" s="2" t="s">
        <v>55</v>
      </c>
      <c r="G1070" s="2" t="s">
        <v>56</v>
      </c>
      <c r="H1070" s="2" t="s">
        <v>57</v>
      </c>
    </row>
    <row r="1071" spans="1:8" x14ac:dyDescent="0.35">
      <c r="A1071" s="2" t="s">
        <v>2267</v>
      </c>
      <c r="B1071" s="3">
        <v>43978</v>
      </c>
      <c r="C1071" s="2">
        <v>5</v>
      </c>
      <c r="D1071" s="2"/>
      <c r="E1071" s="2" t="s">
        <v>2268</v>
      </c>
      <c r="F1071" s="2" t="s">
        <v>10</v>
      </c>
      <c r="G1071" s="2" t="s">
        <v>59</v>
      </c>
      <c r="H1071" s="2" t="s">
        <v>59</v>
      </c>
    </row>
    <row r="1072" spans="1:8" x14ac:dyDescent="0.35">
      <c r="A1072" s="2" t="s">
        <v>2269</v>
      </c>
      <c r="B1072" s="3">
        <v>43923</v>
      </c>
      <c r="C1072" s="2">
        <v>5</v>
      </c>
      <c r="D1072" s="2"/>
      <c r="E1072" s="2" t="s">
        <v>532</v>
      </c>
      <c r="F1072" s="2" t="s">
        <v>13</v>
      </c>
      <c r="G1072" s="2" t="s">
        <v>52</v>
      </c>
      <c r="H1072" s="2" t="s">
        <v>53</v>
      </c>
    </row>
    <row r="1073" spans="1:8" x14ac:dyDescent="0.35">
      <c r="A1073" s="2" t="s">
        <v>2270</v>
      </c>
      <c r="B1073" s="3">
        <v>43959</v>
      </c>
      <c r="C1073" s="2">
        <v>5</v>
      </c>
      <c r="D1073" s="2"/>
      <c r="E1073" s="2" t="s">
        <v>2271</v>
      </c>
      <c r="F1073" s="2" t="s">
        <v>10</v>
      </c>
      <c r="G1073" s="2" t="s">
        <v>59</v>
      </c>
      <c r="H1073" s="2" t="s">
        <v>59</v>
      </c>
    </row>
    <row r="1074" spans="1:8" x14ac:dyDescent="0.35">
      <c r="A1074" s="2" t="s">
        <v>2272</v>
      </c>
      <c r="B1074" s="3">
        <v>43972</v>
      </c>
      <c r="C1074" s="2">
        <v>4</v>
      </c>
      <c r="D1074" s="2"/>
      <c r="E1074" s="2" t="s">
        <v>2273</v>
      </c>
      <c r="F1074" s="2" t="s">
        <v>10</v>
      </c>
      <c r="G1074" s="2" t="s">
        <v>59</v>
      </c>
      <c r="H1074" s="2" t="s">
        <v>59</v>
      </c>
    </row>
    <row r="1075" spans="1:8" x14ac:dyDescent="0.35">
      <c r="A1075" s="2" t="s">
        <v>2274</v>
      </c>
      <c r="B1075" s="3">
        <v>43930</v>
      </c>
      <c r="C1075" s="2">
        <v>5</v>
      </c>
      <c r="D1075" s="2"/>
      <c r="E1075" s="2" t="s">
        <v>58</v>
      </c>
      <c r="F1075" s="2" t="s">
        <v>10</v>
      </c>
      <c r="G1075" s="2" t="s">
        <v>59</v>
      </c>
      <c r="H1075" s="2" t="s">
        <v>59</v>
      </c>
    </row>
    <row r="1076" spans="1:8" x14ac:dyDescent="0.35">
      <c r="A1076" s="2" t="s">
        <v>2275</v>
      </c>
      <c r="B1076" s="3">
        <v>43927</v>
      </c>
      <c r="C1076" s="2">
        <v>5</v>
      </c>
      <c r="D1076" s="2"/>
      <c r="E1076" s="2" t="s">
        <v>2276</v>
      </c>
      <c r="F1076" s="2" t="s">
        <v>55</v>
      </c>
      <c r="G1076" s="2" t="s">
        <v>56</v>
      </c>
      <c r="H1076" s="2" t="s">
        <v>57</v>
      </c>
    </row>
    <row r="1077" spans="1:8" x14ac:dyDescent="0.35">
      <c r="A1077" s="2" t="s">
        <v>2277</v>
      </c>
      <c r="B1077" s="3">
        <v>43967</v>
      </c>
      <c r="C1077" s="2">
        <v>5</v>
      </c>
      <c r="D1077" s="2"/>
      <c r="E1077" s="2" t="s">
        <v>2278</v>
      </c>
      <c r="F1077" s="2" t="s">
        <v>55</v>
      </c>
      <c r="G1077" s="2" t="s">
        <v>56</v>
      </c>
      <c r="H1077" s="2" t="s">
        <v>57</v>
      </c>
    </row>
    <row r="1078" spans="1:8" x14ac:dyDescent="0.35">
      <c r="A1078" s="2" t="s">
        <v>2279</v>
      </c>
      <c r="B1078" s="3">
        <v>43922</v>
      </c>
      <c r="C1078" s="2">
        <v>5</v>
      </c>
      <c r="D1078" s="2"/>
      <c r="E1078" s="2" t="s">
        <v>2280</v>
      </c>
      <c r="F1078" s="2" t="s">
        <v>10</v>
      </c>
      <c r="G1078" s="2" t="s">
        <v>59</v>
      </c>
      <c r="H1078" s="2" t="s">
        <v>59</v>
      </c>
    </row>
    <row r="1079" spans="1:8" x14ac:dyDescent="0.35">
      <c r="A1079" s="2" t="s">
        <v>2281</v>
      </c>
      <c r="B1079" s="3">
        <v>43972</v>
      </c>
      <c r="C1079" s="2">
        <v>5</v>
      </c>
      <c r="D1079" s="2"/>
      <c r="E1079" s="2" t="s">
        <v>50</v>
      </c>
      <c r="F1079" s="2" t="s">
        <v>10</v>
      </c>
      <c r="G1079" s="2" t="s">
        <v>59</v>
      </c>
      <c r="H1079" s="2" t="s">
        <v>59</v>
      </c>
    </row>
    <row r="1080" spans="1:8" x14ac:dyDescent="0.35">
      <c r="A1080" s="2" t="s">
        <v>2282</v>
      </c>
      <c r="B1080" s="3">
        <v>43948</v>
      </c>
      <c r="C1080" s="2">
        <v>5</v>
      </c>
      <c r="D1080" s="2"/>
      <c r="E1080" s="2" t="s">
        <v>125</v>
      </c>
      <c r="F1080" s="2" t="s">
        <v>10</v>
      </c>
      <c r="G1080" s="2" t="s">
        <v>59</v>
      </c>
      <c r="H1080" s="2" t="s">
        <v>59</v>
      </c>
    </row>
    <row r="1081" spans="1:8" x14ac:dyDescent="0.35">
      <c r="A1081" s="2" t="s">
        <v>2283</v>
      </c>
      <c r="B1081" s="3">
        <v>44008</v>
      </c>
      <c r="C1081" s="2">
        <v>5</v>
      </c>
      <c r="D1081" s="2"/>
      <c r="E1081" s="2" t="s">
        <v>102</v>
      </c>
      <c r="F1081" s="2" t="s">
        <v>10</v>
      </c>
      <c r="G1081" s="2" t="s">
        <v>59</v>
      </c>
      <c r="H1081" s="2" t="s">
        <v>59</v>
      </c>
    </row>
    <row r="1082" spans="1:8" x14ac:dyDescent="0.35">
      <c r="A1082" s="2" t="s">
        <v>2284</v>
      </c>
      <c r="B1082" s="3">
        <v>43921</v>
      </c>
      <c r="C1082" s="2">
        <v>5</v>
      </c>
      <c r="D1082" s="2"/>
      <c r="E1082" s="2" t="s">
        <v>1631</v>
      </c>
      <c r="F1082" s="2" t="s">
        <v>10</v>
      </c>
      <c r="G1082" s="2" t="s">
        <v>59</v>
      </c>
      <c r="H1082" s="2" t="s">
        <v>59</v>
      </c>
    </row>
    <row r="1083" spans="1:8" x14ac:dyDescent="0.35">
      <c r="A1083" s="2" t="s">
        <v>2285</v>
      </c>
      <c r="B1083" s="3">
        <v>43942</v>
      </c>
      <c r="C1083" s="2">
        <v>4</v>
      </c>
      <c r="D1083" s="2"/>
      <c r="E1083" s="2" t="s">
        <v>50</v>
      </c>
      <c r="F1083" s="2" t="s">
        <v>10</v>
      </c>
      <c r="G1083" s="2" t="s">
        <v>59</v>
      </c>
      <c r="H1083" s="2" t="s">
        <v>59</v>
      </c>
    </row>
    <row r="1084" spans="1:8" x14ac:dyDescent="0.35">
      <c r="A1084" s="2" t="s">
        <v>2286</v>
      </c>
      <c r="B1084" s="3">
        <v>43977</v>
      </c>
      <c r="C1084" s="2">
        <v>5</v>
      </c>
      <c r="D1084" s="2"/>
      <c r="E1084" s="2" t="s">
        <v>2287</v>
      </c>
      <c r="F1084" s="2" t="s">
        <v>10</v>
      </c>
      <c r="G1084" s="2" t="s">
        <v>59</v>
      </c>
      <c r="H1084" s="2" t="s">
        <v>59</v>
      </c>
    </row>
    <row r="1085" spans="1:8" x14ac:dyDescent="0.35">
      <c r="A1085" s="2" t="s">
        <v>2288</v>
      </c>
      <c r="B1085" s="3">
        <v>43969</v>
      </c>
      <c r="C1085" s="2">
        <v>5</v>
      </c>
      <c r="D1085" s="2"/>
      <c r="E1085" s="2" t="s">
        <v>2289</v>
      </c>
      <c r="F1085" s="2" t="s">
        <v>55</v>
      </c>
      <c r="G1085" s="2" t="s">
        <v>56</v>
      </c>
      <c r="H1085" s="2" t="s">
        <v>57</v>
      </c>
    </row>
    <row r="1086" spans="1:8" x14ac:dyDescent="0.35">
      <c r="A1086" s="2" t="s">
        <v>2290</v>
      </c>
      <c r="B1086" s="3">
        <v>44005</v>
      </c>
      <c r="C1086" s="2">
        <v>5</v>
      </c>
      <c r="D1086" s="2"/>
      <c r="E1086" s="2" t="s">
        <v>1969</v>
      </c>
      <c r="F1086" s="2" t="s">
        <v>10</v>
      </c>
      <c r="G1086" s="2" t="s">
        <v>59</v>
      </c>
      <c r="H1086" s="2" t="s">
        <v>59</v>
      </c>
    </row>
    <row r="1087" spans="1:8" x14ac:dyDescent="0.35">
      <c r="A1087" s="2" t="s">
        <v>2291</v>
      </c>
      <c r="B1087" s="3">
        <v>43929</v>
      </c>
      <c r="C1087" s="2">
        <v>5</v>
      </c>
      <c r="D1087" s="2"/>
      <c r="E1087" s="2" t="s">
        <v>2292</v>
      </c>
      <c r="F1087" s="2" t="s">
        <v>55</v>
      </c>
      <c r="G1087" s="2" t="s">
        <v>56</v>
      </c>
      <c r="H1087" s="2" t="s">
        <v>57</v>
      </c>
    </row>
    <row r="1088" spans="1:8" x14ac:dyDescent="0.35">
      <c r="A1088" s="2" t="s">
        <v>2293</v>
      </c>
      <c r="B1088" s="3">
        <v>43946</v>
      </c>
      <c r="C1088" s="2">
        <v>5</v>
      </c>
      <c r="D1088" s="2"/>
      <c r="E1088" s="2" t="s">
        <v>2294</v>
      </c>
      <c r="F1088" s="2" t="s">
        <v>55</v>
      </c>
      <c r="G1088" s="2" t="s">
        <v>56</v>
      </c>
      <c r="H1088" s="2" t="s">
        <v>57</v>
      </c>
    </row>
    <row r="1089" spans="1:8" x14ac:dyDescent="0.35">
      <c r="A1089" s="2" t="s">
        <v>2295</v>
      </c>
      <c r="B1089" s="3">
        <v>43983</v>
      </c>
      <c r="C1089" s="2">
        <v>5</v>
      </c>
      <c r="D1089" s="2"/>
      <c r="E1089" s="2" t="s">
        <v>2296</v>
      </c>
      <c r="F1089" s="2" t="s">
        <v>10</v>
      </c>
      <c r="G1089" s="2" t="s">
        <v>59</v>
      </c>
      <c r="H1089" s="2" t="s">
        <v>59</v>
      </c>
    </row>
    <row r="1090" spans="1:8" x14ac:dyDescent="0.35">
      <c r="A1090" s="2" t="s">
        <v>2297</v>
      </c>
      <c r="B1090" s="3">
        <v>43996</v>
      </c>
      <c r="C1090" s="2">
        <v>5</v>
      </c>
      <c r="D1090" s="2"/>
      <c r="E1090" s="2" t="s">
        <v>2298</v>
      </c>
      <c r="F1090" s="2" t="s">
        <v>10</v>
      </c>
      <c r="G1090" s="2" t="s">
        <v>59</v>
      </c>
      <c r="H1090" s="2" t="s">
        <v>59</v>
      </c>
    </row>
    <row r="1091" spans="1:8" x14ac:dyDescent="0.35">
      <c r="A1091" s="2" t="s">
        <v>2299</v>
      </c>
      <c r="B1091" s="3">
        <v>44010</v>
      </c>
      <c r="C1091" s="2">
        <v>5</v>
      </c>
      <c r="D1091" s="2"/>
      <c r="E1091" s="2" t="s">
        <v>1044</v>
      </c>
      <c r="F1091" s="2" t="s">
        <v>10</v>
      </c>
      <c r="G1091" s="2" t="s">
        <v>59</v>
      </c>
      <c r="H1091" s="2" t="s">
        <v>59</v>
      </c>
    </row>
    <row r="1092" spans="1:8" x14ac:dyDescent="0.35">
      <c r="A1092" s="2" t="s">
        <v>2300</v>
      </c>
      <c r="B1092" s="3">
        <v>43974</v>
      </c>
      <c r="C1092" s="2">
        <v>5</v>
      </c>
      <c r="D1092" s="2"/>
      <c r="E1092" s="2" t="s">
        <v>2301</v>
      </c>
      <c r="F1092" s="2" t="s">
        <v>55</v>
      </c>
      <c r="G1092" s="2" t="s">
        <v>56</v>
      </c>
      <c r="H1092" s="2" t="s">
        <v>57</v>
      </c>
    </row>
    <row r="1093" spans="1:8" x14ac:dyDescent="0.35">
      <c r="A1093" s="2" t="s">
        <v>2302</v>
      </c>
      <c r="B1093" s="3">
        <v>43999</v>
      </c>
      <c r="C1093" s="2">
        <v>5</v>
      </c>
      <c r="D1093" s="2"/>
      <c r="E1093" s="2" t="s">
        <v>2303</v>
      </c>
      <c r="F1093" s="2" t="s">
        <v>55</v>
      </c>
      <c r="G1093" s="2" t="s">
        <v>56</v>
      </c>
      <c r="H1093" s="2" t="s">
        <v>57</v>
      </c>
    </row>
    <row r="1094" spans="1:8" x14ac:dyDescent="0.35">
      <c r="A1094" s="2" t="s">
        <v>2304</v>
      </c>
      <c r="B1094" s="3">
        <v>43975</v>
      </c>
      <c r="C1094" s="2">
        <v>5</v>
      </c>
      <c r="D1094" s="2"/>
      <c r="E1094" s="2" t="s">
        <v>2305</v>
      </c>
      <c r="F1094" s="2" t="s">
        <v>10</v>
      </c>
      <c r="G1094" s="2" t="s">
        <v>59</v>
      </c>
      <c r="H1094" s="2" t="s">
        <v>59</v>
      </c>
    </row>
    <row r="1095" spans="1:8" x14ac:dyDescent="0.35">
      <c r="A1095" s="2" t="s">
        <v>2306</v>
      </c>
      <c r="B1095" s="3">
        <v>43977</v>
      </c>
      <c r="C1095" s="2">
        <v>5</v>
      </c>
      <c r="D1095" s="2"/>
      <c r="E1095" s="2" t="s">
        <v>782</v>
      </c>
      <c r="F1095" s="2" t="s">
        <v>10</v>
      </c>
      <c r="G1095" s="2" t="s">
        <v>59</v>
      </c>
      <c r="H1095" s="2" t="s">
        <v>59</v>
      </c>
    </row>
    <row r="1096" spans="1:8" x14ac:dyDescent="0.35">
      <c r="A1096" s="2" t="s">
        <v>2307</v>
      </c>
      <c r="B1096" s="3">
        <v>43935</v>
      </c>
      <c r="C1096" s="2">
        <v>5</v>
      </c>
      <c r="D1096" s="2"/>
      <c r="E1096" s="2" t="s">
        <v>2308</v>
      </c>
      <c r="F1096" s="2" t="s">
        <v>10</v>
      </c>
      <c r="G1096" s="2" t="s">
        <v>59</v>
      </c>
      <c r="H1096" s="2" t="s">
        <v>59</v>
      </c>
    </row>
    <row r="1097" spans="1:8" x14ac:dyDescent="0.35">
      <c r="A1097" s="2" t="s">
        <v>2309</v>
      </c>
      <c r="B1097" s="3">
        <v>44012</v>
      </c>
      <c r="C1097" s="2">
        <v>5</v>
      </c>
      <c r="D1097" s="2"/>
      <c r="E1097" s="2" t="s">
        <v>782</v>
      </c>
      <c r="F1097" s="2" t="s">
        <v>10</v>
      </c>
      <c r="G1097" s="2" t="s">
        <v>59</v>
      </c>
      <c r="H1097" s="2" t="s">
        <v>59</v>
      </c>
    </row>
    <row r="1098" spans="1:8" x14ac:dyDescent="0.35">
      <c r="A1098" s="2" t="s">
        <v>2310</v>
      </c>
      <c r="B1098" s="3">
        <v>43965</v>
      </c>
      <c r="C1098" s="2">
        <v>5</v>
      </c>
      <c r="D1098" s="2"/>
      <c r="E1098" s="2" t="s">
        <v>1802</v>
      </c>
      <c r="F1098" s="2" t="s">
        <v>55</v>
      </c>
      <c r="G1098" s="2" t="s">
        <v>56</v>
      </c>
      <c r="H1098" s="2" t="s">
        <v>57</v>
      </c>
    </row>
    <row r="1099" spans="1:8" x14ac:dyDescent="0.35">
      <c r="A1099" s="2" t="s">
        <v>2311</v>
      </c>
      <c r="B1099" s="3">
        <v>43993</v>
      </c>
      <c r="C1099" s="2">
        <v>4</v>
      </c>
      <c r="D1099" s="2"/>
      <c r="E1099" s="2" t="s">
        <v>2312</v>
      </c>
      <c r="F1099" s="2" t="s">
        <v>55</v>
      </c>
      <c r="G1099" s="2" t="s">
        <v>56</v>
      </c>
      <c r="H1099" s="2" t="s">
        <v>57</v>
      </c>
    </row>
    <row r="1100" spans="1:8" x14ac:dyDescent="0.35">
      <c r="A1100" s="2" t="s">
        <v>2313</v>
      </c>
      <c r="B1100" s="3">
        <v>43901</v>
      </c>
      <c r="C1100" s="2">
        <v>5</v>
      </c>
      <c r="D1100" s="2"/>
      <c r="E1100" s="2" t="s">
        <v>2314</v>
      </c>
      <c r="F1100" s="2" t="s">
        <v>10</v>
      </c>
      <c r="G1100" s="4" t="s">
        <v>47</v>
      </c>
      <c r="H1100" s="4" t="s">
        <v>48</v>
      </c>
    </row>
    <row r="1101" spans="1:8" x14ac:dyDescent="0.35">
      <c r="A1101" s="2" t="s">
        <v>2315</v>
      </c>
      <c r="B1101" s="3">
        <v>43951</v>
      </c>
      <c r="C1101" s="2">
        <v>5</v>
      </c>
      <c r="D1101" s="2"/>
      <c r="E1101" s="2" t="s">
        <v>707</v>
      </c>
      <c r="F1101" s="2" t="s">
        <v>10</v>
      </c>
      <c r="G1101" s="2" t="s">
        <v>59</v>
      </c>
      <c r="H1101" s="2" t="s">
        <v>59</v>
      </c>
    </row>
    <row r="1102" spans="1:8" x14ac:dyDescent="0.35">
      <c r="A1102" s="2" t="s">
        <v>2316</v>
      </c>
      <c r="B1102" s="3">
        <v>43965</v>
      </c>
      <c r="C1102" s="2">
        <v>5</v>
      </c>
      <c r="D1102" s="2"/>
      <c r="E1102" s="2" t="s">
        <v>2317</v>
      </c>
      <c r="F1102" s="2" t="s">
        <v>17</v>
      </c>
      <c r="G1102" s="2" t="s">
        <v>18</v>
      </c>
      <c r="H1102" s="4" t="s">
        <v>19</v>
      </c>
    </row>
    <row r="1103" spans="1:8" x14ac:dyDescent="0.35">
      <c r="A1103" s="2" t="s">
        <v>2318</v>
      </c>
      <c r="B1103" s="3">
        <v>43945</v>
      </c>
      <c r="C1103" s="2">
        <v>5</v>
      </c>
      <c r="D1103" s="2"/>
      <c r="E1103" s="2" t="s">
        <v>2319</v>
      </c>
      <c r="F1103" s="2" t="s">
        <v>10</v>
      </c>
      <c r="G1103" s="2" t="s">
        <v>59</v>
      </c>
      <c r="H1103" s="2" t="s">
        <v>59</v>
      </c>
    </row>
    <row r="1104" spans="1:8" x14ac:dyDescent="0.35">
      <c r="A1104" s="2" t="s">
        <v>2320</v>
      </c>
      <c r="B1104" s="3">
        <v>43934</v>
      </c>
      <c r="C1104" s="2">
        <v>5</v>
      </c>
      <c r="D1104" s="2"/>
      <c r="E1104" s="2" t="s">
        <v>2321</v>
      </c>
      <c r="F1104" s="2" t="s">
        <v>10</v>
      </c>
      <c r="G1104" s="2" t="s">
        <v>59</v>
      </c>
      <c r="H1104" s="2" t="s">
        <v>59</v>
      </c>
    </row>
    <row r="1105" spans="1:8" x14ac:dyDescent="0.35">
      <c r="A1105" s="2" t="s">
        <v>2322</v>
      </c>
      <c r="B1105" s="3">
        <v>43936</v>
      </c>
      <c r="C1105" s="2">
        <v>5</v>
      </c>
      <c r="D1105" s="2"/>
      <c r="E1105" s="2" t="s">
        <v>2323</v>
      </c>
      <c r="F1105" s="2" t="s">
        <v>10</v>
      </c>
      <c r="G1105" s="2" t="s">
        <v>59</v>
      </c>
      <c r="H1105" s="2" t="s">
        <v>59</v>
      </c>
    </row>
    <row r="1106" spans="1:8" x14ac:dyDescent="0.35">
      <c r="A1106" s="2" t="s">
        <v>2324</v>
      </c>
      <c r="B1106" s="3">
        <v>43935</v>
      </c>
      <c r="C1106" s="2">
        <v>5</v>
      </c>
      <c r="D1106" s="2"/>
      <c r="E1106" s="2" t="s">
        <v>2325</v>
      </c>
      <c r="F1106" s="2" t="s">
        <v>10</v>
      </c>
      <c r="G1106" s="2" t="s">
        <v>59</v>
      </c>
      <c r="H1106" s="2" t="s">
        <v>59</v>
      </c>
    </row>
    <row r="1107" spans="1:8" x14ac:dyDescent="0.35">
      <c r="A1107" s="2" t="s">
        <v>2326</v>
      </c>
      <c r="B1107" s="3">
        <v>43936</v>
      </c>
      <c r="C1107" s="2">
        <v>4</v>
      </c>
      <c r="D1107" s="2"/>
      <c r="E1107" s="2" t="s">
        <v>2327</v>
      </c>
      <c r="F1107" s="2" t="s">
        <v>10</v>
      </c>
      <c r="G1107" s="2" t="s">
        <v>59</v>
      </c>
      <c r="H1107" s="2" t="s">
        <v>59</v>
      </c>
    </row>
    <row r="1108" spans="1:8" x14ac:dyDescent="0.35">
      <c r="A1108" s="2" t="s">
        <v>2328</v>
      </c>
      <c r="B1108" s="3">
        <v>43961</v>
      </c>
      <c r="C1108" s="2">
        <v>4</v>
      </c>
      <c r="D1108" s="2"/>
      <c r="E1108" s="2" t="s">
        <v>2329</v>
      </c>
      <c r="F1108" s="2" t="s">
        <v>10</v>
      </c>
      <c r="G1108" s="2" t="s">
        <v>59</v>
      </c>
      <c r="H1108" s="2" t="s">
        <v>59</v>
      </c>
    </row>
    <row r="1109" spans="1:8" x14ac:dyDescent="0.35">
      <c r="A1109" s="2" t="s">
        <v>2330</v>
      </c>
      <c r="B1109" s="3">
        <v>43953</v>
      </c>
      <c r="C1109" s="2">
        <v>5</v>
      </c>
      <c r="D1109" s="2"/>
      <c r="E1109" s="2" t="s">
        <v>2331</v>
      </c>
      <c r="F1109" s="2" t="s">
        <v>10</v>
      </c>
      <c r="G1109" s="2" t="s">
        <v>59</v>
      </c>
      <c r="H1109" s="2" t="s">
        <v>59</v>
      </c>
    </row>
    <row r="1110" spans="1:8" x14ac:dyDescent="0.35">
      <c r="A1110" s="2" t="s">
        <v>2332</v>
      </c>
      <c r="B1110" s="3">
        <v>43991</v>
      </c>
      <c r="C1110" s="2">
        <v>5</v>
      </c>
      <c r="D1110" s="2"/>
      <c r="E1110" s="2" t="s">
        <v>2333</v>
      </c>
      <c r="F1110" s="2" t="s">
        <v>10</v>
      </c>
      <c r="G1110" s="2" t="s">
        <v>59</v>
      </c>
      <c r="H1110" s="2" t="s">
        <v>59</v>
      </c>
    </row>
    <row r="1111" spans="1:8" x14ac:dyDescent="0.35">
      <c r="A1111" s="2" t="s">
        <v>2334</v>
      </c>
      <c r="B1111" s="3">
        <v>43929</v>
      </c>
      <c r="C1111" s="2">
        <v>5</v>
      </c>
      <c r="D1111" s="2"/>
      <c r="E1111" s="2" t="s">
        <v>2335</v>
      </c>
      <c r="F1111" s="2" t="s">
        <v>10</v>
      </c>
      <c r="G1111" s="2" t="s">
        <v>59</v>
      </c>
      <c r="H1111" s="2" t="s">
        <v>59</v>
      </c>
    </row>
    <row r="1112" spans="1:8" x14ac:dyDescent="0.35">
      <c r="A1112" s="2" t="s">
        <v>2336</v>
      </c>
      <c r="B1112" s="3">
        <v>43942</v>
      </c>
      <c r="C1112" s="2">
        <v>5</v>
      </c>
      <c r="D1112" s="2"/>
      <c r="E1112" s="2" t="s">
        <v>50</v>
      </c>
      <c r="F1112" s="2" t="s">
        <v>10</v>
      </c>
      <c r="G1112" s="2" t="s">
        <v>59</v>
      </c>
      <c r="H1112" s="2" t="s">
        <v>59</v>
      </c>
    </row>
    <row r="1113" spans="1:8" x14ac:dyDescent="0.35">
      <c r="A1113" s="2" t="s">
        <v>2337</v>
      </c>
      <c r="B1113" s="3">
        <v>43936</v>
      </c>
      <c r="C1113" s="2">
        <v>5</v>
      </c>
      <c r="D1113" s="2"/>
      <c r="E1113" s="2" t="s">
        <v>230</v>
      </c>
      <c r="F1113" s="2" t="s">
        <v>10</v>
      </c>
      <c r="G1113" s="2" t="s">
        <v>59</v>
      </c>
      <c r="H1113" s="2" t="s">
        <v>59</v>
      </c>
    </row>
    <row r="1114" spans="1:8" x14ac:dyDescent="0.35">
      <c r="A1114" s="2" t="s">
        <v>2338</v>
      </c>
      <c r="B1114" s="3">
        <v>43983</v>
      </c>
      <c r="C1114" s="2">
        <v>5</v>
      </c>
      <c r="D1114" s="2"/>
      <c r="E1114" s="2" t="s">
        <v>2339</v>
      </c>
      <c r="F1114" s="2" t="s">
        <v>10</v>
      </c>
      <c r="G1114" s="2" t="s">
        <v>59</v>
      </c>
      <c r="H1114" s="2" t="s">
        <v>59</v>
      </c>
    </row>
    <row r="1115" spans="1:8" x14ac:dyDescent="0.35">
      <c r="A1115" s="2" t="s">
        <v>2340</v>
      </c>
      <c r="B1115" s="3">
        <v>43932</v>
      </c>
      <c r="C1115" s="2">
        <v>4</v>
      </c>
      <c r="D1115" s="2"/>
      <c r="E1115" s="2" t="s">
        <v>2341</v>
      </c>
      <c r="F1115" s="2" t="s">
        <v>55</v>
      </c>
      <c r="G1115" s="2" t="s">
        <v>56</v>
      </c>
      <c r="H1115" s="2" t="s">
        <v>57</v>
      </c>
    </row>
    <row r="1116" spans="1:8" x14ac:dyDescent="0.35">
      <c r="A1116" s="2" t="s">
        <v>2342</v>
      </c>
      <c r="B1116" s="3">
        <v>43977</v>
      </c>
      <c r="C1116" s="2">
        <v>5</v>
      </c>
      <c r="D1116" s="2"/>
      <c r="E1116" s="2" t="s">
        <v>2343</v>
      </c>
      <c r="F1116" s="2" t="s">
        <v>10</v>
      </c>
      <c r="G1116" s="2" t="s">
        <v>59</v>
      </c>
      <c r="H1116" s="2" t="s">
        <v>59</v>
      </c>
    </row>
    <row r="1117" spans="1:8" x14ac:dyDescent="0.35">
      <c r="A1117" s="2" t="s">
        <v>2344</v>
      </c>
      <c r="B1117" s="3">
        <v>43986</v>
      </c>
      <c r="C1117" s="2">
        <v>5</v>
      </c>
      <c r="D1117" s="2"/>
      <c r="E1117" s="2" t="s">
        <v>2345</v>
      </c>
      <c r="F1117" s="2" t="s">
        <v>10</v>
      </c>
      <c r="G1117" s="2" t="s">
        <v>59</v>
      </c>
      <c r="H1117" s="2" t="s">
        <v>59</v>
      </c>
    </row>
    <row r="1118" spans="1:8" x14ac:dyDescent="0.35">
      <c r="A1118" s="2" t="s">
        <v>2346</v>
      </c>
      <c r="B1118" s="3">
        <v>44012</v>
      </c>
      <c r="C1118" s="2">
        <v>5</v>
      </c>
      <c r="D1118" s="2"/>
      <c r="E1118" s="2" t="s">
        <v>102</v>
      </c>
      <c r="F1118" s="2" t="s">
        <v>10</v>
      </c>
      <c r="G1118" s="2" t="s">
        <v>59</v>
      </c>
      <c r="H1118" s="2" t="s">
        <v>59</v>
      </c>
    </row>
    <row r="1119" spans="1:8" x14ac:dyDescent="0.35">
      <c r="A1119" s="2" t="s">
        <v>2347</v>
      </c>
      <c r="B1119" s="3">
        <v>43933</v>
      </c>
      <c r="C1119" s="2">
        <v>5</v>
      </c>
      <c r="D1119" s="2"/>
      <c r="E1119" s="2" t="s">
        <v>2348</v>
      </c>
      <c r="F1119" s="2" t="s">
        <v>55</v>
      </c>
      <c r="G1119" s="2" t="s">
        <v>56</v>
      </c>
      <c r="H1119" s="2" t="s">
        <v>57</v>
      </c>
    </row>
    <row r="1120" spans="1:8" x14ac:dyDescent="0.35">
      <c r="A1120" s="2" t="s">
        <v>2349</v>
      </c>
      <c r="B1120" s="3">
        <v>43957</v>
      </c>
      <c r="C1120" s="2">
        <v>5</v>
      </c>
      <c r="D1120" s="2"/>
      <c r="E1120" s="2" t="s">
        <v>2350</v>
      </c>
      <c r="F1120" s="2" t="s">
        <v>10</v>
      </c>
      <c r="G1120" s="2" t="s">
        <v>59</v>
      </c>
      <c r="H1120" s="2" t="s">
        <v>59</v>
      </c>
    </row>
    <row r="1121" spans="1:8" x14ac:dyDescent="0.35">
      <c r="A1121" s="2" t="s">
        <v>2351</v>
      </c>
      <c r="B1121" s="3">
        <v>43993</v>
      </c>
      <c r="C1121" s="2">
        <v>5</v>
      </c>
      <c r="D1121" s="2"/>
      <c r="E1121" s="2" t="s">
        <v>125</v>
      </c>
      <c r="F1121" s="2" t="s">
        <v>10</v>
      </c>
      <c r="G1121" s="2" t="s">
        <v>59</v>
      </c>
      <c r="H1121" s="2" t="s">
        <v>59</v>
      </c>
    </row>
    <row r="1122" spans="1:8" x14ac:dyDescent="0.35">
      <c r="A1122" s="2" t="s">
        <v>2352</v>
      </c>
      <c r="B1122" s="3">
        <v>44002</v>
      </c>
      <c r="C1122" s="2">
        <v>5</v>
      </c>
      <c r="D1122" s="2"/>
      <c r="E1122" s="2" t="s">
        <v>2353</v>
      </c>
      <c r="F1122" s="2" t="s">
        <v>10</v>
      </c>
      <c r="G1122" s="2" t="s">
        <v>59</v>
      </c>
      <c r="H1122" s="2" t="s">
        <v>59</v>
      </c>
    </row>
    <row r="1123" spans="1:8" x14ac:dyDescent="0.35">
      <c r="A1123" s="2" t="s">
        <v>2354</v>
      </c>
      <c r="B1123" s="3">
        <v>43944</v>
      </c>
      <c r="C1123" s="2">
        <v>5</v>
      </c>
      <c r="D1123" s="2"/>
      <c r="E1123" s="2" t="s">
        <v>2355</v>
      </c>
      <c r="F1123" s="2" t="s">
        <v>10</v>
      </c>
      <c r="G1123" s="2" t="s">
        <v>59</v>
      </c>
      <c r="H1123" s="2" t="s">
        <v>59</v>
      </c>
    </row>
    <row r="1124" spans="1:8" x14ac:dyDescent="0.35">
      <c r="A1124" s="2" t="s">
        <v>2356</v>
      </c>
      <c r="B1124" s="3">
        <v>43987</v>
      </c>
      <c r="C1124" s="2">
        <v>4</v>
      </c>
      <c r="D1124" s="2"/>
      <c r="E1124" s="2" t="s">
        <v>2111</v>
      </c>
      <c r="F1124" s="4" t="s">
        <v>17</v>
      </c>
      <c r="G1124" s="4" t="s">
        <v>43</v>
      </c>
      <c r="H1124" s="4" t="s">
        <v>44</v>
      </c>
    </row>
    <row r="1125" spans="1:8" x14ac:dyDescent="0.35">
      <c r="A1125" s="2" t="s">
        <v>2357</v>
      </c>
      <c r="B1125" s="3">
        <v>43948</v>
      </c>
      <c r="C1125" s="2">
        <v>5</v>
      </c>
      <c r="D1125" s="2"/>
      <c r="E1125" s="2" t="s">
        <v>2358</v>
      </c>
      <c r="F1125" s="2" t="s">
        <v>55</v>
      </c>
      <c r="G1125" s="2" t="s">
        <v>56</v>
      </c>
      <c r="H1125" s="2" t="s">
        <v>57</v>
      </c>
    </row>
    <row r="1126" spans="1:8" x14ac:dyDescent="0.35">
      <c r="A1126" s="2" t="s">
        <v>2359</v>
      </c>
      <c r="B1126" s="3">
        <v>43999</v>
      </c>
      <c r="C1126" s="2">
        <v>5</v>
      </c>
      <c r="D1126" s="2"/>
      <c r="E1126" s="2" t="s">
        <v>1957</v>
      </c>
      <c r="F1126" s="2" t="s">
        <v>10</v>
      </c>
      <c r="G1126" s="2" t="s">
        <v>59</v>
      </c>
      <c r="H1126" s="2" t="s">
        <v>59</v>
      </c>
    </row>
    <row r="1127" spans="1:8" x14ac:dyDescent="0.35">
      <c r="A1127" s="2" t="s">
        <v>2360</v>
      </c>
      <c r="B1127" s="3">
        <v>43987</v>
      </c>
      <c r="C1127" s="2">
        <v>5</v>
      </c>
      <c r="D1127" s="2"/>
      <c r="E1127" s="2" t="s">
        <v>58</v>
      </c>
      <c r="F1127" s="2" t="s">
        <v>10</v>
      </c>
      <c r="G1127" s="2" t="s">
        <v>59</v>
      </c>
      <c r="H1127" s="2" t="s">
        <v>59</v>
      </c>
    </row>
    <row r="1128" spans="1:8" x14ac:dyDescent="0.35">
      <c r="A1128" s="2" t="s">
        <v>2361</v>
      </c>
      <c r="B1128" s="3">
        <v>43986</v>
      </c>
      <c r="C1128" s="2">
        <v>5</v>
      </c>
      <c r="D1128" s="2"/>
      <c r="E1128" s="2" t="s">
        <v>58</v>
      </c>
      <c r="F1128" s="2" t="s">
        <v>10</v>
      </c>
      <c r="G1128" s="2" t="s">
        <v>59</v>
      </c>
      <c r="H1128" s="2" t="s">
        <v>59</v>
      </c>
    </row>
    <row r="1129" spans="1:8" x14ac:dyDescent="0.35">
      <c r="A1129" s="2" t="s">
        <v>2362</v>
      </c>
      <c r="B1129" s="3">
        <v>43972</v>
      </c>
      <c r="C1129" s="2">
        <v>4</v>
      </c>
      <c r="D1129" s="2"/>
      <c r="E1129" s="2" t="s">
        <v>275</v>
      </c>
      <c r="F1129" s="2" t="s">
        <v>10</v>
      </c>
      <c r="G1129" s="2" t="s">
        <v>59</v>
      </c>
      <c r="H1129" s="2" t="s">
        <v>59</v>
      </c>
    </row>
    <row r="1130" spans="1:8" x14ac:dyDescent="0.35">
      <c r="A1130" s="2" t="s">
        <v>2363</v>
      </c>
      <c r="B1130" s="3">
        <v>43992</v>
      </c>
      <c r="C1130" s="2">
        <v>5</v>
      </c>
      <c r="D1130" s="2"/>
      <c r="E1130" s="2" t="s">
        <v>50</v>
      </c>
      <c r="F1130" s="2" t="s">
        <v>10</v>
      </c>
      <c r="G1130" s="2" t="s">
        <v>59</v>
      </c>
      <c r="H1130" s="2" t="s">
        <v>59</v>
      </c>
    </row>
    <row r="1131" spans="1:8" x14ac:dyDescent="0.35">
      <c r="A1131" s="2" t="s">
        <v>2364</v>
      </c>
      <c r="B1131" s="3">
        <v>43945</v>
      </c>
      <c r="C1131" s="2">
        <v>5</v>
      </c>
      <c r="D1131" s="2"/>
      <c r="E1131" s="2" t="s">
        <v>2365</v>
      </c>
      <c r="F1131" s="2" t="s">
        <v>55</v>
      </c>
      <c r="G1131" s="2" t="s">
        <v>56</v>
      </c>
      <c r="H1131" s="2" t="s">
        <v>57</v>
      </c>
    </row>
    <row r="1132" spans="1:8" x14ac:dyDescent="0.35">
      <c r="A1132" s="2" t="s">
        <v>2366</v>
      </c>
      <c r="B1132" s="3">
        <v>43962</v>
      </c>
      <c r="C1132" s="2">
        <v>5</v>
      </c>
      <c r="D1132" s="2"/>
      <c r="E1132" s="2" t="s">
        <v>2367</v>
      </c>
      <c r="F1132" s="2" t="s">
        <v>10</v>
      </c>
      <c r="G1132" s="2" t="s">
        <v>59</v>
      </c>
      <c r="H1132" s="2" t="s">
        <v>59</v>
      </c>
    </row>
    <row r="1133" spans="1:8" x14ac:dyDescent="0.35">
      <c r="A1133" s="2" t="s">
        <v>2368</v>
      </c>
      <c r="B1133" s="3">
        <v>43969</v>
      </c>
      <c r="C1133" s="2">
        <v>5</v>
      </c>
      <c r="D1133" s="2"/>
      <c r="E1133" s="2" t="s">
        <v>2369</v>
      </c>
      <c r="F1133" s="2" t="s">
        <v>10</v>
      </c>
      <c r="G1133" s="2" t="s">
        <v>59</v>
      </c>
      <c r="H1133" s="2" t="s">
        <v>59</v>
      </c>
    </row>
    <row r="1134" spans="1:8" x14ac:dyDescent="0.35">
      <c r="A1134" s="2" t="s">
        <v>2370</v>
      </c>
      <c r="B1134" s="3">
        <v>43962</v>
      </c>
      <c r="C1134" s="2">
        <v>5</v>
      </c>
      <c r="D1134" s="2"/>
      <c r="E1134" s="2" t="s">
        <v>2371</v>
      </c>
      <c r="F1134" s="2" t="s">
        <v>10</v>
      </c>
      <c r="G1134" s="2" t="s">
        <v>59</v>
      </c>
      <c r="H1134" s="2" t="s">
        <v>59</v>
      </c>
    </row>
    <row r="1135" spans="1:8" x14ac:dyDescent="0.35">
      <c r="A1135" s="2" t="s">
        <v>2372</v>
      </c>
      <c r="B1135" s="3">
        <v>43959</v>
      </c>
      <c r="C1135" s="2">
        <v>5</v>
      </c>
      <c r="D1135" s="2"/>
      <c r="E1135" s="2" t="s">
        <v>791</v>
      </c>
      <c r="F1135" s="2" t="s">
        <v>10</v>
      </c>
      <c r="G1135" s="2" t="s">
        <v>59</v>
      </c>
      <c r="H1135" s="2" t="s">
        <v>59</v>
      </c>
    </row>
    <row r="1136" spans="1:8" x14ac:dyDescent="0.35">
      <c r="A1136" s="2" t="s">
        <v>2373</v>
      </c>
      <c r="B1136" s="3">
        <v>43879</v>
      </c>
      <c r="C1136" s="2">
        <v>4</v>
      </c>
      <c r="D1136" s="2"/>
      <c r="E1136" s="2" t="s">
        <v>654</v>
      </c>
      <c r="F1136" s="2" t="s">
        <v>55</v>
      </c>
      <c r="G1136" s="2" t="s">
        <v>56</v>
      </c>
      <c r="H1136" s="2" t="s">
        <v>57</v>
      </c>
    </row>
    <row r="1137" spans="1:8" x14ac:dyDescent="0.35">
      <c r="A1137" s="2" t="s">
        <v>2374</v>
      </c>
      <c r="B1137" s="3">
        <v>44009</v>
      </c>
      <c r="C1137" s="2">
        <v>5</v>
      </c>
      <c r="D1137" s="2"/>
      <c r="E1137" s="2" t="s">
        <v>2375</v>
      </c>
      <c r="F1137" s="2" t="s">
        <v>10</v>
      </c>
      <c r="G1137" s="2" t="s">
        <v>59</v>
      </c>
      <c r="H1137" s="2" t="s">
        <v>59</v>
      </c>
    </row>
    <row r="1138" spans="1:8" x14ac:dyDescent="0.35">
      <c r="A1138" s="2" t="s">
        <v>2376</v>
      </c>
      <c r="B1138" s="3">
        <v>44009</v>
      </c>
      <c r="C1138" s="2">
        <v>5</v>
      </c>
      <c r="D1138" s="2"/>
      <c r="E1138" s="2" t="s">
        <v>2377</v>
      </c>
      <c r="F1138" s="2" t="s">
        <v>10</v>
      </c>
      <c r="G1138" s="2" t="s">
        <v>59</v>
      </c>
      <c r="H1138" s="2" t="s">
        <v>59</v>
      </c>
    </row>
    <row r="1139" spans="1:8" x14ac:dyDescent="0.35">
      <c r="A1139" s="2" t="s">
        <v>2378</v>
      </c>
      <c r="B1139" s="3">
        <v>43985</v>
      </c>
      <c r="C1139" s="2">
        <v>5</v>
      </c>
      <c r="D1139" s="2"/>
      <c r="E1139" s="2" t="s">
        <v>2379</v>
      </c>
      <c r="F1139" s="2" t="s">
        <v>10</v>
      </c>
      <c r="G1139" s="2" t="s">
        <v>59</v>
      </c>
      <c r="H1139" s="2" t="s">
        <v>59</v>
      </c>
    </row>
    <row r="1140" spans="1:8" x14ac:dyDescent="0.35">
      <c r="A1140" s="2" t="s">
        <v>2380</v>
      </c>
      <c r="B1140" s="3">
        <v>43914</v>
      </c>
      <c r="C1140" s="2">
        <v>4</v>
      </c>
      <c r="D1140" s="2"/>
      <c r="E1140" s="2" t="s">
        <v>1197</v>
      </c>
      <c r="F1140" s="2" t="s">
        <v>55</v>
      </c>
      <c r="G1140" s="2" t="s">
        <v>56</v>
      </c>
      <c r="H1140" s="2" t="s">
        <v>57</v>
      </c>
    </row>
    <row r="1141" spans="1:8" x14ac:dyDescent="0.35">
      <c r="A1141" s="2" t="s">
        <v>2381</v>
      </c>
      <c r="B1141" s="3">
        <v>43928</v>
      </c>
      <c r="C1141" s="2">
        <v>5</v>
      </c>
      <c r="D1141" s="2"/>
      <c r="E1141" s="2" t="s">
        <v>2382</v>
      </c>
      <c r="F1141" s="2" t="s">
        <v>10</v>
      </c>
      <c r="G1141" s="2" t="s">
        <v>59</v>
      </c>
      <c r="H1141" s="2" t="s">
        <v>59</v>
      </c>
    </row>
    <row r="1142" spans="1:8" x14ac:dyDescent="0.35">
      <c r="A1142" s="2" t="s">
        <v>2383</v>
      </c>
      <c r="B1142" s="3">
        <v>43978</v>
      </c>
      <c r="C1142" s="2">
        <v>5</v>
      </c>
      <c r="D1142" s="2"/>
      <c r="E1142" s="2" t="s">
        <v>2384</v>
      </c>
      <c r="F1142" s="2" t="s">
        <v>55</v>
      </c>
      <c r="G1142" s="2" t="s">
        <v>56</v>
      </c>
      <c r="H1142" s="2" t="s">
        <v>57</v>
      </c>
    </row>
    <row r="1143" spans="1:8" x14ac:dyDescent="0.35">
      <c r="A1143" s="2" t="s">
        <v>2385</v>
      </c>
      <c r="B1143" s="3">
        <v>43995</v>
      </c>
      <c r="C1143" s="2">
        <v>5</v>
      </c>
      <c r="D1143" s="2"/>
      <c r="E1143" s="2" t="s">
        <v>2386</v>
      </c>
      <c r="F1143" s="2" t="s">
        <v>10</v>
      </c>
      <c r="G1143" s="2" t="s">
        <v>59</v>
      </c>
      <c r="H1143" s="2" t="s">
        <v>59</v>
      </c>
    </row>
    <row r="1144" spans="1:8" x14ac:dyDescent="0.35">
      <c r="A1144" s="2" t="s">
        <v>2387</v>
      </c>
      <c r="B1144" s="3">
        <v>43970</v>
      </c>
      <c r="C1144" s="2">
        <v>5</v>
      </c>
      <c r="D1144" s="2"/>
      <c r="E1144" s="2" t="s">
        <v>1904</v>
      </c>
      <c r="F1144" s="2" t="s">
        <v>10</v>
      </c>
      <c r="G1144" s="2" t="s">
        <v>59</v>
      </c>
      <c r="H1144" s="2" t="s">
        <v>59</v>
      </c>
    </row>
    <row r="1145" spans="1:8" x14ac:dyDescent="0.35">
      <c r="A1145" s="2" t="s">
        <v>2388</v>
      </c>
      <c r="B1145" s="3">
        <v>43934</v>
      </c>
      <c r="C1145" s="2">
        <v>5</v>
      </c>
      <c r="D1145" s="2"/>
      <c r="E1145" s="2" t="s">
        <v>2389</v>
      </c>
      <c r="F1145" s="2" t="s">
        <v>10</v>
      </c>
      <c r="G1145" s="2" t="s">
        <v>59</v>
      </c>
      <c r="H1145" s="2" t="s">
        <v>59</v>
      </c>
    </row>
    <row r="1146" spans="1:8" x14ac:dyDescent="0.35">
      <c r="A1146" s="2" t="s">
        <v>2390</v>
      </c>
      <c r="B1146" s="3">
        <v>43956</v>
      </c>
      <c r="C1146" s="2">
        <v>5</v>
      </c>
      <c r="D1146" s="2"/>
      <c r="E1146" s="2" t="s">
        <v>2391</v>
      </c>
      <c r="F1146" s="2" t="s">
        <v>10</v>
      </c>
      <c r="G1146" s="2" t="s">
        <v>59</v>
      </c>
      <c r="H1146" s="2" t="s">
        <v>59</v>
      </c>
    </row>
    <row r="1147" spans="1:8" x14ac:dyDescent="0.35">
      <c r="A1147" s="2" t="s">
        <v>2392</v>
      </c>
      <c r="B1147" s="3">
        <v>43976</v>
      </c>
      <c r="C1147" s="2">
        <v>5</v>
      </c>
      <c r="D1147" s="2"/>
      <c r="E1147" s="2" t="s">
        <v>2393</v>
      </c>
      <c r="F1147" s="2" t="s">
        <v>10</v>
      </c>
      <c r="G1147" s="2" t="s">
        <v>59</v>
      </c>
      <c r="H1147" s="2" t="s">
        <v>59</v>
      </c>
    </row>
    <row r="1148" spans="1:8" x14ac:dyDescent="0.35">
      <c r="A1148" s="2" t="s">
        <v>2394</v>
      </c>
      <c r="B1148" s="3">
        <v>43935</v>
      </c>
      <c r="C1148" s="2">
        <v>5</v>
      </c>
      <c r="D1148" s="2"/>
      <c r="E1148" s="2" t="s">
        <v>2395</v>
      </c>
      <c r="F1148" s="2" t="s">
        <v>10</v>
      </c>
      <c r="G1148" s="2" t="s">
        <v>59</v>
      </c>
      <c r="H1148" s="2" t="s">
        <v>59</v>
      </c>
    </row>
    <row r="1149" spans="1:8" x14ac:dyDescent="0.35">
      <c r="A1149" s="2" t="s">
        <v>2396</v>
      </c>
      <c r="B1149" s="3">
        <v>43928</v>
      </c>
      <c r="C1149" s="2">
        <v>5</v>
      </c>
      <c r="D1149" s="2"/>
      <c r="E1149" s="2" t="s">
        <v>50</v>
      </c>
      <c r="F1149" s="2" t="s">
        <v>10</v>
      </c>
      <c r="G1149" s="2" t="s">
        <v>59</v>
      </c>
      <c r="H1149" s="2" t="s">
        <v>59</v>
      </c>
    </row>
    <row r="1150" spans="1:8" x14ac:dyDescent="0.35">
      <c r="A1150" s="2" t="s">
        <v>2397</v>
      </c>
      <c r="B1150" s="3">
        <v>44011</v>
      </c>
      <c r="C1150" s="2">
        <v>5</v>
      </c>
      <c r="D1150" s="2"/>
      <c r="E1150" s="2" t="s">
        <v>2398</v>
      </c>
      <c r="F1150" s="2" t="s">
        <v>10</v>
      </c>
      <c r="G1150" s="2" t="s">
        <v>59</v>
      </c>
      <c r="H1150" s="2" t="s">
        <v>59</v>
      </c>
    </row>
    <row r="1151" spans="1:8" x14ac:dyDescent="0.35">
      <c r="A1151" s="2" t="s">
        <v>2399</v>
      </c>
      <c r="B1151" s="3">
        <v>43965</v>
      </c>
      <c r="C1151" s="2">
        <v>5</v>
      </c>
      <c r="D1151" s="2"/>
      <c r="E1151" s="2" t="s">
        <v>2400</v>
      </c>
      <c r="F1151" s="2" t="s">
        <v>55</v>
      </c>
      <c r="G1151" s="2" t="s">
        <v>56</v>
      </c>
      <c r="H1151" s="2" t="s">
        <v>57</v>
      </c>
    </row>
    <row r="1152" spans="1:8" x14ac:dyDescent="0.35">
      <c r="A1152" s="2" t="s">
        <v>2401</v>
      </c>
      <c r="B1152" s="3">
        <v>43850</v>
      </c>
      <c r="C1152" s="2">
        <v>5</v>
      </c>
      <c r="D1152" s="2"/>
      <c r="E1152" s="2" t="s">
        <v>50</v>
      </c>
      <c r="F1152" s="2" t="s">
        <v>10</v>
      </c>
      <c r="G1152" s="2" t="s">
        <v>59</v>
      </c>
      <c r="H1152" s="2" t="s">
        <v>59</v>
      </c>
    </row>
    <row r="1153" spans="1:8" x14ac:dyDescent="0.35">
      <c r="A1153" s="2" t="s">
        <v>2402</v>
      </c>
      <c r="B1153" s="3">
        <v>43878</v>
      </c>
      <c r="C1153" s="2">
        <v>5</v>
      </c>
      <c r="D1153" s="2"/>
      <c r="E1153" s="2" t="s">
        <v>2403</v>
      </c>
      <c r="F1153" s="4" t="s">
        <v>17</v>
      </c>
      <c r="G1153" s="2" t="s">
        <v>22</v>
      </c>
      <c r="H1153" s="4" t="s">
        <v>24</v>
      </c>
    </row>
    <row r="1154" spans="1:8" x14ac:dyDescent="0.35">
      <c r="A1154" s="2" t="s">
        <v>2404</v>
      </c>
      <c r="B1154" s="3">
        <v>43955</v>
      </c>
      <c r="C1154" s="2">
        <v>5</v>
      </c>
      <c r="D1154" s="2"/>
      <c r="E1154" s="2" t="s">
        <v>2405</v>
      </c>
      <c r="F1154" s="2" t="s">
        <v>10</v>
      </c>
      <c r="G1154" s="2" t="s">
        <v>59</v>
      </c>
      <c r="H1154" s="2" t="s">
        <v>59</v>
      </c>
    </row>
    <row r="1155" spans="1:8" x14ac:dyDescent="0.35">
      <c r="A1155" s="2" t="s">
        <v>2406</v>
      </c>
      <c r="B1155" s="3">
        <v>43928</v>
      </c>
      <c r="C1155" s="2">
        <v>5</v>
      </c>
      <c r="D1155" s="2"/>
      <c r="E1155" s="2" t="s">
        <v>2407</v>
      </c>
      <c r="F1155" s="2" t="s">
        <v>10</v>
      </c>
      <c r="G1155" s="2" t="s">
        <v>59</v>
      </c>
      <c r="H1155" s="2" t="s">
        <v>59</v>
      </c>
    </row>
    <row r="1156" spans="1:8" x14ac:dyDescent="0.35">
      <c r="A1156" s="2" t="s">
        <v>2408</v>
      </c>
      <c r="B1156" s="3">
        <v>43932</v>
      </c>
      <c r="C1156" s="2">
        <v>5</v>
      </c>
      <c r="D1156" s="2"/>
      <c r="E1156" s="2" t="s">
        <v>2409</v>
      </c>
      <c r="F1156" s="2" t="s">
        <v>55</v>
      </c>
      <c r="G1156" s="2" t="s">
        <v>56</v>
      </c>
      <c r="H1156" s="2" t="s">
        <v>57</v>
      </c>
    </row>
    <row r="1157" spans="1:8" x14ac:dyDescent="0.35">
      <c r="A1157" s="2" t="s">
        <v>2410</v>
      </c>
      <c r="B1157" s="3">
        <v>43961</v>
      </c>
      <c r="C1157" s="2">
        <v>5</v>
      </c>
      <c r="D1157" s="2"/>
      <c r="E1157" s="2" t="s">
        <v>2411</v>
      </c>
      <c r="F1157" s="2" t="s">
        <v>10</v>
      </c>
      <c r="G1157" s="2" t="s">
        <v>59</v>
      </c>
      <c r="H1157" s="2" t="s">
        <v>59</v>
      </c>
    </row>
    <row r="1158" spans="1:8" x14ac:dyDescent="0.35">
      <c r="A1158" s="2" t="s">
        <v>2412</v>
      </c>
      <c r="B1158" s="3">
        <v>43987</v>
      </c>
      <c r="C1158" s="2">
        <v>5</v>
      </c>
      <c r="D1158" s="2"/>
      <c r="E1158" s="2" t="s">
        <v>50</v>
      </c>
      <c r="F1158" s="2" t="s">
        <v>10</v>
      </c>
      <c r="G1158" s="2" t="s">
        <v>59</v>
      </c>
      <c r="H1158" s="2" t="s">
        <v>59</v>
      </c>
    </row>
    <row r="1159" spans="1:8" x14ac:dyDescent="0.35">
      <c r="A1159" s="2" t="s">
        <v>2413</v>
      </c>
      <c r="B1159" s="3">
        <v>43982</v>
      </c>
      <c r="C1159" s="2">
        <v>5</v>
      </c>
      <c r="D1159" s="2"/>
      <c r="E1159" s="2" t="s">
        <v>2414</v>
      </c>
      <c r="F1159" s="2" t="s">
        <v>10</v>
      </c>
      <c r="G1159" s="2" t="s">
        <v>59</v>
      </c>
      <c r="H1159" s="2" t="s">
        <v>59</v>
      </c>
    </row>
    <row r="1160" spans="1:8" x14ac:dyDescent="0.35">
      <c r="A1160" s="2" t="s">
        <v>2415</v>
      </c>
      <c r="B1160" s="3">
        <v>43924</v>
      </c>
      <c r="C1160" s="2">
        <v>4</v>
      </c>
      <c r="D1160" s="2"/>
      <c r="E1160" s="2" t="s">
        <v>2416</v>
      </c>
      <c r="F1160" s="2" t="s">
        <v>17</v>
      </c>
      <c r="G1160" s="2" t="s">
        <v>18</v>
      </c>
      <c r="H1160" s="4" t="s">
        <v>29</v>
      </c>
    </row>
    <row r="1161" spans="1:8" x14ac:dyDescent="0.35">
      <c r="A1161" s="2" t="s">
        <v>2417</v>
      </c>
      <c r="B1161" s="3">
        <v>43927</v>
      </c>
      <c r="C1161" s="2">
        <v>5</v>
      </c>
      <c r="D1161" s="2"/>
      <c r="E1161" s="2" t="s">
        <v>2418</v>
      </c>
      <c r="F1161" s="2" t="s">
        <v>55</v>
      </c>
      <c r="G1161" s="2" t="s">
        <v>56</v>
      </c>
      <c r="H1161" s="2" t="s">
        <v>57</v>
      </c>
    </row>
    <row r="1162" spans="1:8" x14ac:dyDescent="0.35">
      <c r="A1162" s="2" t="s">
        <v>2419</v>
      </c>
      <c r="B1162" s="3">
        <v>43938</v>
      </c>
      <c r="C1162" s="2">
        <v>5</v>
      </c>
      <c r="D1162" s="2"/>
      <c r="E1162" s="2" t="s">
        <v>2420</v>
      </c>
      <c r="F1162" s="2" t="s">
        <v>10</v>
      </c>
      <c r="G1162" s="2" t="s">
        <v>59</v>
      </c>
      <c r="H1162" s="2" t="s">
        <v>59</v>
      </c>
    </row>
    <row r="1163" spans="1:8" x14ac:dyDescent="0.35">
      <c r="A1163" s="2" t="s">
        <v>2421</v>
      </c>
      <c r="B1163" s="3">
        <v>44007</v>
      </c>
      <c r="C1163" s="2">
        <v>5</v>
      </c>
      <c r="D1163" s="2"/>
      <c r="E1163" s="2" t="s">
        <v>125</v>
      </c>
      <c r="F1163" s="2" t="s">
        <v>10</v>
      </c>
      <c r="G1163" s="2" t="s">
        <v>59</v>
      </c>
      <c r="H1163" s="2" t="s">
        <v>59</v>
      </c>
    </row>
    <row r="1164" spans="1:8" x14ac:dyDescent="0.35">
      <c r="A1164" s="2" t="s">
        <v>2422</v>
      </c>
      <c r="B1164" s="3">
        <v>43928</v>
      </c>
      <c r="C1164" s="2">
        <v>4</v>
      </c>
      <c r="D1164" s="2"/>
      <c r="E1164" s="2" t="s">
        <v>1268</v>
      </c>
      <c r="F1164" s="2" t="s">
        <v>10</v>
      </c>
      <c r="G1164" s="2" t="s">
        <v>59</v>
      </c>
      <c r="H1164" s="2" t="s">
        <v>59</v>
      </c>
    </row>
    <row r="1165" spans="1:8" x14ac:dyDescent="0.35">
      <c r="A1165" s="2" t="s">
        <v>2423</v>
      </c>
      <c r="B1165" s="3">
        <v>43927</v>
      </c>
      <c r="C1165" s="2">
        <v>5</v>
      </c>
      <c r="D1165" s="2"/>
      <c r="E1165" s="2" t="s">
        <v>2173</v>
      </c>
      <c r="F1165" s="2" t="s">
        <v>10</v>
      </c>
      <c r="G1165" s="2" t="s">
        <v>59</v>
      </c>
      <c r="H1165" s="2" t="s">
        <v>59</v>
      </c>
    </row>
    <row r="1166" spans="1:8" x14ac:dyDescent="0.35">
      <c r="A1166" s="2" t="s">
        <v>2424</v>
      </c>
      <c r="B1166" s="3">
        <v>43993</v>
      </c>
      <c r="C1166" s="2">
        <v>5</v>
      </c>
      <c r="D1166" s="2"/>
      <c r="E1166" s="2" t="s">
        <v>2425</v>
      </c>
      <c r="F1166" s="2" t="s">
        <v>55</v>
      </c>
      <c r="G1166" s="2" t="s">
        <v>56</v>
      </c>
      <c r="H1166" s="2" t="s">
        <v>57</v>
      </c>
    </row>
    <row r="1167" spans="1:8" x14ac:dyDescent="0.35">
      <c r="A1167" s="2" t="s">
        <v>2426</v>
      </c>
      <c r="B1167" s="3">
        <v>43999</v>
      </c>
      <c r="C1167" s="2">
        <v>4</v>
      </c>
      <c r="D1167" s="2"/>
      <c r="E1167" s="2" t="s">
        <v>932</v>
      </c>
      <c r="F1167" s="2" t="s">
        <v>10</v>
      </c>
      <c r="G1167" s="2" t="s">
        <v>59</v>
      </c>
      <c r="H1167" s="2" t="s">
        <v>59</v>
      </c>
    </row>
    <row r="1168" spans="1:8" x14ac:dyDescent="0.35">
      <c r="A1168" s="2" t="s">
        <v>2427</v>
      </c>
      <c r="B1168" s="3">
        <v>43960</v>
      </c>
      <c r="C1168" s="2">
        <v>4</v>
      </c>
      <c r="D1168" s="2"/>
      <c r="E1168" s="2" t="s">
        <v>2428</v>
      </c>
      <c r="F1168" s="2" t="s">
        <v>10</v>
      </c>
      <c r="G1168" s="2" t="s">
        <v>59</v>
      </c>
      <c r="H1168" s="2" t="s">
        <v>59</v>
      </c>
    </row>
    <row r="1169" spans="1:8" x14ac:dyDescent="0.35">
      <c r="A1169" s="2" t="s">
        <v>2429</v>
      </c>
      <c r="B1169" s="3">
        <v>44012</v>
      </c>
      <c r="C1169" s="2">
        <v>4</v>
      </c>
      <c r="D1169" s="2"/>
      <c r="E1169" s="2" t="s">
        <v>2430</v>
      </c>
      <c r="F1169" s="4" t="s">
        <v>17</v>
      </c>
      <c r="G1169" s="2" t="s">
        <v>22</v>
      </c>
      <c r="H1169" s="4" t="s">
        <v>24</v>
      </c>
    </row>
    <row r="1170" spans="1:8" x14ac:dyDescent="0.35">
      <c r="A1170" s="2" t="s">
        <v>2431</v>
      </c>
      <c r="B1170" s="3">
        <v>43841</v>
      </c>
      <c r="C1170" s="2">
        <v>4</v>
      </c>
      <c r="D1170" s="2"/>
      <c r="E1170" s="2" t="s">
        <v>2432</v>
      </c>
      <c r="F1170" s="2" t="s">
        <v>55</v>
      </c>
      <c r="G1170" s="2" t="s">
        <v>56</v>
      </c>
      <c r="H1170" s="2" t="s">
        <v>57</v>
      </c>
    </row>
    <row r="1171" spans="1:8" x14ac:dyDescent="0.35">
      <c r="A1171" s="2" t="s">
        <v>2433</v>
      </c>
      <c r="B1171" s="3">
        <v>43935</v>
      </c>
      <c r="C1171" s="2">
        <v>4</v>
      </c>
      <c r="D1171" s="2"/>
      <c r="E1171" s="2" t="s">
        <v>2434</v>
      </c>
      <c r="F1171" s="2" t="s">
        <v>10</v>
      </c>
      <c r="G1171" s="2" t="s">
        <v>59</v>
      </c>
      <c r="H1171" s="2" t="s">
        <v>59</v>
      </c>
    </row>
    <row r="1172" spans="1:8" x14ac:dyDescent="0.35">
      <c r="A1172" s="2" t="s">
        <v>2435</v>
      </c>
      <c r="B1172" s="3">
        <v>43992</v>
      </c>
      <c r="C1172" s="2">
        <v>4</v>
      </c>
      <c r="D1172" s="2"/>
      <c r="E1172" s="2" t="s">
        <v>951</v>
      </c>
      <c r="F1172" s="2" t="s">
        <v>10</v>
      </c>
      <c r="G1172" s="2" t="s">
        <v>59</v>
      </c>
      <c r="H1172" s="2" t="s">
        <v>59</v>
      </c>
    </row>
    <row r="1173" spans="1:8" x14ac:dyDescent="0.35">
      <c r="A1173" s="2" t="s">
        <v>2436</v>
      </c>
      <c r="B1173" s="3">
        <v>43864</v>
      </c>
      <c r="C1173" s="2">
        <v>4</v>
      </c>
      <c r="D1173" s="2"/>
      <c r="E1173" s="2" t="s">
        <v>2437</v>
      </c>
      <c r="F1173" s="2" t="s">
        <v>10</v>
      </c>
      <c r="G1173" s="2" t="s">
        <v>59</v>
      </c>
      <c r="H1173" s="2" t="s">
        <v>59</v>
      </c>
    </row>
    <row r="1174" spans="1:8" x14ac:dyDescent="0.35">
      <c r="A1174" s="2" t="s">
        <v>2438</v>
      </c>
      <c r="B1174" s="3">
        <v>43935</v>
      </c>
      <c r="C1174" s="2">
        <v>4</v>
      </c>
      <c r="D1174" s="2"/>
      <c r="E1174" s="2" t="s">
        <v>2439</v>
      </c>
      <c r="F1174" s="2" t="s">
        <v>17</v>
      </c>
      <c r="G1174" s="2" t="s">
        <v>20</v>
      </c>
      <c r="H1174" s="4" t="s">
        <v>33</v>
      </c>
    </row>
    <row r="1175" spans="1:8" x14ac:dyDescent="0.35">
      <c r="A1175" s="2" t="s">
        <v>2440</v>
      </c>
      <c r="B1175" s="3">
        <v>44008</v>
      </c>
      <c r="C1175" s="2">
        <v>4</v>
      </c>
      <c r="D1175" s="2"/>
      <c r="E1175" s="2" t="s">
        <v>50</v>
      </c>
      <c r="F1175" s="2" t="s">
        <v>10</v>
      </c>
      <c r="G1175" s="2" t="s">
        <v>59</v>
      </c>
      <c r="H1175" s="2" t="s">
        <v>59</v>
      </c>
    </row>
    <row r="1176" spans="1:8" x14ac:dyDescent="0.35">
      <c r="A1176" s="2" t="s">
        <v>2441</v>
      </c>
      <c r="B1176" s="3">
        <v>43985</v>
      </c>
      <c r="C1176" s="2">
        <v>4</v>
      </c>
      <c r="D1176" s="2"/>
      <c r="E1176" s="2" t="s">
        <v>707</v>
      </c>
      <c r="F1176" s="2" t="s">
        <v>55</v>
      </c>
      <c r="G1176" s="2" t="s">
        <v>56</v>
      </c>
      <c r="H1176" s="2" t="s">
        <v>57</v>
      </c>
    </row>
    <row r="1177" spans="1:8" x14ac:dyDescent="0.35">
      <c r="A1177" s="2" t="s">
        <v>2442</v>
      </c>
      <c r="B1177" s="3">
        <v>43970</v>
      </c>
      <c r="C1177" s="2">
        <v>4</v>
      </c>
      <c r="D1177" s="2"/>
      <c r="E1177" s="2" t="s">
        <v>1061</v>
      </c>
      <c r="F1177" s="2" t="s">
        <v>10</v>
      </c>
      <c r="G1177" s="2" t="s">
        <v>59</v>
      </c>
      <c r="H1177" s="2" t="s">
        <v>59</v>
      </c>
    </row>
    <row r="1178" spans="1:8" x14ac:dyDescent="0.35">
      <c r="A1178" s="2" t="s">
        <v>2443</v>
      </c>
      <c r="B1178" s="3">
        <v>43932</v>
      </c>
      <c r="C1178" s="2">
        <v>4</v>
      </c>
      <c r="D1178" s="2"/>
      <c r="E1178" s="2" t="s">
        <v>2444</v>
      </c>
      <c r="F1178" s="2" t="s">
        <v>55</v>
      </c>
      <c r="G1178" s="2" t="s">
        <v>56</v>
      </c>
      <c r="H1178" s="2" t="s">
        <v>57</v>
      </c>
    </row>
    <row r="1179" spans="1:8" x14ac:dyDescent="0.35">
      <c r="A1179" s="2" t="s">
        <v>2445</v>
      </c>
      <c r="B1179" s="3">
        <v>43955</v>
      </c>
      <c r="C1179" s="2">
        <v>4</v>
      </c>
      <c r="D1179" s="2"/>
      <c r="E1179" s="2" t="s">
        <v>2242</v>
      </c>
      <c r="F1179" s="2" t="s">
        <v>55</v>
      </c>
      <c r="G1179" s="2" t="s">
        <v>56</v>
      </c>
      <c r="H1179" s="2" t="s">
        <v>57</v>
      </c>
    </row>
    <row r="1180" spans="1:8" x14ac:dyDescent="0.35">
      <c r="A1180" s="2" t="s">
        <v>2446</v>
      </c>
      <c r="B1180" s="3">
        <v>43833</v>
      </c>
      <c r="C1180" s="2">
        <v>4</v>
      </c>
      <c r="D1180" s="2"/>
      <c r="E1180" s="2" t="s">
        <v>2447</v>
      </c>
      <c r="F1180" s="2" t="s">
        <v>17</v>
      </c>
      <c r="G1180" s="2" t="s">
        <v>34</v>
      </c>
      <c r="H1180" s="4" t="s">
        <v>35</v>
      </c>
    </row>
    <row r="1181" spans="1:8" x14ac:dyDescent="0.35">
      <c r="A1181" s="2" t="s">
        <v>2448</v>
      </c>
      <c r="B1181" s="3">
        <v>43935</v>
      </c>
      <c r="C1181" s="2">
        <v>4</v>
      </c>
      <c r="D1181" s="2"/>
      <c r="E1181" s="2" t="s">
        <v>50</v>
      </c>
      <c r="F1181" s="2" t="s">
        <v>10</v>
      </c>
      <c r="G1181" s="2" t="s">
        <v>59</v>
      </c>
      <c r="H1181" s="2" t="s">
        <v>59</v>
      </c>
    </row>
    <row r="1182" spans="1:8" x14ac:dyDescent="0.35">
      <c r="A1182" s="2" t="s">
        <v>2449</v>
      </c>
      <c r="B1182" s="3">
        <v>43994</v>
      </c>
      <c r="C1182" s="2">
        <v>4</v>
      </c>
      <c r="D1182" s="2"/>
      <c r="E1182" s="2" t="s">
        <v>2450</v>
      </c>
      <c r="F1182" s="2" t="s">
        <v>55</v>
      </c>
      <c r="G1182" s="2" t="s">
        <v>56</v>
      </c>
      <c r="H1182" s="2" t="s">
        <v>57</v>
      </c>
    </row>
    <row r="1183" spans="1:8" x14ac:dyDescent="0.35">
      <c r="A1183" s="2" t="s">
        <v>2451</v>
      </c>
      <c r="B1183" s="3">
        <v>43975</v>
      </c>
      <c r="C1183" s="2">
        <v>4</v>
      </c>
      <c r="D1183" s="2"/>
      <c r="E1183" s="2" t="s">
        <v>2452</v>
      </c>
      <c r="F1183" s="2" t="s">
        <v>10</v>
      </c>
      <c r="G1183" s="2" t="s">
        <v>59</v>
      </c>
      <c r="H1183" s="2" t="s">
        <v>59</v>
      </c>
    </row>
    <row r="1184" spans="1:8" x14ac:dyDescent="0.35">
      <c r="A1184" s="2" t="s">
        <v>2453</v>
      </c>
      <c r="B1184" s="3">
        <v>43954</v>
      </c>
      <c r="C1184" s="2">
        <v>4</v>
      </c>
      <c r="D1184" s="2"/>
      <c r="E1184" s="2" t="s">
        <v>82</v>
      </c>
      <c r="F1184" s="2" t="s">
        <v>10</v>
      </c>
      <c r="G1184" s="2" t="s">
        <v>59</v>
      </c>
      <c r="H1184" s="2" t="s">
        <v>59</v>
      </c>
    </row>
    <row r="1185" spans="1:8" x14ac:dyDescent="0.35">
      <c r="A1185" s="2" t="s">
        <v>2454</v>
      </c>
      <c r="B1185" s="3">
        <v>43910</v>
      </c>
      <c r="C1185" s="2">
        <v>4</v>
      </c>
      <c r="D1185" s="2"/>
      <c r="E1185" s="2" t="s">
        <v>125</v>
      </c>
      <c r="F1185" s="2" t="s">
        <v>55</v>
      </c>
      <c r="G1185" s="2" t="s">
        <v>56</v>
      </c>
      <c r="H1185" s="2" t="s">
        <v>57</v>
      </c>
    </row>
    <row r="1186" spans="1:8" x14ac:dyDescent="0.35">
      <c r="A1186" s="2" t="s">
        <v>2455</v>
      </c>
      <c r="B1186" s="3">
        <v>43959</v>
      </c>
      <c r="C1186" s="2">
        <v>4</v>
      </c>
      <c r="D1186" s="2"/>
      <c r="E1186" s="2" t="s">
        <v>2002</v>
      </c>
      <c r="F1186" s="2" t="s">
        <v>10</v>
      </c>
      <c r="G1186" s="2" t="s">
        <v>59</v>
      </c>
      <c r="H1186" s="2" t="s">
        <v>59</v>
      </c>
    </row>
    <row r="1187" spans="1:8" x14ac:dyDescent="0.35">
      <c r="A1187" s="2" t="s">
        <v>2456</v>
      </c>
      <c r="B1187" s="3">
        <v>43964</v>
      </c>
      <c r="C1187" s="2">
        <v>4</v>
      </c>
      <c r="D1187" s="2"/>
      <c r="E1187" s="2" t="s">
        <v>1824</v>
      </c>
      <c r="F1187" s="2" t="s">
        <v>10</v>
      </c>
      <c r="G1187" s="2" t="s">
        <v>59</v>
      </c>
      <c r="H1187" s="2" t="s">
        <v>59</v>
      </c>
    </row>
    <row r="1188" spans="1:8" x14ac:dyDescent="0.35">
      <c r="A1188" s="2" t="s">
        <v>2457</v>
      </c>
      <c r="B1188" s="3">
        <v>43932</v>
      </c>
      <c r="C1188" s="2">
        <v>4</v>
      </c>
      <c r="D1188" s="2"/>
      <c r="E1188" s="2" t="s">
        <v>2458</v>
      </c>
      <c r="F1188" s="2" t="s">
        <v>10</v>
      </c>
      <c r="G1188" s="2" t="s">
        <v>59</v>
      </c>
      <c r="H1188" s="2" t="s">
        <v>59</v>
      </c>
    </row>
    <row r="1189" spans="1:8" x14ac:dyDescent="0.35">
      <c r="A1189" s="2" t="s">
        <v>2459</v>
      </c>
      <c r="B1189" s="3">
        <v>43963</v>
      </c>
      <c r="C1189" s="2">
        <v>4</v>
      </c>
      <c r="D1189" s="2"/>
      <c r="E1189" s="2" t="s">
        <v>2460</v>
      </c>
      <c r="F1189" s="2" t="s">
        <v>55</v>
      </c>
      <c r="G1189" s="2" t="s">
        <v>56</v>
      </c>
      <c r="H1189" s="2" t="s">
        <v>57</v>
      </c>
    </row>
    <row r="1190" spans="1:8" x14ac:dyDescent="0.35">
      <c r="A1190" s="2" t="s">
        <v>2461</v>
      </c>
      <c r="B1190" s="3">
        <v>43997</v>
      </c>
      <c r="C1190" s="2">
        <v>4</v>
      </c>
      <c r="D1190" s="2"/>
      <c r="E1190" s="2" t="s">
        <v>2462</v>
      </c>
      <c r="F1190" s="2" t="s">
        <v>55</v>
      </c>
      <c r="G1190" s="2" t="s">
        <v>56</v>
      </c>
      <c r="H1190" s="2" t="s">
        <v>57</v>
      </c>
    </row>
    <row r="1191" spans="1:8" x14ac:dyDescent="0.35">
      <c r="A1191" s="2" t="s">
        <v>2463</v>
      </c>
      <c r="B1191" s="3">
        <v>43943</v>
      </c>
      <c r="C1191" s="2">
        <v>4</v>
      </c>
      <c r="D1191" s="2"/>
      <c r="E1191" s="2" t="s">
        <v>2464</v>
      </c>
      <c r="F1191" s="2" t="s">
        <v>10</v>
      </c>
      <c r="G1191" s="2" t="s">
        <v>59</v>
      </c>
      <c r="H1191" s="2" t="s">
        <v>59</v>
      </c>
    </row>
    <row r="1192" spans="1:8" x14ac:dyDescent="0.35">
      <c r="A1192" s="2" t="s">
        <v>2465</v>
      </c>
      <c r="B1192" s="3">
        <v>44010</v>
      </c>
      <c r="C1192" s="2">
        <v>4</v>
      </c>
      <c r="D1192" s="2" t="s">
        <v>51</v>
      </c>
      <c r="E1192" s="2" t="s">
        <v>2466</v>
      </c>
      <c r="F1192" s="2" t="s">
        <v>17</v>
      </c>
      <c r="G1192" s="2" t="s">
        <v>18</v>
      </c>
      <c r="H1192" s="4" t="s">
        <v>29</v>
      </c>
    </row>
    <row r="1193" spans="1:8" x14ac:dyDescent="0.35">
      <c r="A1193" s="2" t="s">
        <v>2467</v>
      </c>
      <c r="B1193" s="3">
        <v>43937</v>
      </c>
      <c r="C1193" s="2">
        <v>4</v>
      </c>
      <c r="D1193" s="2"/>
      <c r="E1193" s="2" t="s">
        <v>2468</v>
      </c>
      <c r="F1193" s="2" t="s">
        <v>26</v>
      </c>
      <c r="G1193" s="2" t="s">
        <v>9</v>
      </c>
      <c r="H1193" s="2" t="s">
        <v>27</v>
      </c>
    </row>
    <row r="1194" spans="1:8" x14ac:dyDescent="0.35">
      <c r="A1194" s="2" t="s">
        <v>2469</v>
      </c>
      <c r="B1194" s="3">
        <v>43952</v>
      </c>
      <c r="C1194" s="2">
        <v>4</v>
      </c>
      <c r="D1194" s="2"/>
      <c r="E1194" s="2" t="s">
        <v>2470</v>
      </c>
      <c r="F1194" s="2" t="s">
        <v>55</v>
      </c>
      <c r="G1194" s="2" t="s">
        <v>56</v>
      </c>
      <c r="H1194" s="2" t="s">
        <v>57</v>
      </c>
    </row>
    <row r="1195" spans="1:8" x14ac:dyDescent="0.35">
      <c r="A1195" s="2" t="s">
        <v>2471</v>
      </c>
      <c r="B1195" s="3">
        <v>43946</v>
      </c>
      <c r="C1195" s="2">
        <v>4</v>
      </c>
      <c r="D1195" s="2"/>
      <c r="E1195" s="2" t="s">
        <v>2472</v>
      </c>
      <c r="F1195" s="2" t="s">
        <v>55</v>
      </c>
      <c r="G1195" s="2" t="s">
        <v>56</v>
      </c>
      <c r="H1195" s="2" t="s">
        <v>57</v>
      </c>
    </row>
    <row r="1196" spans="1:8" x14ac:dyDescent="0.35">
      <c r="A1196" s="2" t="s">
        <v>2473</v>
      </c>
      <c r="B1196" s="3">
        <v>43917</v>
      </c>
      <c r="C1196" s="2">
        <v>4</v>
      </c>
      <c r="D1196" s="2"/>
      <c r="E1196" s="2" t="s">
        <v>2474</v>
      </c>
      <c r="F1196" s="2" t="s">
        <v>55</v>
      </c>
      <c r="G1196" s="2" t="s">
        <v>56</v>
      </c>
      <c r="H1196" s="2" t="s">
        <v>57</v>
      </c>
    </row>
    <row r="1197" spans="1:8" x14ac:dyDescent="0.35">
      <c r="A1197" s="2" t="s">
        <v>2475</v>
      </c>
      <c r="B1197" s="3">
        <v>44000</v>
      </c>
      <c r="C1197" s="2">
        <v>4</v>
      </c>
      <c r="D1197" s="2"/>
      <c r="E1197" s="2" t="s">
        <v>979</v>
      </c>
      <c r="F1197" s="2" t="s">
        <v>55</v>
      </c>
      <c r="G1197" s="2" t="s">
        <v>56</v>
      </c>
      <c r="H1197" s="2" t="s">
        <v>57</v>
      </c>
    </row>
    <row r="1198" spans="1:8" x14ac:dyDescent="0.35">
      <c r="A1198" s="2" t="s">
        <v>2476</v>
      </c>
      <c r="B1198" s="3">
        <v>44003</v>
      </c>
      <c r="C1198" s="2">
        <v>4</v>
      </c>
      <c r="D1198" s="2"/>
      <c r="E1198" s="2" t="s">
        <v>125</v>
      </c>
      <c r="F1198" s="2" t="s">
        <v>55</v>
      </c>
      <c r="G1198" s="2" t="s">
        <v>56</v>
      </c>
      <c r="H1198" s="2" t="s">
        <v>57</v>
      </c>
    </row>
    <row r="1199" spans="1:8" x14ac:dyDescent="0.35">
      <c r="A1199" s="2" t="s">
        <v>2477</v>
      </c>
      <c r="B1199" s="3">
        <v>43979</v>
      </c>
      <c r="C1199" s="2">
        <v>4</v>
      </c>
      <c r="D1199" s="2"/>
      <c r="E1199" s="2" t="s">
        <v>2478</v>
      </c>
      <c r="F1199" s="2" t="s">
        <v>55</v>
      </c>
      <c r="G1199" s="2" t="s">
        <v>56</v>
      </c>
      <c r="H1199" s="2" t="s">
        <v>57</v>
      </c>
    </row>
    <row r="1200" spans="1:8" x14ac:dyDescent="0.35">
      <c r="A1200" s="2" t="s">
        <v>2479</v>
      </c>
      <c r="B1200" s="3">
        <v>43858</v>
      </c>
      <c r="C1200" s="2">
        <v>4</v>
      </c>
      <c r="D1200" s="2"/>
      <c r="E1200" s="2" t="s">
        <v>2480</v>
      </c>
      <c r="F1200" s="2" t="s">
        <v>10</v>
      </c>
      <c r="G1200" s="2" t="s">
        <v>59</v>
      </c>
      <c r="H1200" s="2" t="s">
        <v>59</v>
      </c>
    </row>
    <row r="1201" spans="1:8" x14ac:dyDescent="0.35">
      <c r="A1201" s="2" t="s">
        <v>2481</v>
      </c>
      <c r="B1201" s="3">
        <v>43934</v>
      </c>
      <c r="C1201" s="2">
        <v>4</v>
      </c>
      <c r="D1201" s="2"/>
      <c r="E1201" s="2" t="s">
        <v>2175</v>
      </c>
      <c r="F1201" s="2" t="s">
        <v>55</v>
      </c>
      <c r="G1201" s="2" t="s">
        <v>56</v>
      </c>
      <c r="H1201" s="2" t="s">
        <v>57</v>
      </c>
    </row>
    <row r="1202" spans="1:8" x14ac:dyDescent="0.35">
      <c r="A1202" s="2" t="s">
        <v>2482</v>
      </c>
      <c r="B1202" s="3">
        <v>43985</v>
      </c>
      <c r="C1202" s="2">
        <v>4</v>
      </c>
      <c r="D1202" s="2"/>
      <c r="E1202" s="2" t="s">
        <v>2483</v>
      </c>
      <c r="F1202" s="2" t="s">
        <v>55</v>
      </c>
      <c r="G1202" s="2" t="s">
        <v>56</v>
      </c>
      <c r="H1202" s="2" t="s">
        <v>57</v>
      </c>
    </row>
    <row r="1203" spans="1:8" x14ac:dyDescent="0.35">
      <c r="A1203" s="2" t="s">
        <v>2484</v>
      </c>
      <c r="B1203" s="3">
        <v>43932</v>
      </c>
      <c r="C1203" s="2">
        <v>4</v>
      </c>
      <c r="D1203" s="2"/>
      <c r="E1203" s="2" t="s">
        <v>877</v>
      </c>
      <c r="F1203" s="2" t="s">
        <v>55</v>
      </c>
      <c r="G1203" s="2" t="s">
        <v>56</v>
      </c>
      <c r="H1203" s="2" t="s">
        <v>57</v>
      </c>
    </row>
    <row r="1204" spans="1:8" x14ac:dyDescent="0.35">
      <c r="A1204" s="2" t="s">
        <v>2485</v>
      </c>
      <c r="B1204" s="3">
        <v>44001</v>
      </c>
      <c r="C1204" s="2">
        <v>4</v>
      </c>
      <c r="D1204" s="2"/>
      <c r="E1204" s="2" t="s">
        <v>2486</v>
      </c>
      <c r="F1204" s="2" t="s">
        <v>10</v>
      </c>
      <c r="G1204" s="2" t="s">
        <v>59</v>
      </c>
      <c r="H1204" s="2" t="s">
        <v>59</v>
      </c>
    </row>
    <row r="1205" spans="1:8" x14ac:dyDescent="0.35">
      <c r="A1205" s="2" t="s">
        <v>2487</v>
      </c>
      <c r="B1205" s="3">
        <v>43939</v>
      </c>
      <c r="C1205" s="2">
        <v>4</v>
      </c>
      <c r="D1205" s="2"/>
      <c r="E1205" s="2" t="s">
        <v>2488</v>
      </c>
      <c r="F1205" s="2" t="s">
        <v>10</v>
      </c>
      <c r="G1205" s="2" t="s">
        <v>59</v>
      </c>
      <c r="H1205" s="2" t="s">
        <v>59</v>
      </c>
    </row>
    <row r="1206" spans="1:8" x14ac:dyDescent="0.35">
      <c r="A1206" s="2" t="s">
        <v>2489</v>
      </c>
      <c r="B1206" s="3">
        <v>43991</v>
      </c>
      <c r="C1206" s="2">
        <v>4</v>
      </c>
      <c r="D1206" s="2"/>
      <c r="E1206" s="2" t="s">
        <v>2490</v>
      </c>
      <c r="F1206" s="2" t="s">
        <v>10</v>
      </c>
      <c r="G1206" s="2" t="s">
        <v>59</v>
      </c>
      <c r="H1206" s="2" t="s">
        <v>59</v>
      </c>
    </row>
    <row r="1207" spans="1:8" x14ac:dyDescent="0.35">
      <c r="A1207" s="2" t="s">
        <v>2491</v>
      </c>
      <c r="B1207" s="3">
        <v>44006</v>
      </c>
      <c r="C1207" s="2">
        <v>4</v>
      </c>
      <c r="D1207" s="2"/>
      <c r="E1207" s="2" t="s">
        <v>50</v>
      </c>
      <c r="F1207" s="2" t="s">
        <v>10</v>
      </c>
      <c r="G1207" s="2" t="s">
        <v>59</v>
      </c>
      <c r="H1207" s="2" t="s">
        <v>59</v>
      </c>
    </row>
    <row r="1208" spans="1:8" x14ac:dyDescent="0.35">
      <c r="A1208" s="2" t="s">
        <v>2492</v>
      </c>
      <c r="B1208" s="3">
        <v>43934</v>
      </c>
      <c r="C1208" s="2">
        <v>4</v>
      </c>
      <c r="D1208" s="2"/>
      <c r="E1208" s="2" t="s">
        <v>979</v>
      </c>
      <c r="F1208" s="2" t="s">
        <v>55</v>
      </c>
      <c r="G1208" s="2" t="s">
        <v>56</v>
      </c>
      <c r="H1208" s="2" t="s">
        <v>57</v>
      </c>
    </row>
    <row r="1209" spans="1:8" x14ac:dyDescent="0.35">
      <c r="A1209" s="2" t="s">
        <v>2493</v>
      </c>
      <c r="B1209" s="3">
        <v>43984</v>
      </c>
      <c r="C1209" s="2">
        <v>4</v>
      </c>
      <c r="D1209" s="2"/>
      <c r="E1209" s="2" t="s">
        <v>1222</v>
      </c>
      <c r="F1209" s="2" t="s">
        <v>10</v>
      </c>
      <c r="G1209" s="2" t="s">
        <v>59</v>
      </c>
      <c r="H1209" s="2" t="s">
        <v>59</v>
      </c>
    </row>
    <row r="1210" spans="1:8" x14ac:dyDescent="0.35">
      <c r="A1210" s="2" t="s">
        <v>2494</v>
      </c>
      <c r="B1210" s="3">
        <v>43958</v>
      </c>
      <c r="C1210" s="2">
        <v>4</v>
      </c>
      <c r="D1210" s="2"/>
      <c r="E1210" s="2" t="s">
        <v>58</v>
      </c>
      <c r="F1210" s="2" t="s">
        <v>10</v>
      </c>
      <c r="G1210" s="2" t="s">
        <v>59</v>
      </c>
      <c r="H1210" s="2" t="s">
        <v>59</v>
      </c>
    </row>
    <row r="1211" spans="1:8" x14ac:dyDescent="0.35">
      <c r="A1211" s="2" t="s">
        <v>2495</v>
      </c>
      <c r="B1211" s="3">
        <v>43955</v>
      </c>
      <c r="C1211" s="2">
        <v>4</v>
      </c>
      <c r="D1211" s="2"/>
      <c r="E1211" s="2" t="s">
        <v>2496</v>
      </c>
      <c r="F1211" s="2" t="s">
        <v>10</v>
      </c>
      <c r="G1211" s="2" t="s">
        <v>59</v>
      </c>
      <c r="H1211" s="2" t="s">
        <v>59</v>
      </c>
    </row>
    <row r="1212" spans="1:8" x14ac:dyDescent="0.35">
      <c r="A1212" s="2" t="s">
        <v>2497</v>
      </c>
      <c r="B1212" s="3">
        <v>43929</v>
      </c>
      <c r="C1212" s="2">
        <v>4</v>
      </c>
      <c r="D1212" s="2"/>
      <c r="E1212" s="2" t="s">
        <v>2498</v>
      </c>
      <c r="F1212" s="2" t="s">
        <v>55</v>
      </c>
      <c r="G1212" s="2" t="s">
        <v>56</v>
      </c>
      <c r="H1212" s="2" t="s">
        <v>57</v>
      </c>
    </row>
    <row r="1213" spans="1:8" x14ac:dyDescent="0.35">
      <c r="A1213" s="2" t="s">
        <v>2499</v>
      </c>
      <c r="B1213" s="3">
        <v>43971</v>
      </c>
      <c r="C1213" s="2">
        <v>4</v>
      </c>
      <c r="D1213" s="2"/>
      <c r="E1213" s="2" t="s">
        <v>889</v>
      </c>
      <c r="F1213" s="2" t="s">
        <v>55</v>
      </c>
      <c r="G1213" s="2" t="s">
        <v>56</v>
      </c>
      <c r="H1213" s="2" t="s">
        <v>57</v>
      </c>
    </row>
    <row r="1214" spans="1:8" x14ac:dyDescent="0.35">
      <c r="A1214" s="2" t="s">
        <v>2500</v>
      </c>
      <c r="B1214" s="3">
        <v>44003</v>
      </c>
      <c r="C1214" s="2">
        <v>4</v>
      </c>
      <c r="D1214" s="2"/>
      <c r="E1214" s="2" t="s">
        <v>2501</v>
      </c>
      <c r="F1214" s="2" t="s">
        <v>26</v>
      </c>
      <c r="G1214" s="2" t="s">
        <v>9</v>
      </c>
      <c r="H1214" s="2" t="s">
        <v>27</v>
      </c>
    </row>
    <row r="1215" spans="1:8" x14ac:dyDescent="0.35">
      <c r="A1215" s="2" t="s">
        <v>2502</v>
      </c>
      <c r="B1215" s="3">
        <v>43882</v>
      </c>
      <c r="C1215" s="2">
        <v>4</v>
      </c>
      <c r="D1215" s="2"/>
      <c r="E1215" s="2" t="s">
        <v>2503</v>
      </c>
      <c r="F1215" s="2" t="s">
        <v>17</v>
      </c>
      <c r="G1215" s="2" t="s">
        <v>11</v>
      </c>
      <c r="H1215" s="4" t="s">
        <v>21</v>
      </c>
    </row>
    <row r="1216" spans="1:8" x14ac:dyDescent="0.35">
      <c r="A1216" s="2" t="s">
        <v>2504</v>
      </c>
      <c r="B1216" s="3">
        <v>43941</v>
      </c>
      <c r="C1216" s="2">
        <v>4</v>
      </c>
      <c r="D1216" s="2"/>
      <c r="E1216" s="2" t="s">
        <v>2505</v>
      </c>
      <c r="F1216" s="2" t="s">
        <v>10</v>
      </c>
      <c r="G1216" s="2" t="s">
        <v>59</v>
      </c>
      <c r="H1216" s="2" t="s">
        <v>59</v>
      </c>
    </row>
    <row r="1217" spans="1:8" x14ac:dyDescent="0.35">
      <c r="A1217" s="2" t="s">
        <v>2506</v>
      </c>
      <c r="B1217" s="3">
        <v>43997</v>
      </c>
      <c r="C1217" s="2">
        <v>4</v>
      </c>
      <c r="D1217" s="2"/>
      <c r="E1217" s="2" t="s">
        <v>1222</v>
      </c>
      <c r="F1217" s="2" t="s">
        <v>10</v>
      </c>
      <c r="G1217" s="2" t="s">
        <v>59</v>
      </c>
      <c r="H1217" s="2" t="s">
        <v>59</v>
      </c>
    </row>
    <row r="1218" spans="1:8" x14ac:dyDescent="0.35">
      <c r="A1218" s="2" t="s">
        <v>2507</v>
      </c>
      <c r="B1218" s="3">
        <v>44010</v>
      </c>
      <c r="C1218" s="2">
        <v>4</v>
      </c>
      <c r="D1218" s="2"/>
      <c r="E1218" s="2" t="s">
        <v>2508</v>
      </c>
      <c r="F1218" s="2" t="s">
        <v>17</v>
      </c>
      <c r="G1218" s="2" t="s">
        <v>18</v>
      </c>
      <c r="H1218" s="4" t="s">
        <v>19</v>
      </c>
    </row>
    <row r="1219" spans="1:8" x14ac:dyDescent="0.35">
      <c r="A1219" s="2" t="s">
        <v>2509</v>
      </c>
      <c r="B1219" s="3">
        <v>43864</v>
      </c>
      <c r="C1219" s="2">
        <v>4</v>
      </c>
      <c r="D1219" s="2"/>
      <c r="E1219" s="2" t="s">
        <v>2510</v>
      </c>
      <c r="F1219" s="2" t="s">
        <v>17</v>
      </c>
      <c r="G1219" s="2" t="s">
        <v>18</v>
      </c>
      <c r="H1219" s="4" t="s">
        <v>19</v>
      </c>
    </row>
    <row r="1220" spans="1:8" x14ac:dyDescent="0.35">
      <c r="A1220" s="2" t="s">
        <v>2511</v>
      </c>
      <c r="B1220" s="3">
        <v>43930</v>
      </c>
      <c r="C1220" s="2">
        <v>4</v>
      </c>
      <c r="D1220" s="2"/>
      <c r="E1220" s="2" t="s">
        <v>2512</v>
      </c>
      <c r="F1220" s="2" t="s">
        <v>10</v>
      </c>
      <c r="G1220" s="2" t="s">
        <v>59</v>
      </c>
      <c r="H1220" s="2" t="s">
        <v>59</v>
      </c>
    </row>
    <row r="1221" spans="1:8" x14ac:dyDescent="0.35">
      <c r="A1221" s="2" t="s">
        <v>2513</v>
      </c>
      <c r="B1221" s="3">
        <v>43958</v>
      </c>
      <c r="C1221" s="2">
        <v>4</v>
      </c>
      <c r="D1221" s="2"/>
      <c r="E1221" s="2" t="s">
        <v>2514</v>
      </c>
      <c r="F1221" s="2" t="s">
        <v>55</v>
      </c>
      <c r="G1221" s="2" t="s">
        <v>56</v>
      </c>
      <c r="H1221" s="2" t="s">
        <v>57</v>
      </c>
    </row>
    <row r="1222" spans="1:8" x14ac:dyDescent="0.35">
      <c r="A1222" s="2" t="s">
        <v>2515</v>
      </c>
      <c r="B1222" s="3">
        <v>43876</v>
      </c>
      <c r="C1222" s="2">
        <v>4</v>
      </c>
      <c r="D1222" s="2"/>
      <c r="E1222" s="2" t="s">
        <v>50</v>
      </c>
      <c r="F1222" s="2" t="s">
        <v>10</v>
      </c>
      <c r="G1222" s="2" t="s">
        <v>59</v>
      </c>
      <c r="H1222" s="2" t="s">
        <v>59</v>
      </c>
    </row>
    <row r="1223" spans="1:8" x14ac:dyDescent="0.35">
      <c r="A1223" s="2" t="s">
        <v>2516</v>
      </c>
      <c r="B1223" s="3">
        <v>43961</v>
      </c>
      <c r="C1223" s="2">
        <v>4</v>
      </c>
      <c r="D1223" s="2"/>
      <c r="E1223" s="2" t="s">
        <v>2517</v>
      </c>
      <c r="F1223" s="2" t="s">
        <v>17</v>
      </c>
      <c r="G1223" s="2" t="s">
        <v>34</v>
      </c>
      <c r="H1223" s="4" t="s">
        <v>35</v>
      </c>
    </row>
    <row r="1224" spans="1:8" x14ac:dyDescent="0.35">
      <c r="A1224" s="2" t="s">
        <v>2518</v>
      </c>
      <c r="B1224" s="3">
        <v>44005</v>
      </c>
      <c r="C1224" s="2">
        <v>4</v>
      </c>
      <c r="D1224" s="2"/>
      <c r="E1224" s="2" t="s">
        <v>2519</v>
      </c>
      <c r="F1224" s="2" t="s">
        <v>10</v>
      </c>
      <c r="G1224" s="2" t="s">
        <v>59</v>
      </c>
      <c r="H1224" s="2" t="s">
        <v>59</v>
      </c>
    </row>
    <row r="1225" spans="1:8" x14ac:dyDescent="0.35">
      <c r="A1225" s="2" t="s">
        <v>2520</v>
      </c>
      <c r="B1225" s="3">
        <v>43959</v>
      </c>
      <c r="C1225" s="2">
        <v>4</v>
      </c>
      <c r="D1225" s="2"/>
      <c r="E1225" s="2" t="s">
        <v>50</v>
      </c>
      <c r="F1225" s="2" t="s">
        <v>10</v>
      </c>
      <c r="G1225" s="2" t="s">
        <v>59</v>
      </c>
      <c r="H1225" s="2" t="s">
        <v>59</v>
      </c>
    </row>
    <row r="1226" spans="1:8" x14ac:dyDescent="0.35">
      <c r="A1226" s="2" t="s">
        <v>2521</v>
      </c>
      <c r="B1226" s="3">
        <v>43992</v>
      </c>
      <c r="C1226" s="2">
        <v>4</v>
      </c>
      <c r="D1226" s="2"/>
      <c r="E1226" s="2" t="s">
        <v>50</v>
      </c>
      <c r="F1226" s="2" t="s">
        <v>10</v>
      </c>
      <c r="G1226" s="2" t="s">
        <v>59</v>
      </c>
      <c r="H1226" s="2" t="s">
        <v>59</v>
      </c>
    </row>
    <row r="1227" spans="1:8" x14ac:dyDescent="0.35">
      <c r="A1227" s="2" t="s">
        <v>2522</v>
      </c>
      <c r="B1227" s="3">
        <v>43984</v>
      </c>
      <c r="C1227" s="2">
        <v>4</v>
      </c>
      <c r="D1227" s="2"/>
      <c r="E1227" s="2" t="s">
        <v>2523</v>
      </c>
      <c r="F1227" s="2" t="s">
        <v>10</v>
      </c>
      <c r="G1227" s="2" t="s">
        <v>59</v>
      </c>
      <c r="H1227" s="2" t="s">
        <v>59</v>
      </c>
    </row>
    <row r="1228" spans="1:8" x14ac:dyDescent="0.35">
      <c r="A1228" s="2" t="s">
        <v>2524</v>
      </c>
      <c r="B1228" s="3">
        <v>43924</v>
      </c>
      <c r="C1228" s="2">
        <v>4</v>
      </c>
      <c r="D1228" s="2"/>
      <c r="E1228" s="2" t="s">
        <v>2525</v>
      </c>
      <c r="F1228" s="2" t="s">
        <v>17</v>
      </c>
      <c r="G1228" s="2" t="s">
        <v>18</v>
      </c>
      <c r="H1228" s="4" t="s">
        <v>19</v>
      </c>
    </row>
    <row r="1229" spans="1:8" x14ac:dyDescent="0.35">
      <c r="A1229" s="2" t="s">
        <v>2526</v>
      </c>
      <c r="B1229" s="3">
        <v>43995</v>
      </c>
      <c r="C1229" s="2">
        <v>4</v>
      </c>
      <c r="D1229" s="2"/>
      <c r="E1229" s="2" t="s">
        <v>50</v>
      </c>
      <c r="F1229" s="2" t="s">
        <v>10</v>
      </c>
      <c r="G1229" s="2" t="s">
        <v>59</v>
      </c>
      <c r="H1229" s="2" t="s">
        <v>59</v>
      </c>
    </row>
    <row r="1230" spans="1:8" x14ac:dyDescent="0.35">
      <c r="A1230" s="2" t="s">
        <v>2527</v>
      </c>
      <c r="B1230" s="3">
        <v>44009</v>
      </c>
      <c r="C1230" s="2">
        <v>4</v>
      </c>
      <c r="D1230" s="2"/>
      <c r="E1230" s="2" t="s">
        <v>2528</v>
      </c>
      <c r="F1230" s="2" t="s">
        <v>10</v>
      </c>
      <c r="G1230" s="2" t="s">
        <v>59</v>
      </c>
      <c r="H1230" s="2" t="s">
        <v>59</v>
      </c>
    </row>
    <row r="1231" spans="1:8" x14ac:dyDescent="0.35">
      <c r="A1231" s="2" t="s">
        <v>2529</v>
      </c>
      <c r="B1231" s="3">
        <v>44009</v>
      </c>
      <c r="C1231" s="2">
        <v>4</v>
      </c>
      <c r="D1231" s="2"/>
      <c r="E1231" s="2" t="s">
        <v>2530</v>
      </c>
      <c r="F1231" s="2" t="s">
        <v>10</v>
      </c>
      <c r="G1231" s="2" t="s">
        <v>59</v>
      </c>
      <c r="H1231" s="2" t="s">
        <v>59</v>
      </c>
    </row>
    <row r="1232" spans="1:8" x14ac:dyDescent="0.35">
      <c r="A1232" s="2" t="s">
        <v>2531</v>
      </c>
      <c r="B1232" s="3">
        <v>43928</v>
      </c>
      <c r="C1232" s="2">
        <v>4</v>
      </c>
      <c r="D1232" s="2"/>
      <c r="E1232" s="2" t="s">
        <v>2532</v>
      </c>
      <c r="F1232" s="2" t="s">
        <v>10</v>
      </c>
      <c r="G1232" s="2" t="s">
        <v>59</v>
      </c>
      <c r="H1232" s="2" t="s">
        <v>59</v>
      </c>
    </row>
    <row r="1233" spans="1:8" x14ac:dyDescent="0.35">
      <c r="A1233" s="2" t="s">
        <v>2533</v>
      </c>
      <c r="B1233" s="3">
        <v>43908</v>
      </c>
      <c r="C1233" s="2">
        <v>4</v>
      </c>
      <c r="D1233" s="2"/>
      <c r="E1233" s="2" t="s">
        <v>2534</v>
      </c>
      <c r="F1233" s="2" t="s">
        <v>10</v>
      </c>
      <c r="G1233" s="2" t="s">
        <v>59</v>
      </c>
      <c r="H1233" s="2" t="s">
        <v>59</v>
      </c>
    </row>
    <row r="1234" spans="1:8" x14ac:dyDescent="0.35">
      <c r="A1234" s="2" t="s">
        <v>2535</v>
      </c>
      <c r="B1234" s="3">
        <v>43983</v>
      </c>
      <c r="C1234" s="2">
        <v>4</v>
      </c>
      <c r="D1234" s="2"/>
      <c r="E1234" s="2" t="s">
        <v>125</v>
      </c>
      <c r="F1234" s="2" t="s">
        <v>55</v>
      </c>
      <c r="G1234" s="2" t="s">
        <v>56</v>
      </c>
      <c r="H1234" s="2" t="s">
        <v>57</v>
      </c>
    </row>
    <row r="1235" spans="1:8" x14ac:dyDescent="0.35">
      <c r="A1235" s="2" t="s">
        <v>2536</v>
      </c>
      <c r="B1235" s="3">
        <v>43978</v>
      </c>
      <c r="C1235" s="2">
        <v>4</v>
      </c>
      <c r="D1235" s="2"/>
      <c r="E1235" s="2" t="s">
        <v>50</v>
      </c>
      <c r="F1235" s="2" t="s">
        <v>10</v>
      </c>
      <c r="G1235" s="2" t="s">
        <v>59</v>
      </c>
      <c r="H1235" s="2" t="s">
        <v>59</v>
      </c>
    </row>
    <row r="1236" spans="1:8" x14ac:dyDescent="0.35">
      <c r="A1236" s="2" t="s">
        <v>2537</v>
      </c>
      <c r="B1236" s="3">
        <v>43891</v>
      </c>
      <c r="C1236" s="2">
        <v>4</v>
      </c>
      <c r="D1236" s="2"/>
      <c r="E1236" s="2" t="s">
        <v>2538</v>
      </c>
      <c r="F1236" s="2" t="s">
        <v>17</v>
      </c>
      <c r="G1236" s="2" t="s">
        <v>18</v>
      </c>
      <c r="H1236" s="4" t="s">
        <v>19</v>
      </c>
    </row>
    <row r="1237" spans="1:8" x14ac:dyDescent="0.35">
      <c r="A1237" s="2" t="s">
        <v>2539</v>
      </c>
      <c r="B1237" s="3">
        <v>43893</v>
      </c>
      <c r="C1237" s="2">
        <v>4</v>
      </c>
      <c r="D1237" s="2"/>
      <c r="E1237" s="2" t="s">
        <v>2540</v>
      </c>
      <c r="F1237" s="2" t="s">
        <v>17</v>
      </c>
      <c r="G1237" s="2" t="s">
        <v>18</v>
      </c>
      <c r="H1237" s="4" t="s">
        <v>19</v>
      </c>
    </row>
    <row r="1238" spans="1:8" x14ac:dyDescent="0.35">
      <c r="A1238" s="2" t="s">
        <v>2541</v>
      </c>
      <c r="B1238" s="3">
        <v>43956</v>
      </c>
      <c r="C1238" s="2">
        <v>4</v>
      </c>
      <c r="D1238" s="2"/>
      <c r="E1238" s="2" t="s">
        <v>2252</v>
      </c>
      <c r="F1238" s="2" t="s">
        <v>55</v>
      </c>
      <c r="G1238" s="2" t="s">
        <v>56</v>
      </c>
      <c r="H1238" s="2" t="s">
        <v>57</v>
      </c>
    </row>
    <row r="1239" spans="1:8" x14ac:dyDescent="0.35">
      <c r="A1239" s="2" t="s">
        <v>2542</v>
      </c>
      <c r="B1239" s="3">
        <v>43881</v>
      </c>
      <c r="C1239" s="2">
        <v>4</v>
      </c>
      <c r="D1239" s="2"/>
      <c r="E1239" s="2" t="s">
        <v>2543</v>
      </c>
      <c r="F1239" s="2" t="s">
        <v>10</v>
      </c>
      <c r="G1239" s="2" t="s">
        <v>59</v>
      </c>
      <c r="H1239" s="2" t="s">
        <v>59</v>
      </c>
    </row>
    <row r="1240" spans="1:8" x14ac:dyDescent="0.35">
      <c r="A1240" s="2" t="s">
        <v>2544</v>
      </c>
      <c r="B1240" s="3">
        <v>43935</v>
      </c>
      <c r="C1240" s="2">
        <v>4</v>
      </c>
      <c r="D1240" s="2"/>
      <c r="E1240" s="2" t="s">
        <v>50</v>
      </c>
      <c r="F1240" s="2" t="s">
        <v>10</v>
      </c>
      <c r="G1240" s="2" t="s">
        <v>59</v>
      </c>
      <c r="H1240" s="2" t="s">
        <v>59</v>
      </c>
    </row>
    <row r="1241" spans="1:8" x14ac:dyDescent="0.35">
      <c r="A1241" s="2" t="s">
        <v>2545</v>
      </c>
      <c r="B1241" s="3">
        <v>43862</v>
      </c>
      <c r="C1241" s="2">
        <v>4</v>
      </c>
      <c r="D1241" s="2"/>
      <c r="E1241" s="2" t="s">
        <v>2546</v>
      </c>
      <c r="F1241" s="2" t="s">
        <v>55</v>
      </c>
      <c r="G1241" s="2" t="s">
        <v>56</v>
      </c>
      <c r="H1241" s="2" t="s">
        <v>57</v>
      </c>
    </row>
    <row r="1242" spans="1:8" x14ac:dyDescent="0.35">
      <c r="A1242" s="2" t="s">
        <v>2547</v>
      </c>
      <c r="B1242" s="3">
        <v>43995</v>
      </c>
      <c r="C1242" s="2">
        <v>4</v>
      </c>
      <c r="D1242" s="2"/>
      <c r="E1242" s="2" t="s">
        <v>50</v>
      </c>
      <c r="F1242" s="2" t="s">
        <v>10</v>
      </c>
      <c r="G1242" s="2" t="s">
        <v>59</v>
      </c>
      <c r="H1242" s="2" t="s">
        <v>59</v>
      </c>
    </row>
    <row r="1243" spans="1:8" x14ac:dyDescent="0.35">
      <c r="A1243" s="2" t="s">
        <v>2548</v>
      </c>
      <c r="B1243" s="3">
        <v>43966</v>
      </c>
      <c r="C1243" s="2">
        <v>4</v>
      </c>
      <c r="D1243" s="2"/>
      <c r="E1243" s="2" t="s">
        <v>2549</v>
      </c>
      <c r="F1243" s="7" t="s">
        <v>13</v>
      </c>
      <c r="G1243" s="2" t="s">
        <v>11</v>
      </c>
      <c r="H1243" s="4" t="s">
        <v>12</v>
      </c>
    </row>
    <row r="1244" spans="1:8" x14ac:dyDescent="0.35">
      <c r="A1244" s="2" t="s">
        <v>2550</v>
      </c>
      <c r="B1244" s="3">
        <v>43974</v>
      </c>
      <c r="C1244" s="2">
        <v>4</v>
      </c>
      <c r="D1244" s="2"/>
      <c r="E1244" s="2" t="s">
        <v>2551</v>
      </c>
      <c r="F1244" s="2" t="s">
        <v>13</v>
      </c>
      <c r="G1244" s="2" t="s">
        <v>9</v>
      </c>
      <c r="H1244" s="4" t="s">
        <v>31</v>
      </c>
    </row>
    <row r="1245" spans="1:8" x14ac:dyDescent="0.35">
      <c r="A1245" s="2" t="s">
        <v>2552</v>
      </c>
      <c r="B1245" s="3">
        <v>43952</v>
      </c>
      <c r="C1245" s="2">
        <v>4</v>
      </c>
      <c r="D1245" s="2"/>
      <c r="E1245" s="2" t="s">
        <v>979</v>
      </c>
      <c r="F1245" s="2" t="s">
        <v>55</v>
      </c>
      <c r="G1245" s="2" t="s">
        <v>56</v>
      </c>
      <c r="H1245" s="2" t="s">
        <v>57</v>
      </c>
    </row>
    <row r="1246" spans="1:8" x14ac:dyDescent="0.35">
      <c r="A1246" s="2" t="s">
        <v>2553</v>
      </c>
      <c r="B1246" s="3">
        <v>43931</v>
      </c>
      <c r="C1246" s="2">
        <v>4</v>
      </c>
      <c r="D1246" s="2"/>
      <c r="E1246" s="2" t="s">
        <v>2554</v>
      </c>
      <c r="F1246" s="2" t="s">
        <v>13</v>
      </c>
      <c r="G1246" s="2" t="s">
        <v>47</v>
      </c>
      <c r="H1246" s="4" t="s">
        <v>343</v>
      </c>
    </row>
    <row r="1247" spans="1:8" x14ac:dyDescent="0.35">
      <c r="A1247" s="2" t="s">
        <v>2555</v>
      </c>
      <c r="B1247" s="3">
        <v>43993</v>
      </c>
      <c r="C1247" s="2">
        <v>4</v>
      </c>
      <c r="D1247" s="2"/>
      <c r="E1247" s="2" t="s">
        <v>2556</v>
      </c>
      <c r="F1247" s="2" t="s">
        <v>55</v>
      </c>
      <c r="G1247" s="2" t="s">
        <v>56</v>
      </c>
      <c r="H1247" s="2" t="s">
        <v>57</v>
      </c>
    </row>
    <row r="1248" spans="1:8" x14ac:dyDescent="0.35">
      <c r="A1248" s="2" t="s">
        <v>2557</v>
      </c>
      <c r="B1248" s="3">
        <v>43972</v>
      </c>
      <c r="C1248" s="2">
        <v>4</v>
      </c>
      <c r="D1248" s="2"/>
      <c r="E1248" s="2" t="s">
        <v>2558</v>
      </c>
      <c r="F1248" s="2" t="s">
        <v>55</v>
      </c>
      <c r="G1248" s="2" t="s">
        <v>56</v>
      </c>
      <c r="H1248" s="2" t="s">
        <v>57</v>
      </c>
    </row>
    <row r="1249" spans="1:8" x14ac:dyDescent="0.35">
      <c r="A1249" s="2" t="s">
        <v>2559</v>
      </c>
      <c r="B1249" s="3">
        <v>43972</v>
      </c>
      <c r="C1249" s="2">
        <v>4</v>
      </c>
      <c r="D1249" s="2"/>
      <c r="E1249" s="2" t="s">
        <v>2560</v>
      </c>
      <c r="F1249" s="2" t="s">
        <v>17</v>
      </c>
      <c r="G1249" s="2" t="s">
        <v>18</v>
      </c>
      <c r="H1249" s="4" t="s">
        <v>29</v>
      </c>
    </row>
    <row r="1250" spans="1:8" x14ac:dyDescent="0.35">
      <c r="A1250" s="2" t="s">
        <v>2561</v>
      </c>
      <c r="B1250" s="3">
        <v>43956</v>
      </c>
      <c r="C1250" s="2">
        <v>4</v>
      </c>
      <c r="D1250" s="2"/>
      <c r="E1250" s="2" t="s">
        <v>1794</v>
      </c>
      <c r="F1250" s="2" t="s">
        <v>55</v>
      </c>
      <c r="G1250" s="2" t="s">
        <v>56</v>
      </c>
      <c r="H1250" s="2" t="s">
        <v>57</v>
      </c>
    </row>
    <row r="1251" spans="1:8" x14ac:dyDescent="0.35">
      <c r="A1251" s="2" t="s">
        <v>2562</v>
      </c>
      <c r="B1251" s="3">
        <v>43923</v>
      </c>
      <c r="C1251" s="2">
        <v>4</v>
      </c>
      <c r="D1251" s="2"/>
      <c r="E1251" s="2" t="s">
        <v>2563</v>
      </c>
      <c r="F1251" s="2" t="s">
        <v>10</v>
      </c>
      <c r="G1251" s="2" t="s">
        <v>59</v>
      </c>
      <c r="H1251" s="2" t="s">
        <v>59</v>
      </c>
    </row>
    <row r="1252" spans="1:8" x14ac:dyDescent="0.35">
      <c r="A1252" s="2" t="s">
        <v>2564</v>
      </c>
      <c r="B1252" s="3">
        <v>43862</v>
      </c>
      <c r="C1252" s="2">
        <v>4</v>
      </c>
      <c r="D1252" s="2"/>
      <c r="E1252" s="2" t="s">
        <v>2565</v>
      </c>
      <c r="F1252" s="2" t="s">
        <v>13</v>
      </c>
      <c r="G1252" s="2" t="s">
        <v>9</v>
      </c>
      <c r="H1252" s="4" t="s">
        <v>31</v>
      </c>
    </row>
    <row r="1253" spans="1:8" x14ac:dyDescent="0.35">
      <c r="A1253" s="2" t="s">
        <v>2566</v>
      </c>
      <c r="B1253" s="3">
        <v>43910</v>
      </c>
      <c r="C1253" s="2">
        <v>4</v>
      </c>
      <c r="D1253" s="2"/>
      <c r="E1253" s="2" t="s">
        <v>125</v>
      </c>
      <c r="F1253" s="2" t="s">
        <v>55</v>
      </c>
      <c r="G1253" s="2" t="s">
        <v>56</v>
      </c>
      <c r="H1253" s="2" t="s">
        <v>57</v>
      </c>
    </row>
    <row r="1254" spans="1:8" x14ac:dyDescent="0.35">
      <c r="A1254" s="2" t="s">
        <v>2567</v>
      </c>
      <c r="B1254" s="3">
        <v>43985</v>
      </c>
      <c r="C1254" s="2">
        <v>4</v>
      </c>
      <c r="D1254" s="2"/>
      <c r="E1254" s="2" t="s">
        <v>2568</v>
      </c>
      <c r="F1254" s="2" t="s">
        <v>55</v>
      </c>
      <c r="G1254" s="2" t="s">
        <v>56</v>
      </c>
      <c r="H1254" s="2" t="s">
        <v>57</v>
      </c>
    </row>
    <row r="1255" spans="1:8" x14ac:dyDescent="0.35">
      <c r="A1255" s="2" t="s">
        <v>2569</v>
      </c>
      <c r="B1255" s="3">
        <v>43955</v>
      </c>
      <c r="C1255" s="2">
        <v>4</v>
      </c>
      <c r="D1255" s="2"/>
      <c r="E1255" s="2" t="s">
        <v>2570</v>
      </c>
      <c r="F1255" s="2" t="s">
        <v>10</v>
      </c>
      <c r="G1255" s="2" t="s">
        <v>59</v>
      </c>
      <c r="H1255" s="2" t="s">
        <v>59</v>
      </c>
    </row>
    <row r="1256" spans="1:8" x14ac:dyDescent="0.35">
      <c r="A1256" s="2" t="s">
        <v>2571</v>
      </c>
      <c r="B1256" s="3">
        <v>43932</v>
      </c>
      <c r="C1256" s="2">
        <v>4</v>
      </c>
      <c r="D1256" s="2"/>
      <c r="E1256" s="2" t="s">
        <v>2572</v>
      </c>
      <c r="F1256" s="2" t="s">
        <v>10</v>
      </c>
      <c r="G1256" s="2" t="s">
        <v>59</v>
      </c>
      <c r="H1256" s="2" t="s">
        <v>59</v>
      </c>
    </row>
    <row r="1257" spans="1:8" x14ac:dyDescent="0.35">
      <c r="A1257" s="2" t="s">
        <v>2573</v>
      </c>
      <c r="B1257" s="3">
        <v>44009</v>
      </c>
      <c r="C1257" s="2">
        <v>4</v>
      </c>
      <c r="D1257" s="2"/>
      <c r="E1257" s="2" t="s">
        <v>91</v>
      </c>
      <c r="F1257" s="2" t="s">
        <v>55</v>
      </c>
      <c r="G1257" s="2" t="s">
        <v>56</v>
      </c>
      <c r="H1257" s="2" t="s">
        <v>57</v>
      </c>
    </row>
    <row r="1258" spans="1:8" x14ac:dyDescent="0.35">
      <c r="A1258" s="2" t="s">
        <v>2574</v>
      </c>
      <c r="B1258" s="3">
        <v>44010</v>
      </c>
      <c r="C1258" s="2">
        <v>4</v>
      </c>
      <c r="D1258" s="2"/>
      <c r="E1258" s="2" t="s">
        <v>2575</v>
      </c>
      <c r="F1258" s="2" t="s">
        <v>10</v>
      </c>
      <c r="G1258" s="2" t="s">
        <v>59</v>
      </c>
      <c r="H1258" s="2" t="s">
        <v>59</v>
      </c>
    </row>
    <row r="1259" spans="1:8" x14ac:dyDescent="0.35">
      <c r="A1259" s="2" t="s">
        <v>2576</v>
      </c>
      <c r="B1259" s="3">
        <v>43999</v>
      </c>
      <c r="C1259" s="2">
        <v>4</v>
      </c>
      <c r="D1259" s="2"/>
      <c r="E1259" s="2" t="s">
        <v>2577</v>
      </c>
      <c r="F1259" s="2" t="s">
        <v>13</v>
      </c>
      <c r="G1259" s="2" t="s">
        <v>9</v>
      </c>
      <c r="H1259" s="4" t="s">
        <v>31</v>
      </c>
    </row>
    <row r="1260" spans="1:8" x14ac:dyDescent="0.35">
      <c r="A1260" s="2" t="s">
        <v>2578</v>
      </c>
      <c r="B1260" s="3">
        <v>43903</v>
      </c>
      <c r="C1260" s="2">
        <v>4</v>
      </c>
      <c r="D1260" s="2"/>
      <c r="E1260" s="2" t="s">
        <v>2579</v>
      </c>
      <c r="F1260" s="2" t="s">
        <v>13</v>
      </c>
      <c r="G1260" s="2" t="s">
        <v>14</v>
      </c>
      <c r="H1260" s="4" t="s">
        <v>15</v>
      </c>
    </row>
    <row r="1261" spans="1:8" x14ac:dyDescent="0.35">
      <c r="A1261" s="2" t="s">
        <v>2580</v>
      </c>
      <c r="B1261" s="3">
        <v>44010</v>
      </c>
      <c r="C1261" s="2">
        <v>4</v>
      </c>
      <c r="D1261" s="2"/>
      <c r="E1261" s="2" t="s">
        <v>2581</v>
      </c>
      <c r="F1261" s="2" t="s">
        <v>10</v>
      </c>
      <c r="G1261" s="2" t="s">
        <v>59</v>
      </c>
      <c r="H1261" s="2" t="s">
        <v>59</v>
      </c>
    </row>
    <row r="1262" spans="1:8" x14ac:dyDescent="0.35">
      <c r="A1262" s="2" t="s">
        <v>2582</v>
      </c>
      <c r="B1262" s="3">
        <v>43963</v>
      </c>
      <c r="C1262" s="2">
        <v>4</v>
      </c>
      <c r="D1262" s="2"/>
      <c r="E1262" s="2" t="s">
        <v>2460</v>
      </c>
      <c r="F1262" s="2" t="s">
        <v>55</v>
      </c>
      <c r="G1262" s="2" t="s">
        <v>56</v>
      </c>
      <c r="H1262" s="2" t="s">
        <v>57</v>
      </c>
    </row>
    <row r="1263" spans="1:8" x14ac:dyDescent="0.35">
      <c r="A1263" s="2" t="s">
        <v>2583</v>
      </c>
      <c r="B1263" s="3">
        <v>43983</v>
      </c>
      <c r="C1263" s="2">
        <v>4</v>
      </c>
      <c r="D1263" s="2"/>
      <c r="E1263" s="2" t="s">
        <v>2584</v>
      </c>
      <c r="F1263" s="2" t="s">
        <v>10</v>
      </c>
      <c r="G1263" s="2" t="s">
        <v>59</v>
      </c>
      <c r="H1263" s="2" t="s">
        <v>59</v>
      </c>
    </row>
    <row r="1264" spans="1:8" x14ac:dyDescent="0.35">
      <c r="A1264" s="2" t="s">
        <v>2585</v>
      </c>
      <c r="B1264" s="3">
        <v>43926</v>
      </c>
      <c r="C1264" s="2">
        <v>4</v>
      </c>
      <c r="D1264" s="2"/>
      <c r="E1264" s="2" t="s">
        <v>50</v>
      </c>
      <c r="F1264" s="2" t="s">
        <v>10</v>
      </c>
      <c r="G1264" s="2" t="s">
        <v>59</v>
      </c>
      <c r="H1264" s="2" t="s">
        <v>59</v>
      </c>
    </row>
    <row r="1265" spans="1:8" x14ac:dyDescent="0.35">
      <c r="A1265" s="2" t="s">
        <v>2586</v>
      </c>
      <c r="B1265" s="3">
        <v>43940</v>
      </c>
      <c r="C1265" s="2">
        <v>4</v>
      </c>
      <c r="D1265" s="2"/>
      <c r="E1265" s="2" t="s">
        <v>50</v>
      </c>
      <c r="F1265" s="2" t="s">
        <v>10</v>
      </c>
      <c r="G1265" s="2" t="s">
        <v>59</v>
      </c>
      <c r="H1265" s="2" t="s">
        <v>59</v>
      </c>
    </row>
    <row r="1266" spans="1:8" x14ac:dyDescent="0.35">
      <c r="A1266" s="2" t="s">
        <v>2587</v>
      </c>
      <c r="B1266" s="3">
        <v>43894</v>
      </c>
      <c r="C1266" s="2">
        <v>4</v>
      </c>
      <c r="D1266" s="2"/>
      <c r="E1266" s="2" t="s">
        <v>2588</v>
      </c>
      <c r="F1266" s="2" t="s">
        <v>10</v>
      </c>
      <c r="G1266" s="2" t="s">
        <v>59</v>
      </c>
      <c r="H1266" s="2" t="s">
        <v>59</v>
      </c>
    </row>
    <row r="1267" spans="1:8" x14ac:dyDescent="0.35">
      <c r="A1267" s="2" t="s">
        <v>2589</v>
      </c>
      <c r="B1267" s="3">
        <v>43866</v>
      </c>
      <c r="C1267" s="2">
        <v>4</v>
      </c>
      <c r="D1267" s="2"/>
      <c r="E1267" s="2" t="s">
        <v>2590</v>
      </c>
      <c r="F1267" s="2" t="s">
        <v>10</v>
      </c>
      <c r="G1267" s="2" t="s">
        <v>59</v>
      </c>
      <c r="H1267" s="2" t="s">
        <v>59</v>
      </c>
    </row>
    <row r="1268" spans="1:8" x14ac:dyDescent="0.35">
      <c r="A1268" s="2" t="s">
        <v>2591</v>
      </c>
      <c r="B1268" s="3">
        <v>43975</v>
      </c>
      <c r="C1268" s="2">
        <v>4</v>
      </c>
      <c r="D1268" s="2"/>
      <c r="E1268" s="2" t="s">
        <v>2592</v>
      </c>
      <c r="F1268" s="2" t="s">
        <v>17</v>
      </c>
      <c r="G1268" s="2" t="s">
        <v>9</v>
      </c>
      <c r="H1268" s="4" t="s">
        <v>32</v>
      </c>
    </row>
    <row r="1269" spans="1:8" x14ac:dyDescent="0.35">
      <c r="A1269" s="2" t="s">
        <v>2593</v>
      </c>
      <c r="B1269" s="3">
        <v>43954</v>
      </c>
      <c r="C1269" s="2">
        <v>4</v>
      </c>
      <c r="D1269" s="2"/>
      <c r="E1269" s="2" t="s">
        <v>82</v>
      </c>
      <c r="F1269" s="2" t="s">
        <v>10</v>
      </c>
      <c r="G1269" s="2" t="s">
        <v>59</v>
      </c>
      <c r="H1269" s="2" t="s">
        <v>59</v>
      </c>
    </row>
    <row r="1270" spans="1:8" x14ac:dyDescent="0.35">
      <c r="A1270" s="2" t="s">
        <v>2594</v>
      </c>
      <c r="B1270" s="3">
        <v>43953</v>
      </c>
      <c r="C1270" s="2">
        <v>4</v>
      </c>
      <c r="D1270" s="2"/>
      <c r="E1270" s="2" t="s">
        <v>2595</v>
      </c>
      <c r="F1270" s="2" t="s">
        <v>13</v>
      </c>
      <c r="G1270" s="2" t="s">
        <v>52</v>
      </c>
      <c r="H1270" s="2" t="s">
        <v>53</v>
      </c>
    </row>
    <row r="1271" spans="1:8" x14ac:dyDescent="0.35">
      <c r="A1271" s="2" t="s">
        <v>2596</v>
      </c>
      <c r="B1271" s="3">
        <v>43961</v>
      </c>
      <c r="C1271" s="2">
        <v>4</v>
      </c>
      <c r="D1271" s="2"/>
      <c r="E1271" s="2" t="s">
        <v>2597</v>
      </c>
      <c r="F1271" s="2" t="s">
        <v>10</v>
      </c>
      <c r="G1271" s="2" t="s">
        <v>59</v>
      </c>
      <c r="H1271" s="2" t="s">
        <v>59</v>
      </c>
    </row>
    <row r="1272" spans="1:8" x14ac:dyDescent="0.35">
      <c r="A1272" s="2" t="s">
        <v>2598</v>
      </c>
      <c r="B1272" s="3">
        <v>43991</v>
      </c>
      <c r="C1272" s="2">
        <v>4</v>
      </c>
      <c r="D1272" s="2"/>
      <c r="E1272" s="2" t="s">
        <v>50</v>
      </c>
      <c r="F1272" s="2" t="s">
        <v>10</v>
      </c>
      <c r="G1272" s="2" t="s">
        <v>59</v>
      </c>
      <c r="H1272" s="2" t="s">
        <v>59</v>
      </c>
    </row>
    <row r="1273" spans="1:8" x14ac:dyDescent="0.35">
      <c r="A1273" s="2" t="s">
        <v>2599</v>
      </c>
      <c r="B1273" s="3">
        <v>43992</v>
      </c>
      <c r="C1273" s="2">
        <v>4</v>
      </c>
      <c r="D1273" s="2"/>
      <c r="E1273" s="2" t="s">
        <v>58</v>
      </c>
      <c r="F1273" s="2" t="s">
        <v>10</v>
      </c>
      <c r="G1273" s="2" t="s">
        <v>59</v>
      </c>
      <c r="H1273" s="2" t="s">
        <v>59</v>
      </c>
    </row>
    <row r="1274" spans="1:8" x14ac:dyDescent="0.35">
      <c r="A1274" s="2" t="s">
        <v>2600</v>
      </c>
      <c r="B1274" s="3">
        <v>43951</v>
      </c>
      <c r="C1274" s="2">
        <v>4</v>
      </c>
      <c r="D1274" s="2"/>
      <c r="E1274" s="2" t="s">
        <v>2601</v>
      </c>
      <c r="F1274" s="2" t="s">
        <v>10</v>
      </c>
      <c r="G1274" s="2" t="s">
        <v>59</v>
      </c>
      <c r="H1274" s="2" t="s">
        <v>59</v>
      </c>
    </row>
    <row r="1275" spans="1:8" x14ac:dyDescent="0.35">
      <c r="A1275" s="2" t="s">
        <v>2602</v>
      </c>
      <c r="B1275" s="3">
        <v>43928</v>
      </c>
      <c r="C1275" s="2">
        <v>4</v>
      </c>
      <c r="D1275" s="2"/>
      <c r="E1275" s="2" t="s">
        <v>2603</v>
      </c>
      <c r="F1275" s="2" t="s">
        <v>55</v>
      </c>
      <c r="G1275" s="2" t="s">
        <v>56</v>
      </c>
      <c r="H1275" s="2" t="s">
        <v>57</v>
      </c>
    </row>
    <row r="1276" spans="1:8" x14ac:dyDescent="0.35">
      <c r="A1276" s="2" t="s">
        <v>2604</v>
      </c>
      <c r="B1276" s="3">
        <v>44006</v>
      </c>
      <c r="C1276" s="2">
        <v>4</v>
      </c>
      <c r="D1276" s="2"/>
      <c r="E1276" s="2" t="s">
        <v>2605</v>
      </c>
      <c r="F1276" s="2" t="s">
        <v>55</v>
      </c>
      <c r="G1276" s="2" t="s">
        <v>56</v>
      </c>
      <c r="H1276" s="2" t="s">
        <v>57</v>
      </c>
    </row>
    <row r="1277" spans="1:8" x14ac:dyDescent="0.35">
      <c r="A1277" s="2" t="s">
        <v>2606</v>
      </c>
      <c r="B1277" s="3">
        <v>43851</v>
      </c>
      <c r="C1277" s="2">
        <v>4</v>
      </c>
      <c r="D1277" s="2"/>
      <c r="E1277" s="2" t="s">
        <v>2607</v>
      </c>
      <c r="F1277" s="2" t="s">
        <v>10</v>
      </c>
      <c r="G1277" s="2" t="s">
        <v>59</v>
      </c>
      <c r="H1277" s="2" t="s">
        <v>59</v>
      </c>
    </row>
    <row r="1278" spans="1:8" x14ac:dyDescent="0.35">
      <c r="A1278" s="2" t="s">
        <v>2608</v>
      </c>
      <c r="B1278" s="3">
        <v>43964</v>
      </c>
      <c r="C1278" s="2">
        <v>4</v>
      </c>
      <c r="D1278" s="2"/>
      <c r="E1278" s="2" t="s">
        <v>2609</v>
      </c>
      <c r="F1278" s="2" t="s">
        <v>13</v>
      </c>
      <c r="G1278" s="2" t="s">
        <v>9</v>
      </c>
      <c r="H1278" s="4" t="s">
        <v>31</v>
      </c>
    </row>
    <row r="1279" spans="1:8" x14ac:dyDescent="0.35">
      <c r="A1279" s="2" t="s">
        <v>2610</v>
      </c>
      <c r="B1279" s="3">
        <v>43851</v>
      </c>
      <c r="C1279" s="2">
        <v>4</v>
      </c>
      <c r="D1279" s="2"/>
      <c r="E1279" s="2" t="s">
        <v>2611</v>
      </c>
      <c r="F1279" s="2" t="s">
        <v>55</v>
      </c>
      <c r="G1279" s="2" t="s">
        <v>56</v>
      </c>
      <c r="H1279" s="2" t="s">
        <v>57</v>
      </c>
    </row>
    <row r="1280" spans="1:8" x14ac:dyDescent="0.35">
      <c r="A1280" s="2" t="s">
        <v>2612</v>
      </c>
      <c r="B1280" s="3">
        <v>43960</v>
      </c>
      <c r="C1280" s="2">
        <v>4</v>
      </c>
      <c r="D1280" s="2"/>
      <c r="E1280" s="2" t="s">
        <v>2613</v>
      </c>
      <c r="F1280" s="2" t="s">
        <v>10</v>
      </c>
      <c r="G1280" s="2" t="s">
        <v>59</v>
      </c>
      <c r="H1280" s="2" t="s">
        <v>59</v>
      </c>
    </row>
    <row r="1281" spans="1:8" x14ac:dyDescent="0.35">
      <c r="A1281" s="2" t="s">
        <v>2614</v>
      </c>
      <c r="B1281" s="3">
        <v>44009</v>
      </c>
      <c r="C1281" s="2">
        <v>4</v>
      </c>
      <c r="D1281" s="2"/>
      <c r="E1281" s="2" t="s">
        <v>2615</v>
      </c>
      <c r="F1281" s="2" t="s">
        <v>55</v>
      </c>
      <c r="G1281" s="2" t="s">
        <v>56</v>
      </c>
      <c r="H1281" s="2" t="s">
        <v>57</v>
      </c>
    </row>
    <row r="1282" spans="1:8" x14ac:dyDescent="0.35">
      <c r="A1282" s="2" t="s">
        <v>2616</v>
      </c>
      <c r="B1282" s="3">
        <v>43968</v>
      </c>
      <c r="C1282" s="2">
        <v>4</v>
      </c>
      <c r="D1282" s="2"/>
      <c r="E1282" s="2" t="s">
        <v>2617</v>
      </c>
      <c r="F1282" s="2" t="s">
        <v>10</v>
      </c>
      <c r="G1282" s="2" t="s">
        <v>59</v>
      </c>
      <c r="H1282" s="2" t="s">
        <v>59</v>
      </c>
    </row>
    <row r="1283" spans="1:8" x14ac:dyDescent="0.35">
      <c r="A1283" s="2" t="s">
        <v>2618</v>
      </c>
      <c r="B1283" s="3">
        <v>43907</v>
      </c>
      <c r="C1283" s="2">
        <v>4</v>
      </c>
      <c r="D1283" s="2"/>
      <c r="E1283" s="2" t="s">
        <v>623</v>
      </c>
      <c r="F1283" s="2" t="s">
        <v>55</v>
      </c>
      <c r="G1283" s="2" t="s">
        <v>56</v>
      </c>
      <c r="H1283" s="2" t="s">
        <v>57</v>
      </c>
    </row>
    <row r="1284" spans="1:8" x14ac:dyDescent="0.35">
      <c r="A1284" s="2" t="s">
        <v>2619</v>
      </c>
      <c r="B1284" s="3">
        <v>43958</v>
      </c>
      <c r="C1284" s="2">
        <v>4</v>
      </c>
      <c r="D1284" s="2"/>
      <c r="E1284" s="2" t="s">
        <v>2620</v>
      </c>
      <c r="F1284" s="2" t="s">
        <v>10</v>
      </c>
      <c r="G1284" s="2" t="s">
        <v>59</v>
      </c>
      <c r="H1284" s="2" t="s">
        <v>59</v>
      </c>
    </row>
    <row r="1285" spans="1:8" x14ac:dyDescent="0.35">
      <c r="A1285" s="2" t="s">
        <v>2621</v>
      </c>
      <c r="B1285" s="3">
        <v>43987</v>
      </c>
      <c r="C1285" s="2">
        <v>4</v>
      </c>
      <c r="D1285" s="2"/>
      <c r="E1285" s="2" t="s">
        <v>2622</v>
      </c>
      <c r="F1285" s="2" t="s">
        <v>10</v>
      </c>
      <c r="G1285" s="2" t="s">
        <v>59</v>
      </c>
      <c r="H1285" s="2" t="s">
        <v>59</v>
      </c>
    </row>
    <row r="1286" spans="1:8" x14ac:dyDescent="0.35">
      <c r="A1286" s="2" t="s">
        <v>2623</v>
      </c>
      <c r="B1286" s="3">
        <v>43975</v>
      </c>
      <c r="C1286" s="2">
        <v>4</v>
      </c>
      <c r="D1286" s="2"/>
      <c r="E1286" s="2" t="s">
        <v>2624</v>
      </c>
      <c r="F1286" s="2" t="s">
        <v>10</v>
      </c>
      <c r="G1286" s="2" t="s">
        <v>59</v>
      </c>
      <c r="H1286" s="2" t="s">
        <v>59</v>
      </c>
    </row>
    <row r="1287" spans="1:8" x14ac:dyDescent="0.35">
      <c r="A1287" s="2" t="s">
        <v>2625</v>
      </c>
      <c r="B1287" s="3">
        <v>43854</v>
      </c>
      <c r="C1287" s="2">
        <v>4</v>
      </c>
      <c r="D1287" s="2"/>
      <c r="E1287" s="2" t="s">
        <v>2626</v>
      </c>
      <c r="F1287" s="2" t="s">
        <v>17</v>
      </c>
      <c r="G1287" s="2" t="s">
        <v>18</v>
      </c>
      <c r="H1287" s="4" t="s">
        <v>19</v>
      </c>
    </row>
    <row r="1288" spans="1:8" x14ac:dyDescent="0.35">
      <c r="A1288" s="2" t="s">
        <v>2627</v>
      </c>
      <c r="B1288" s="3">
        <v>43958</v>
      </c>
      <c r="C1288" s="2">
        <v>4</v>
      </c>
      <c r="D1288" s="2"/>
      <c r="E1288" s="2" t="s">
        <v>2628</v>
      </c>
      <c r="F1288" s="2" t="s">
        <v>10</v>
      </c>
      <c r="G1288" s="2" t="s">
        <v>59</v>
      </c>
      <c r="H1288" s="2" t="s">
        <v>59</v>
      </c>
    </row>
    <row r="1289" spans="1:8" x14ac:dyDescent="0.35">
      <c r="A1289" s="2" t="s">
        <v>2629</v>
      </c>
      <c r="B1289" s="3">
        <v>43926</v>
      </c>
      <c r="C1289" s="2">
        <v>4</v>
      </c>
      <c r="D1289" s="2"/>
      <c r="E1289" s="2" t="s">
        <v>2630</v>
      </c>
      <c r="F1289" s="2" t="s">
        <v>10</v>
      </c>
      <c r="G1289" s="2" t="s">
        <v>59</v>
      </c>
      <c r="H1289" s="2" t="s">
        <v>59</v>
      </c>
    </row>
    <row r="1290" spans="1:8" x14ac:dyDescent="0.35">
      <c r="A1290" s="2" t="s">
        <v>2631</v>
      </c>
      <c r="B1290" s="3">
        <v>43971</v>
      </c>
      <c r="C1290" s="2">
        <v>4</v>
      </c>
      <c r="D1290" s="2"/>
      <c r="E1290" s="2" t="s">
        <v>275</v>
      </c>
      <c r="F1290" s="2" t="s">
        <v>10</v>
      </c>
      <c r="G1290" s="2" t="s">
        <v>59</v>
      </c>
      <c r="H1290" s="2" t="s">
        <v>59</v>
      </c>
    </row>
    <row r="1291" spans="1:8" x14ac:dyDescent="0.35">
      <c r="A1291" s="2" t="s">
        <v>2632</v>
      </c>
      <c r="B1291" s="3">
        <v>43968</v>
      </c>
      <c r="C1291" s="2">
        <v>4</v>
      </c>
      <c r="D1291" s="2"/>
      <c r="E1291" s="2" t="s">
        <v>2617</v>
      </c>
      <c r="F1291" s="2" t="s">
        <v>10</v>
      </c>
      <c r="G1291" s="2" t="s">
        <v>59</v>
      </c>
      <c r="H1291" s="2" t="s">
        <v>59</v>
      </c>
    </row>
    <row r="1292" spans="1:8" x14ac:dyDescent="0.35">
      <c r="A1292" s="2" t="s">
        <v>2633</v>
      </c>
      <c r="B1292" s="3">
        <v>43882</v>
      </c>
      <c r="C1292" s="2">
        <v>4</v>
      </c>
      <c r="D1292" s="2"/>
      <c r="E1292" s="2" t="s">
        <v>2634</v>
      </c>
      <c r="F1292" s="2" t="s">
        <v>17</v>
      </c>
      <c r="G1292" s="2" t="s">
        <v>18</v>
      </c>
      <c r="H1292" s="4" t="s">
        <v>29</v>
      </c>
    </row>
    <row r="1293" spans="1:8" x14ac:dyDescent="0.35">
      <c r="A1293" s="2" t="s">
        <v>2635</v>
      </c>
      <c r="B1293" s="3">
        <v>43990</v>
      </c>
      <c r="C1293" s="2">
        <v>4</v>
      </c>
      <c r="D1293" s="2"/>
      <c r="E1293" s="2" t="s">
        <v>2636</v>
      </c>
      <c r="F1293" s="2" t="s">
        <v>55</v>
      </c>
      <c r="G1293" s="2" t="s">
        <v>56</v>
      </c>
      <c r="H1293" s="2" t="s">
        <v>57</v>
      </c>
    </row>
    <row r="1294" spans="1:8" x14ac:dyDescent="0.35">
      <c r="A1294" s="2" t="s">
        <v>2637</v>
      </c>
      <c r="B1294" s="3">
        <v>43948</v>
      </c>
      <c r="C1294" s="2">
        <v>4</v>
      </c>
      <c r="D1294" s="2"/>
      <c r="E1294" s="2" t="s">
        <v>2638</v>
      </c>
      <c r="F1294" s="2" t="s">
        <v>10</v>
      </c>
      <c r="G1294" s="2" t="s">
        <v>59</v>
      </c>
      <c r="H1294" s="2" t="s">
        <v>59</v>
      </c>
    </row>
    <row r="1295" spans="1:8" x14ac:dyDescent="0.35">
      <c r="A1295" s="2" t="s">
        <v>2639</v>
      </c>
      <c r="B1295" s="3">
        <v>43925</v>
      </c>
      <c r="C1295" s="2">
        <v>4</v>
      </c>
      <c r="D1295" s="2"/>
      <c r="E1295" s="2" t="s">
        <v>50</v>
      </c>
      <c r="F1295" s="2" t="s">
        <v>10</v>
      </c>
      <c r="G1295" s="2" t="s">
        <v>59</v>
      </c>
      <c r="H1295" s="2" t="s">
        <v>59</v>
      </c>
    </row>
    <row r="1296" spans="1:8" x14ac:dyDescent="0.35">
      <c r="A1296" s="2" t="s">
        <v>2640</v>
      </c>
      <c r="B1296" s="3">
        <v>43935</v>
      </c>
      <c r="C1296" s="2">
        <v>4</v>
      </c>
      <c r="D1296" s="2"/>
      <c r="E1296" s="2" t="s">
        <v>2641</v>
      </c>
      <c r="F1296" s="2" t="s">
        <v>10</v>
      </c>
      <c r="G1296" s="2" t="s">
        <v>59</v>
      </c>
      <c r="H1296" s="2" t="s">
        <v>59</v>
      </c>
    </row>
    <row r="1297" spans="1:8" x14ac:dyDescent="0.35">
      <c r="A1297" s="2" t="s">
        <v>2642</v>
      </c>
      <c r="B1297" s="3">
        <v>43936</v>
      </c>
      <c r="C1297" s="2">
        <v>4</v>
      </c>
      <c r="D1297" s="2"/>
      <c r="E1297" s="2" t="s">
        <v>2605</v>
      </c>
      <c r="F1297" s="2" t="s">
        <v>55</v>
      </c>
      <c r="G1297" s="2" t="s">
        <v>56</v>
      </c>
      <c r="H1297" s="2" t="s">
        <v>57</v>
      </c>
    </row>
    <row r="1298" spans="1:8" x14ac:dyDescent="0.35">
      <c r="A1298" s="2" t="s">
        <v>2643</v>
      </c>
      <c r="B1298" s="3">
        <v>43951</v>
      </c>
      <c r="C1298" s="2">
        <v>4</v>
      </c>
      <c r="D1298" s="2"/>
      <c r="E1298" s="2" t="s">
        <v>2644</v>
      </c>
      <c r="F1298" s="2" t="s">
        <v>55</v>
      </c>
      <c r="G1298" s="2" t="s">
        <v>56</v>
      </c>
      <c r="H1298" s="2" t="s">
        <v>57</v>
      </c>
    </row>
    <row r="1299" spans="1:8" x14ac:dyDescent="0.35">
      <c r="A1299" s="2" t="s">
        <v>2645</v>
      </c>
      <c r="B1299" s="3">
        <v>44012</v>
      </c>
      <c r="C1299" s="2">
        <v>4</v>
      </c>
      <c r="D1299" s="2"/>
      <c r="E1299" s="2" t="s">
        <v>2646</v>
      </c>
      <c r="F1299" s="2" t="s">
        <v>55</v>
      </c>
      <c r="G1299" s="2" t="s">
        <v>56</v>
      </c>
      <c r="H1299" s="2" t="s">
        <v>57</v>
      </c>
    </row>
    <row r="1300" spans="1:8" x14ac:dyDescent="0.35">
      <c r="A1300" s="2" t="s">
        <v>2647</v>
      </c>
      <c r="B1300" s="3">
        <v>43963</v>
      </c>
      <c r="C1300" s="2">
        <v>4</v>
      </c>
      <c r="D1300" s="2"/>
      <c r="E1300" s="2" t="s">
        <v>1044</v>
      </c>
      <c r="F1300" s="2" t="s">
        <v>10</v>
      </c>
      <c r="G1300" s="2" t="s">
        <v>59</v>
      </c>
      <c r="H1300" s="2" t="s">
        <v>59</v>
      </c>
    </row>
    <row r="1301" spans="1:8" x14ac:dyDescent="0.35">
      <c r="A1301" s="2" t="s">
        <v>2648</v>
      </c>
      <c r="B1301" s="3">
        <v>43962</v>
      </c>
      <c r="C1301" s="2">
        <v>4</v>
      </c>
      <c r="D1301" s="2"/>
      <c r="E1301" s="2" t="s">
        <v>50</v>
      </c>
      <c r="F1301" s="2" t="s">
        <v>10</v>
      </c>
      <c r="G1301" s="2" t="s">
        <v>59</v>
      </c>
      <c r="H1301" s="2" t="s">
        <v>59</v>
      </c>
    </row>
    <row r="1302" spans="1:8" x14ac:dyDescent="0.35">
      <c r="A1302" s="2" t="s">
        <v>2649</v>
      </c>
      <c r="B1302" s="3">
        <v>43997</v>
      </c>
      <c r="C1302" s="2">
        <v>4</v>
      </c>
      <c r="D1302" s="2"/>
      <c r="E1302" s="2" t="s">
        <v>426</v>
      </c>
      <c r="F1302" s="2" t="s">
        <v>10</v>
      </c>
      <c r="G1302" s="2" t="s">
        <v>59</v>
      </c>
      <c r="H1302" s="2" t="s">
        <v>59</v>
      </c>
    </row>
    <row r="1303" spans="1:8" x14ac:dyDescent="0.35">
      <c r="A1303" s="2" t="s">
        <v>2650</v>
      </c>
      <c r="B1303" s="3">
        <v>44010</v>
      </c>
      <c r="C1303" s="2">
        <v>4</v>
      </c>
      <c r="D1303" s="2"/>
      <c r="E1303" s="2" t="s">
        <v>2651</v>
      </c>
      <c r="F1303" s="2" t="s">
        <v>17</v>
      </c>
      <c r="G1303" s="2" t="s">
        <v>9</v>
      </c>
      <c r="H1303" s="4" t="s">
        <v>32</v>
      </c>
    </row>
    <row r="1304" spans="1:8" x14ac:dyDescent="0.35">
      <c r="A1304" s="2" t="s">
        <v>2652</v>
      </c>
      <c r="B1304" s="3">
        <v>43930</v>
      </c>
      <c r="C1304" s="2">
        <v>4</v>
      </c>
      <c r="D1304" s="2"/>
      <c r="E1304" s="2" t="s">
        <v>50</v>
      </c>
      <c r="F1304" s="2" t="s">
        <v>10</v>
      </c>
      <c r="G1304" s="2" t="s">
        <v>59</v>
      </c>
      <c r="H1304" s="2" t="s">
        <v>59</v>
      </c>
    </row>
    <row r="1305" spans="1:8" x14ac:dyDescent="0.35">
      <c r="A1305" s="2" t="s">
        <v>2653</v>
      </c>
      <c r="B1305" s="3">
        <v>43907</v>
      </c>
      <c r="C1305" s="2">
        <v>4</v>
      </c>
      <c r="D1305" s="2"/>
      <c r="E1305" s="2" t="s">
        <v>2654</v>
      </c>
      <c r="F1305" s="2" t="s">
        <v>10</v>
      </c>
      <c r="G1305" s="2" t="s">
        <v>59</v>
      </c>
      <c r="H1305" s="2" t="s">
        <v>59</v>
      </c>
    </row>
    <row r="1306" spans="1:8" x14ac:dyDescent="0.35">
      <c r="A1306" s="2" t="s">
        <v>2655</v>
      </c>
      <c r="B1306" s="3">
        <v>43847</v>
      </c>
      <c r="C1306" s="2">
        <v>4</v>
      </c>
      <c r="D1306" s="2"/>
      <c r="E1306" s="2" t="s">
        <v>2656</v>
      </c>
      <c r="F1306" s="4" t="s">
        <v>17</v>
      </c>
      <c r="G1306" s="4" t="s">
        <v>43</v>
      </c>
      <c r="H1306" s="4" t="s">
        <v>44</v>
      </c>
    </row>
    <row r="1307" spans="1:8" x14ac:dyDescent="0.35">
      <c r="A1307" s="2" t="s">
        <v>2657</v>
      </c>
      <c r="B1307" s="3">
        <v>43969</v>
      </c>
      <c r="C1307" s="2">
        <v>4</v>
      </c>
      <c r="D1307" s="2"/>
      <c r="E1307" s="2" t="s">
        <v>2658</v>
      </c>
      <c r="F1307" s="2" t="s">
        <v>10</v>
      </c>
      <c r="G1307" s="2" t="s">
        <v>59</v>
      </c>
      <c r="H1307" s="2" t="s">
        <v>59</v>
      </c>
    </row>
    <row r="1308" spans="1:8" x14ac:dyDescent="0.35">
      <c r="A1308" s="2" t="s">
        <v>2659</v>
      </c>
      <c r="B1308" s="3">
        <v>43979</v>
      </c>
      <c r="C1308" s="2">
        <v>4</v>
      </c>
      <c r="D1308" s="2"/>
      <c r="E1308" s="2" t="s">
        <v>2660</v>
      </c>
      <c r="F1308" s="2" t="s">
        <v>10</v>
      </c>
      <c r="G1308" s="2" t="s">
        <v>59</v>
      </c>
      <c r="H1308" s="2" t="s">
        <v>59</v>
      </c>
    </row>
    <row r="1309" spans="1:8" x14ac:dyDescent="0.35">
      <c r="A1309" s="2" t="s">
        <v>2661</v>
      </c>
      <c r="B1309" s="3">
        <v>43961</v>
      </c>
      <c r="C1309" s="2">
        <v>4</v>
      </c>
      <c r="D1309" s="2"/>
      <c r="E1309" s="2" t="s">
        <v>2597</v>
      </c>
      <c r="F1309" s="2" t="s">
        <v>10</v>
      </c>
      <c r="G1309" s="2" t="s">
        <v>59</v>
      </c>
      <c r="H1309" s="2" t="s">
        <v>59</v>
      </c>
    </row>
    <row r="1310" spans="1:8" x14ac:dyDescent="0.35">
      <c r="A1310" s="2" t="s">
        <v>2662</v>
      </c>
      <c r="B1310" s="3">
        <v>43957</v>
      </c>
      <c r="C1310" s="2">
        <v>4</v>
      </c>
      <c r="D1310" s="2"/>
      <c r="E1310" s="2" t="s">
        <v>1625</v>
      </c>
      <c r="F1310" s="2" t="s">
        <v>10</v>
      </c>
      <c r="G1310" s="2" t="s">
        <v>59</v>
      </c>
      <c r="H1310" s="2" t="s">
        <v>59</v>
      </c>
    </row>
    <row r="1311" spans="1:8" x14ac:dyDescent="0.35">
      <c r="A1311" s="2" t="s">
        <v>2663</v>
      </c>
      <c r="B1311" s="3">
        <v>43979</v>
      </c>
      <c r="C1311" s="2">
        <v>4</v>
      </c>
      <c r="D1311" s="2"/>
      <c r="E1311" s="2" t="s">
        <v>867</v>
      </c>
      <c r="F1311" s="2" t="s">
        <v>55</v>
      </c>
      <c r="G1311" s="2" t="s">
        <v>56</v>
      </c>
      <c r="H1311" s="2" t="s">
        <v>57</v>
      </c>
    </row>
    <row r="1312" spans="1:8" x14ac:dyDescent="0.35">
      <c r="A1312" s="2" t="s">
        <v>2664</v>
      </c>
      <c r="B1312" s="3">
        <v>43935</v>
      </c>
      <c r="C1312" s="2">
        <v>4</v>
      </c>
      <c r="D1312" s="2"/>
      <c r="E1312" s="2" t="s">
        <v>1323</v>
      </c>
      <c r="F1312" s="2" t="s">
        <v>55</v>
      </c>
      <c r="G1312" s="2" t="s">
        <v>56</v>
      </c>
      <c r="H1312" s="2" t="s">
        <v>57</v>
      </c>
    </row>
    <row r="1313" spans="1:8" x14ac:dyDescent="0.35">
      <c r="A1313" s="2" t="s">
        <v>2665</v>
      </c>
      <c r="B1313" s="3">
        <v>43970</v>
      </c>
      <c r="C1313" s="2">
        <v>4</v>
      </c>
      <c r="D1313" s="2"/>
      <c r="E1313" s="2" t="s">
        <v>2666</v>
      </c>
      <c r="F1313" s="2" t="s">
        <v>10</v>
      </c>
      <c r="G1313" s="2" t="s">
        <v>59</v>
      </c>
      <c r="H1313" s="2" t="s">
        <v>59</v>
      </c>
    </row>
    <row r="1314" spans="1:8" x14ac:dyDescent="0.35">
      <c r="A1314" s="2" t="s">
        <v>2667</v>
      </c>
      <c r="B1314" s="3">
        <v>43994</v>
      </c>
      <c r="C1314" s="2">
        <v>4</v>
      </c>
      <c r="D1314" s="2"/>
      <c r="E1314" s="2" t="s">
        <v>2668</v>
      </c>
      <c r="F1314" s="2" t="s">
        <v>55</v>
      </c>
      <c r="G1314" s="2" t="s">
        <v>56</v>
      </c>
      <c r="H1314" s="2" t="s">
        <v>57</v>
      </c>
    </row>
    <row r="1315" spans="1:8" x14ac:dyDescent="0.35">
      <c r="A1315" s="2" t="s">
        <v>2669</v>
      </c>
      <c r="B1315" s="3">
        <v>43956</v>
      </c>
      <c r="C1315" s="2">
        <v>4</v>
      </c>
      <c r="D1315" s="2"/>
      <c r="E1315" s="2" t="s">
        <v>1794</v>
      </c>
      <c r="F1315" s="2" t="s">
        <v>10</v>
      </c>
      <c r="G1315" s="2" t="s">
        <v>59</v>
      </c>
      <c r="H1315" s="2" t="s">
        <v>59</v>
      </c>
    </row>
    <row r="1316" spans="1:8" x14ac:dyDescent="0.35">
      <c r="A1316" s="2" t="s">
        <v>2670</v>
      </c>
      <c r="B1316" s="3">
        <v>43971</v>
      </c>
      <c r="C1316" s="2">
        <v>4</v>
      </c>
      <c r="D1316" s="2"/>
      <c r="E1316" s="2" t="s">
        <v>1424</v>
      </c>
      <c r="F1316" s="2" t="s">
        <v>10</v>
      </c>
      <c r="G1316" s="2" t="s">
        <v>59</v>
      </c>
      <c r="H1316" s="2" t="s">
        <v>59</v>
      </c>
    </row>
    <row r="1317" spans="1:8" x14ac:dyDescent="0.35">
      <c r="A1317" s="2" t="s">
        <v>2671</v>
      </c>
      <c r="B1317" s="3">
        <v>43935</v>
      </c>
      <c r="C1317" s="2">
        <v>4</v>
      </c>
      <c r="D1317" s="2"/>
      <c r="E1317" s="2" t="s">
        <v>50</v>
      </c>
      <c r="F1317" s="2" t="s">
        <v>10</v>
      </c>
      <c r="G1317" s="2" t="s">
        <v>59</v>
      </c>
      <c r="H1317" s="2" t="s">
        <v>59</v>
      </c>
    </row>
    <row r="1318" spans="1:8" x14ac:dyDescent="0.35">
      <c r="A1318" s="2" t="s">
        <v>2672</v>
      </c>
      <c r="B1318" s="3">
        <v>44009</v>
      </c>
      <c r="C1318" s="2">
        <v>4</v>
      </c>
      <c r="D1318" s="2"/>
      <c r="E1318" s="2" t="s">
        <v>50</v>
      </c>
      <c r="F1318" s="2" t="s">
        <v>10</v>
      </c>
      <c r="G1318" s="2" t="s">
        <v>59</v>
      </c>
      <c r="H1318" s="2" t="s">
        <v>59</v>
      </c>
    </row>
    <row r="1319" spans="1:8" x14ac:dyDescent="0.35">
      <c r="A1319" s="2" t="s">
        <v>2673</v>
      </c>
      <c r="B1319" s="3">
        <v>43973</v>
      </c>
      <c r="C1319" s="2">
        <v>4</v>
      </c>
      <c r="D1319" s="2"/>
      <c r="E1319" s="2" t="s">
        <v>1625</v>
      </c>
      <c r="F1319" s="2" t="s">
        <v>10</v>
      </c>
      <c r="G1319" s="2" t="s">
        <v>59</v>
      </c>
      <c r="H1319" s="2" t="s">
        <v>59</v>
      </c>
    </row>
    <row r="1320" spans="1:8" x14ac:dyDescent="0.35">
      <c r="A1320" s="2" t="s">
        <v>2674</v>
      </c>
      <c r="B1320" s="3">
        <v>43966</v>
      </c>
      <c r="C1320" s="2">
        <v>4</v>
      </c>
      <c r="D1320" s="2"/>
      <c r="E1320" s="2" t="s">
        <v>2675</v>
      </c>
      <c r="F1320" s="2" t="s">
        <v>10</v>
      </c>
      <c r="G1320" s="2" t="s">
        <v>59</v>
      </c>
      <c r="H1320" s="2" t="s">
        <v>59</v>
      </c>
    </row>
    <row r="1321" spans="1:8" x14ac:dyDescent="0.35">
      <c r="A1321" s="2" t="s">
        <v>2676</v>
      </c>
      <c r="B1321" s="3">
        <v>43934</v>
      </c>
      <c r="C1321" s="2">
        <v>4</v>
      </c>
      <c r="D1321" s="2"/>
      <c r="E1321" s="2" t="s">
        <v>2677</v>
      </c>
      <c r="F1321" s="2" t="s">
        <v>55</v>
      </c>
      <c r="G1321" s="2" t="s">
        <v>56</v>
      </c>
      <c r="H1321" s="2" t="s">
        <v>57</v>
      </c>
    </row>
    <row r="1322" spans="1:8" x14ac:dyDescent="0.35">
      <c r="A1322" s="2" t="s">
        <v>2678</v>
      </c>
      <c r="B1322" s="3">
        <v>43935</v>
      </c>
      <c r="C1322" s="2">
        <v>4</v>
      </c>
      <c r="D1322" s="2"/>
      <c r="E1322" s="2" t="s">
        <v>1457</v>
      </c>
      <c r="F1322" s="2" t="s">
        <v>10</v>
      </c>
      <c r="G1322" s="2" t="s">
        <v>59</v>
      </c>
      <c r="H1322" s="2" t="s">
        <v>59</v>
      </c>
    </row>
    <row r="1323" spans="1:8" x14ac:dyDescent="0.35">
      <c r="A1323" s="2" t="s">
        <v>2679</v>
      </c>
      <c r="B1323" s="3">
        <v>43971</v>
      </c>
      <c r="C1323" s="2">
        <v>4</v>
      </c>
      <c r="D1323" s="2"/>
      <c r="E1323" s="2" t="s">
        <v>2680</v>
      </c>
      <c r="F1323" s="2" t="s">
        <v>55</v>
      </c>
      <c r="G1323" s="2" t="s">
        <v>56</v>
      </c>
      <c r="H1323" s="2" t="s">
        <v>57</v>
      </c>
    </row>
    <row r="1324" spans="1:8" x14ac:dyDescent="0.35">
      <c r="A1324" s="2" t="s">
        <v>2681</v>
      </c>
      <c r="B1324" s="3">
        <v>43997</v>
      </c>
      <c r="C1324" s="2">
        <v>4</v>
      </c>
      <c r="D1324" s="2"/>
      <c r="E1324" s="2" t="s">
        <v>102</v>
      </c>
      <c r="F1324" s="2" t="s">
        <v>10</v>
      </c>
      <c r="G1324" s="2" t="s">
        <v>59</v>
      </c>
      <c r="H1324" s="2" t="s">
        <v>59</v>
      </c>
    </row>
    <row r="1325" spans="1:8" x14ac:dyDescent="0.35">
      <c r="A1325" s="2" t="s">
        <v>2682</v>
      </c>
      <c r="B1325" s="3">
        <v>44003</v>
      </c>
      <c r="C1325" s="2">
        <v>4</v>
      </c>
      <c r="D1325" s="2"/>
      <c r="E1325" s="2" t="s">
        <v>2683</v>
      </c>
      <c r="F1325" s="2" t="s">
        <v>10</v>
      </c>
      <c r="G1325" s="2" t="s">
        <v>59</v>
      </c>
      <c r="H1325" s="2" t="s">
        <v>59</v>
      </c>
    </row>
    <row r="1326" spans="1:8" x14ac:dyDescent="0.35">
      <c r="A1326" s="2" t="s">
        <v>2684</v>
      </c>
      <c r="B1326" s="3">
        <v>43964</v>
      </c>
      <c r="C1326" s="2">
        <v>4</v>
      </c>
      <c r="D1326" s="2"/>
      <c r="E1326" s="2" t="s">
        <v>2685</v>
      </c>
      <c r="F1326" s="2" t="s">
        <v>10</v>
      </c>
      <c r="G1326" s="2" t="s">
        <v>59</v>
      </c>
      <c r="H1326" s="2" t="s">
        <v>59</v>
      </c>
    </row>
    <row r="1327" spans="1:8" x14ac:dyDescent="0.35">
      <c r="A1327" s="2" t="s">
        <v>2686</v>
      </c>
      <c r="B1327" s="3">
        <v>43940</v>
      </c>
      <c r="C1327" s="2">
        <v>4</v>
      </c>
      <c r="D1327" s="2"/>
      <c r="E1327" s="2" t="s">
        <v>2687</v>
      </c>
      <c r="F1327" s="2" t="s">
        <v>17</v>
      </c>
      <c r="G1327" s="2" t="s">
        <v>18</v>
      </c>
      <c r="H1327" s="4" t="s">
        <v>29</v>
      </c>
    </row>
    <row r="1328" spans="1:8" x14ac:dyDescent="0.35">
      <c r="A1328" s="2" t="s">
        <v>2688</v>
      </c>
      <c r="B1328" s="3">
        <v>43936</v>
      </c>
      <c r="C1328" s="2">
        <v>4</v>
      </c>
      <c r="D1328" s="2"/>
      <c r="E1328" s="2" t="s">
        <v>50</v>
      </c>
      <c r="F1328" s="2" t="s">
        <v>10</v>
      </c>
      <c r="G1328" s="2" t="s">
        <v>59</v>
      </c>
      <c r="H1328" s="2" t="s">
        <v>59</v>
      </c>
    </row>
    <row r="1329" spans="1:8" x14ac:dyDescent="0.35">
      <c r="A1329" s="2" t="s">
        <v>2689</v>
      </c>
      <c r="B1329" s="3">
        <v>43934</v>
      </c>
      <c r="C1329" s="2">
        <v>4</v>
      </c>
      <c r="D1329" s="2"/>
      <c r="E1329" s="2" t="s">
        <v>2690</v>
      </c>
      <c r="F1329" s="2" t="s">
        <v>10</v>
      </c>
      <c r="G1329" s="2" t="s">
        <v>59</v>
      </c>
      <c r="H1329" s="2" t="s">
        <v>59</v>
      </c>
    </row>
    <row r="1330" spans="1:8" x14ac:dyDescent="0.35">
      <c r="A1330" s="2" t="s">
        <v>2691</v>
      </c>
      <c r="B1330" s="3">
        <v>43854</v>
      </c>
      <c r="C1330" s="2">
        <v>4</v>
      </c>
      <c r="D1330" s="2"/>
      <c r="E1330" s="2" t="s">
        <v>2025</v>
      </c>
      <c r="F1330" s="2" t="s">
        <v>17</v>
      </c>
      <c r="G1330" s="2" t="s">
        <v>18</v>
      </c>
      <c r="H1330" s="2" t="s">
        <v>36</v>
      </c>
    </row>
    <row r="1331" spans="1:8" x14ac:dyDescent="0.35">
      <c r="A1331" s="2" t="s">
        <v>2692</v>
      </c>
      <c r="B1331" s="3">
        <v>43971</v>
      </c>
      <c r="C1331" s="2">
        <v>4</v>
      </c>
      <c r="D1331" s="2"/>
      <c r="E1331" s="2" t="s">
        <v>2693</v>
      </c>
      <c r="F1331" s="2" t="s">
        <v>10</v>
      </c>
      <c r="G1331" s="2" t="s">
        <v>59</v>
      </c>
      <c r="H1331" s="2" t="s">
        <v>59</v>
      </c>
    </row>
    <row r="1332" spans="1:8" x14ac:dyDescent="0.35">
      <c r="A1332" s="2" t="s">
        <v>2694</v>
      </c>
      <c r="B1332" s="3">
        <v>43988</v>
      </c>
      <c r="C1332" s="2">
        <v>4</v>
      </c>
      <c r="D1332" s="2"/>
      <c r="E1332" s="2" t="s">
        <v>532</v>
      </c>
      <c r="F1332" s="2" t="s">
        <v>10</v>
      </c>
      <c r="G1332" s="2" t="s">
        <v>59</v>
      </c>
      <c r="H1332" s="2" t="s">
        <v>59</v>
      </c>
    </row>
    <row r="1333" spans="1:8" x14ac:dyDescent="0.35">
      <c r="A1333" s="2" t="s">
        <v>2695</v>
      </c>
      <c r="B1333" s="3">
        <v>43996</v>
      </c>
      <c r="C1333" s="2">
        <v>4</v>
      </c>
      <c r="D1333" s="2"/>
      <c r="E1333" s="2" t="s">
        <v>2696</v>
      </c>
      <c r="F1333" s="2" t="s">
        <v>10</v>
      </c>
      <c r="G1333" s="2" t="s">
        <v>59</v>
      </c>
      <c r="H1333" s="2" t="s">
        <v>59</v>
      </c>
    </row>
    <row r="1334" spans="1:8" x14ac:dyDescent="0.35">
      <c r="A1334" s="2" t="s">
        <v>2697</v>
      </c>
      <c r="B1334" s="3">
        <v>43914</v>
      </c>
      <c r="C1334" s="2">
        <v>4</v>
      </c>
      <c r="D1334" s="2"/>
      <c r="E1334" s="2" t="s">
        <v>2698</v>
      </c>
      <c r="F1334" s="2" t="s">
        <v>55</v>
      </c>
      <c r="G1334" s="2" t="s">
        <v>56</v>
      </c>
      <c r="H1334" s="2" t="s">
        <v>57</v>
      </c>
    </row>
    <row r="1335" spans="1:8" x14ac:dyDescent="0.35">
      <c r="A1335" s="2" t="s">
        <v>2699</v>
      </c>
      <c r="B1335" s="3">
        <v>43950</v>
      </c>
      <c r="C1335" s="2">
        <v>4</v>
      </c>
      <c r="D1335" s="2"/>
      <c r="E1335" s="2" t="s">
        <v>2601</v>
      </c>
      <c r="F1335" s="2" t="s">
        <v>10</v>
      </c>
      <c r="G1335" s="2" t="s">
        <v>59</v>
      </c>
      <c r="H1335" s="2" t="s">
        <v>59</v>
      </c>
    </row>
    <row r="1336" spans="1:8" x14ac:dyDescent="0.35">
      <c r="A1336" s="2" t="s">
        <v>2700</v>
      </c>
      <c r="B1336" s="3">
        <v>43924</v>
      </c>
      <c r="C1336" s="2">
        <v>4</v>
      </c>
      <c r="D1336" s="2"/>
      <c r="E1336" s="2" t="s">
        <v>2701</v>
      </c>
      <c r="F1336" s="2" t="s">
        <v>13</v>
      </c>
      <c r="G1336" s="2" t="s">
        <v>47</v>
      </c>
      <c r="H1336" s="4" t="s">
        <v>343</v>
      </c>
    </row>
    <row r="1337" spans="1:8" x14ac:dyDescent="0.35">
      <c r="A1337" s="2" t="s">
        <v>2702</v>
      </c>
      <c r="B1337" s="3">
        <v>43994</v>
      </c>
      <c r="C1337" s="2">
        <v>4</v>
      </c>
      <c r="D1337" s="2"/>
      <c r="E1337" s="2" t="s">
        <v>2703</v>
      </c>
      <c r="F1337" s="2" t="s">
        <v>10</v>
      </c>
      <c r="G1337" s="2" t="s">
        <v>59</v>
      </c>
      <c r="H1337" s="2" t="s">
        <v>59</v>
      </c>
    </row>
    <row r="1338" spans="1:8" x14ac:dyDescent="0.35">
      <c r="A1338" s="2" t="s">
        <v>2704</v>
      </c>
      <c r="B1338" s="3">
        <v>43936</v>
      </c>
      <c r="C1338" s="2">
        <v>4</v>
      </c>
      <c r="D1338" s="2"/>
      <c r="E1338" s="2" t="s">
        <v>2705</v>
      </c>
      <c r="F1338" s="2" t="s">
        <v>10</v>
      </c>
      <c r="G1338" s="2" t="s">
        <v>59</v>
      </c>
      <c r="H1338" s="2" t="s">
        <v>59</v>
      </c>
    </row>
    <row r="1339" spans="1:8" x14ac:dyDescent="0.35">
      <c r="A1339" s="2" t="s">
        <v>2706</v>
      </c>
      <c r="B1339" s="3">
        <v>44009</v>
      </c>
      <c r="C1339" s="2">
        <v>4</v>
      </c>
      <c r="D1339" s="2"/>
      <c r="E1339" s="2" t="s">
        <v>2707</v>
      </c>
      <c r="F1339" s="2" t="s">
        <v>10</v>
      </c>
      <c r="G1339" s="2" t="s">
        <v>59</v>
      </c>
      <c r="H1339" s="2" t="s">
        <v>59</v>
      </c>
    </row>
    <row r="1340" spans="1:8" x14ac:dyDescent="0.35">
      <c r="A1340" s="2" t="s">
        <v>2708</v>
      </c>
      <c r="B1340" s="3">
        <v>43925</v>
      </c>
      <c r="C1340" s="2">
        <v>4</v>
      </c>
      <c r="D1340" s="2"/>
      <c r="E1340" s="2" t="s">
        <v>2709</v>
      </c>
      <c r="F1340" s="2" t="s">
        <v>10</v>
      </c>
      <c r="G1340" s="2" t="s">
        <v>59</v>
      </c>
      <c r="H1340" s="2" t="s">
        <v>59</v>
      </c>
    </row>
    <row r="1341" spans="1:8" x14ac:dyDescent="0.35">
      <c r="A1341" s="2" t="s">
        <v>2710</v>
      </c>
      <c r="B1341" s="3">
        <v>43945</v>
      </c>
      <c r="C1341" s="2">
        <v>4</v>
      </c>
      <c r="D1341" s="2"/>
      <c r="E1341" s="2" t="s">
        <v>2711</v>
      </c>
      <c r="F1341" s="2" t="s">
        <v>10</v>
      </c>
      <c r="G1341" s="2" t="s">
        <v>59</v>
      </c>
      <c r="H1341" s="2" t="s">
        <v>59</v>
      </c>
    </row>
    <row r="1342" spans="1:8" x14ac:dyDescent="0.35">
      <c r="A1342" s="2" t="s">
        <v>2712</v>
      </c>
      <c r="B1342" s="3">
        <v>43950</v>
      </c>
      <c r="C1342" s="2">
        <v>4</v>
      </c>
      <c r="D1342" s="2"/>
      <c r="E1342" s="2" t="s">
        <v>2713</v>
      </c>
      <c r="F1342" s="2" t="s">
        <v>10</v>
      </c>
      <c r="G1342" s="2" t="s">
        <v>59</v>
      </c>
      <c r="H1342" s="2" t="s">
        <v>59</v>
      </c>
    </row>
    <row r="1343" spans="1:8" x14ac:dyDescent="0.35">
      <c r="A1343" s="2" t="s">
        <v>2714</v>
      </c>
      <c r="B1343" s="3">
        <v>43977</v>
      </c>
      <c r="C1343" s="2">
        <v>4</v>
      </c>
      <c r="D1343" s="2"/>
      <c r="E1343" s="2" t="s">
        <v>50</v>
      </c>
      <c r="F1343" s="2" t="s">
        <v>10</v>
      </c>
      <c r="G1343" s="2" t="s">
        <v>59</v>
      </c>
      <c r="H1343" s="2" t="s">
        <v>59</v>
      </c>
    </row>
    <row r="1344" spans="1:8" x14ac:dyDescent="0.35">
      <c r="A1344" s="2" t="s">
        <v>2715</v>
      </c>
      <c r="B1344" s="3">
        <v>43999</v>
      </c>
      <c r="C1344" s="2">
        <v>4</v>
      </c>
      <c r="D1344" s="2"/>
      <c r="E1344" s="2" t="s">
        <v>50</v>
      </c>
      <c r="F1344" s="2" t="s">
        <v>10</v>
      </c>
      <c r="G1344" s="2" t="s">
        <v>59</v>
      </c>
      <c r="H1344" s="2" t="s">
        <v>59</v>
      </c>
    </row>
    <row r="1345" spans="1:8" x14ac:dyDescent="0.35">
      <c r="A1345" s="2" t="s">
        <v>2716</v>
      </c>
      <c r="B1345" s="3">
        <v>44001</v>
      </c>
      <c r="C1345" s="2">
        <v>4</v>
      </c>
      <c r="D1345" s="2"/>
      <c r="E1345" s="2" t="s">
        <v>2717</v>
      </c>
      <c r="F1345" s="2" t="s">
        <v>10</v>
      </c>
      <c r="G1345" s="2" t="s">
        <v>59</v>
      </c>
      <c r="H1345" s="2" t="s">
        <v>59</v>
      </c>
    </row>
    <row r="1346" spans="1:8" x14ac:dyDescent="0.35">
      <c r="A1346" s="2" t="s">
        <v>2718</v>
      </c>
      <c r="B1346" s="3">
        <v>43962</v>
      </c>
      <c r="C1346" s="2">
        <v>4</v>
      </c>
      <c r="D1346" s="2"/>
      <c r="E1346" s="2" t="s">
        <v>2719</v>
      </c>
      <c r="F1346" s="2" t="s">
        <v>17</v>
      </c>
      <c r="G1346" s="2" t="s">
        <v>18</v>
      </c>
      <c r="H1346" s="4" t="s">
        <v>19</v>
      </c>
    </row>
    <row r="1347" spans="1:8" x14ac:dyDescent="0.35">
      <c r="A1347" s="2" t="s">
        <v>2720</v>
      </c>
      <c r="B1347" s="3">
        <v>43883</v>
      </c>
      <c r="C1347" s="2">
        <v>4</v>
      </c>
      <c r="D1347" s="2"/>
      <c r="E1347" s="2" t="s">
        <v>2721</v>
      </c>
      <c r="F1347" s="2" t="s">
        <v>55</v>
      </c>
      <c r="G1347" s="2" t="s">
        <v>56</v>
      </c>
      <c r="H1347" s="2" t="s">
        <v>57</v>
      </c>
    </row>
    <row r="1348" spans="1:8" x14ac:dyDescent="0.35">
      <c r="A1348" s="2" t="s">
        <v>2722</v>
      </c>
      <c r="B1348" s="3">
        <v>43957</v>
      </c>
      <c r="C1348" s="2">
        <v>4</v>
      </c>
      <c r="D1348" s="2"/>
      <c r="E1348" s="2" t="s">
        <v>2252</v>
      </c>
      <c r="F1348" s="2" t="s">
        <v>55</v>
      </c>
      <c r="G1348" s="2" t="s">
        <v>56</v>
      </c>
      <c r="H1348" s="2" t="s">
        <v>57</v>
      </c>
    </row>
    <row r="1349" spans="1:8" x14ac:dyDescent="0.35">
      <c r="A1349" s="2" t="s">
        <v>2723</v>
      </c>
      <c r="B1349" s="3">
        <v>43987</v>
      </c>
      <c r="C1349" s="2">
        <v>4</v>
      </c>
      <c r="D1349" s="2"/>
      <c r="E1349" s="2" t="s">
        <v>2724</v>
      </c>
      <c r="F1349" s="2" t="s">
        <v>55</v>
      </c>
      <c r="G1349" s="2" t="s">
        <v>56</v>
      </c>
      <c r="H1349" s="2" t="s">
        <v>57</v>
      </c>
    </row>
    <row r="1350" spans="1:8" x14ac:dyDescent="0.35">
      <c r="A1350" s="2" t="s">
        <v>2725</v>
      </c>
      <c r="B1350" s="3">
        <v>43994</v>
      </c>
      <c r="C1350" s="2">
        <v>4</v>
      </c>
      <c r="D1350" s="2"/>
      <c r="E1350" s="2" t="s">
        <v>50</v>
      </c>
      <c r="F1350" s="2" t="s">
        <v>10</v>
      </c>
      <c r="G1350" s="2" t="s">
        <v>59</v>
      </c>
      <c r="H1350" s="2" t="s">
        <v>59</v>
      </c>
    </row>
    <row r="1351" spans="1:8" x14ac:dyDescent="0.35">
      <c r="A1351" s="2" t="s">
        <v>2726</v>
      </c>
      <c r="B1351" s="3">
        <v>44009</v>
      </c>
      <c r="C1351" s="2">
        <v>4</v>
      </c>
      <c r="D1351" s="2"/>
      <c r="E1351" s="2" t="s">
        <v>2727</v>
      </c>
      <c r="F1351" s="4" t="s">
        <v>17</v>
      </c>
      <c r="G1351" s="4" t="s">
        <v>43</v>
      </c>
      <c r="H1351" s="4" t="s">
        <v>44</v>
      </c>
    </row>
    <row r="1352" spans="1:8" x14ac:dyDescent="0.35">
      <c r="A1352" s="2" t="s">
        <v>2728</v>
      </c>
      <c r="B1352" s="3">
        <v>43981</v>
      </c>
      <c r="C1352" s="2">
        <v>4</v>
      </c>
      <c r="D1352" s="2"/>
      <c r="E1352" s="2" t="s">
        <v>2729</v>
      </c>
      <c r="F1352" s="2" t="s">
        <v>55</v>
      </c>
      <c r="G1352" s="2" t="s">
        <v>56</v>
      </c>
      <c r="H1352" s="2" t="s">
        <v>57</v>
      </c>
    </row>
    <row r="1353" spans="1:8" x14ac:dyDescent="0.35">
      <c r="A1353" s="2" t="s">
        <v>2730</v>
      </c>
      <c r="B1353" s="3">
        <v>44007</v>
      </c>
      <c r="C1353" s="2">
        <v>4</v>
      </c>
      <c r="D1353" s="2"/>
      <c r="E1353" s="2" t="s">
        <v>2731</v>
      </c>
      <c r="F1353" s="2" t="s">
        <v>55</v>
      </c>
      <c r="G1353" s="2" t="s">
        <v>56</v>
      </c>
      <c r="H1353" s="2" t="s">
        <v>57</v>
      </c>
    </row>
    <row r="1354" spans="1:8" x14ac:dyDescent="0.35">
      <c r="A1354" s="2" t="s">
        <v>2732</v>
      </c>
      <c r="B1354" s="3">
        <v>43929</v>
      </c>
      <c r="C1354" s="2">
        <v>4</v>
      </c>
      <c r="D1354" s="2"/>
      <c r="E1354" s="2" t="s">
        <v>50</v>
      </c>
      <c r="F1354" s="2" t="s">
        <v>10</v>
      </c>
      <c r="G1354" s="2" t="s">
        <v>59</v>
      </c>
      <c r="H1354" s="2" t="s">
        <v>59</v>
      </c>
    </row>
    <row r="1355" spans="1:8" x14ac:dyDescent="0.35">
      <c r="A1355" s="2" t="s">
        <v>2733</v>
      </c>
      <c r="B1355" s="3">
        <v>43988</v>
      </c>
      <c r="C1355" s="2">
        <v>4</v>
      </c>
      <c r="D1355" s="2"/>
      <c r="E1355" s="2" t="s">
        <v>2734</v>
      </c>
      <c r="F1355" s="2" t="s">
        <v>10</v>
      </c>
      <c r="G1355" s="2" t="s">
        <v>59</v>
      </c>
      <c r="H1355" s="2" t="s">
        <v>59</v>
      </c>
    </row>
    <row r="1356" spans="1:8" x14ac:dyDescent="0.35">
      <c r="A1356" s="2" t="s">
        <v>2735</v>
      </c>
      <c r="B1356" s="3">
        <v>43944</v>
      </c>
      <c r="C1356" s="2">
        <v>4</v>
      </c>
      <c r="D1356" s="2"/>
      <c r="E1356" s="2" t="s">
        <v>2736</v>
      </c>
      <c r="F1356" s="2" t="s">
        <v>10</v>
      </c>
      <c r="G1356" s="2" t="s">
        <v>59</v>
      </c>
      <c r="H1356" s="2" t="s">
        <v>59</v>
      </c>
    </row>
    <row r="1357" spans="1:8" x14ac:dyDescent="0.35">
      <c r="A1357" s="2" t="s">
        <v>2737</v>
      </c>
      <c r="B1357" s="3">
        <v>43987</v>
      </c>
      <c r="C1357" s="2">
        <v>4</v>
      </c>
      <c r="D1357" s="2"/>
      <c r="E1357" s="2" t="s">
        <v>1851</v>
      </c>
      <c r="F1357" s="2" t="s">
        <v>55</v>
      </c>
      <c r="G1357" s="2" t="s">
        <v>56</v>
      </c>
      <c r="H1357" s="2" t="s">
        <v>57</v>
      </c>
    </row>
    <row r="1358" spans="1:8" x14ac:dyDescent="0.35">
      <c r="A1358" s="2" t="s">
        <v>2738</v>
      </c>
      <c r="B1358" s="3">
        <v>43928</v>
      </c>
      <c r="C1358" s="2">
        <v>4</v>
      </c>
      <c r="D1358" s="2"/>
      <c r="E1358" s="2" t="s">
        <v>125</v>
      </c>
      <c r="F1358" s="2" t="s">
        <v>55</v>
      </c>
      <c r="G1358" s="2" t="s">
        <v>56</v>
      </c>
      <c r="H1358" s="2" t="s">
        <v>57</v>
      </c>
    </row>
    <row r="1359" spans="1:8" x14ac:dyDescent="0.35">
      <c r="A1359" s="2" t="s">
        <v>2739</v>
      </c>
      <c r="B1359" s="3">
        <v>43980</v>
      </c>
      <c r="C1359" s="2">
        <v>4</v>
      </c>
      <c r="D1359" s="2"/>
      <c r="E1359" s="2" t="s">
        <v>2740</v>
      </c>
      <c r="F1359" s="2" t="s">
        <v>10</v>
      </c>
      <c r="G1359" s="2" t="s">
        <v>59</v>
      </c>
      <c r="H1359" s="2" t="s">
        <v>59</v>
      </c>
    </row>
    <row r="1360" spans="1:8" x14ac:dyDescent="0.35">
      <c r="A1360" s="2" t="s">
        <v>2741</v>
      </c>
      <c r="B1360" s="3">
        <v>43927</v>
      </c>
      <c r="C1360" s="2">
        <v>4</v>
      </c>
      <c r="D1360" s="2"/>
      <c r="E1360" s="2" t="s">
        <v>623</v>
      </c>
      <c r="F1360" s="2" t="s">
        <v>55</v>
      </c>
      <c r="G1360" s="2" t="s">
        <v>56</v>
      </c>
      <c r="H1360" s="2" t="s">
        <v>57</v>
      </c>
    </row>
    <row r="1361" spans="1:8" x14ac:dyDescent="0.35">
      <c r="A1361" s="2" t="s">
        <v>2742</v>
      </c>
      <c r="B1361" s="3">
        <v>43891</v>
      </c>
      <c r="C1361" s="2">
        <v>4</v>
      </c>
      <c r="D1361" s="2"/>
      <c r="E1361" s="2" t="s">
        <v>2743</v>
      </c>
      <c r="F1361" s="2" t="s">
        <v>10</v>
      </c>
      <c r="G1361" s="2" t="s">
        <v>59</v>
      </c>
      <c r="H1361" s="2" t="s">
        <v>59</v>
      </c>
    </row>
    <row r="1362" spans="1:8" x14ac:dyDescent="0.35">
      <c r="A1362" s="2" t="s">
        <v>2744</v>
      </c>
      <c r="B1362" s="3">
        <v>43933</v>
      </c>
      <c r="C1362" s="2">
        <v>4</v>
      </c>
      <c r="D1362" s="2"/>
      <c r="E1362" s="2" t="s">
        <v>50</v>
      </c>
      <c r="F1362" s="2" t="s">
        <v>10</v>
      </c>
      <c r="G1362" s="2" t="s">
        <v>59</v>
      </c>
      <c r="H1362" s="2" t="s">
        <v>59</v>
      </c>
    </row>
    <row r="1363" spans="1:8" x14ac:dyDescent="0.35">
      <c r="A1363" s="2" t="s">
        <v>2745</v>
      </c>
      <c r="B1363" s="3">
        <v>43987</v>
      </c>
      <c r="C1363" s="2">
        <v>4</v>
      </c>
      <c r="D1363" s="2"/>
      <c r="E1363" s="2" t="s">
        <v>50</v>
      </c>
      <c r="F1363" s="2" t="s">
        <v>10</v>
      </c>
      <c r="G1363" s="2" t="s">
        <v>59</v>
      </c>
      <c r="H1363" s="2" t="s">
        <v>59</v>
      </c>
    </row>
    <row r="1364" spans="1:8" x14ac:dyDescent="0.35">
      <c r="A1364" s="2" t="s">
        <v>2746</v>
      </c>
      <c r="B1364" s="3">
        <v>43930</v>
      </c>
      <c r="C1364" s="2">
        <v>4</v>
      </c>
      <c r="D1364" s="2"/>
      <c r="E1364" s="2" t="s">
        <v>979</v>
      </c>
      <c r="F1364" s="2" t="s">
        <v>55</v>
      </c>
      <c r="G1364" s="2" t="s">
        <v>56</v>
      </c>
      <c r="H1364" s="2" t="s">
        <v>57</v>
      </c>
    </row>
    <row r="1365" spans="1:8" x14ac:dyDescent="0.35">
      <c r="A1365" s="2" t="s">
        <v>2747</v>
      </c>
      <c r="B1365" s="3">
        <v>43942</v>
      </c>
      <c r="C1365" s="2">
        <v>4</v>
      </c>
      <c r="D1365" s="2"/>
      <c r="E1365" s="2" t="s">
        <v>1889</v>
      </c>
      <c r="F1365" s="2" t="s">
        <v>10</v>
      </c>
      <c r="G1365" s="2" t="s">
        <v>59</v>
      </c>
      <c r="H1365" s="2" t="s">
        <v>59</v>
      </c>
    </row>
    <row r="1366" spans="1:8" x14ac:dyDescent="0.35">
      <c r="A1366" s="2" t="s">
        <v>2748</v>
      </c>
      <c r="B1366" s="3">
        <v>43980</v>
      </c>
      <c r="C1366" s="2">
        <v>4</v>
      </c>
      <c r="D1366" s="2"/>
      <c r="E1366" s="2" t="s">
        <v>2749</v>
      </c>
      <c r="F1366" s="2" t="s">
        <v>55</v>
      </c>
      <c r="G1366" s="2" t="s">
        <v>56</v>
      </c>
      <c r="H1366" s="2" t="s">
        <v>57</v>
      </c>
    </row>
    <row r="1367" spans="1:8" x14ac:dyDescent="0.35">
      <c r="A1367" s="2" t="s">
        <v>2750</v>
      </c>
      <c r="B1367" s="3">
        <v>43960</v>
      </c>
      <c r="C1367" s="2">
        <v>4</v>
      </c>
      <c r="D1367" s="2"/>
      <c r="E1367" s="2" t="s">
        <v>2751</v>
      </c>
      <c r="F1367" s="2" t="s">
        <v>10</v>
      </c>
      <c r="G1367" s="2" t="s">
        <v>59</v>
      </c>
      <c r="H1367" s="2" t="s">
        <v>59</v>
      </c>
    </row>
    <row r="1368" spans="1:8" x14ac:dyDescent="0.35">
      <c r="A1368" s="2" t="s">
        <v>2752</v>
      </c>
      <c r="B1368" s="3">
        <v>43932</v>
      </c>
      <c r="C1368" s="2">
        <v>4</v>
      </c>
      <c r="D1368" s="2"/>
      <c r="E1368" s="2" t="s">
        <v>2753</v>
      </c>
      <c r="F1368" s="4" t="s">
        <v>17</v>
      </c>
      <c r="G1368" s="4" t="s">
        <v>43</v>
      </c>
      <c r="H1368" s="4" t="s">
        <v>44</v>
      </c>
    </row>
    <row r="1369" spans="1:8" x14ac:dyDescent="0.35">
      <c r="A1369" s="2" t="s">
        <v>2754</v>
      </c>
      <c r="B1369" s="3">
        <v>44005</v>
      </c>
      <c r="C1369" s="2">
        <v>4</v>
      </c>
      <c r="D1369" s="2"/>
      <c r="E1369" s="2" t="s">
        <v>2755</v>
      </c>
      <c r="F1369" s="2" t="s">
        <v>55</v>
      </c>
      <c r="G1369" s="2" t="s">
        <v>56</v>
      </c>
      <c r="H1369" s="2" t="s">
        <v>57</v>
      </c>
    </row>
    <row r="1370" spans="1:8" x14ac:dyDescent="0.35">
      <c r="A1370" s="2" t="s">
        <v>2756</v>
      </c>
      <c r="B1370" s="3">
        <v>43934</v>
      </c>
      <c r="C1370" s="2">
        <v>4</v>
      </c>
      <c r="D1370" s="2"/>
      <c r="E1370" s="2" t="s">
        <v>50</v>
      </c>
      <c r="F1370" s="2" t="s">
        <v>10</v>
      </c>
      <c r="G1370" s="2" t="s">
        <v>59</v>
      </c>
      <c r="H1370" s="2" t="s">
        <v>59</v>
      </c>
    </row>
    <row r="1371" spans="1:8" x14ac:dyDescent="0.35">
      <c r="A1371" s="2" t="s">
        <v>2757</v>
      </c>
      <c r="B1371" s="3">
        <v>43855</v>
      </c>
      <c r="C1371" s="2">
        <v>4</v>
      </c>
      <c r="D1371" s="2"/>
      <c r="E1371" s="2" t="s">
        <v>2758</v>
      </c>
      <c r="F1371" s="2" t="s">
        <v>55</v>
      </c>
      <c r="G1371" s="2" t="s">
        <v>56</v>
      </c>
      <c r="H1371" s="2" t="s">
        <v>57</v>
      </c>
    </row>
    <row r="1372" spans="1:8" x14ac:dyDescent="0.35">
      <c r="A1372" s="2" t="s">
        <v>2759</v>
      </c>
      <c r="B1372" s="3">
        <v>43971</v>
      </c>
      <c r="C1372" s="2">
        <v>4</v>
      </c>
      <c r="D1372" s="2"/>
      <c r="E1372" s="2" t="s">
        <v>50</v>
      </c>
      <c r="F1372" s="2" t="s">
        <v>10</v>
      </c>
      <c r="G1372" s="2" t="s">
        <v>59</v>
      </c>
      <c r="H1372" s="2" t="s">
        <v>59</v>
      </c>
    </row>
    <row r="1373" spans="1:8" x14ac:dyDescent="0.35">
      <c r="A1373" s="2" t="s">
        <v>2760</v>
      </c>
      <c r="B1373" s="3">
        <v>43975</v>
      </c>
      <c r="C1373" s="2">
        <v>4</v>
      </c>
      <c r="D1373" s="2"/>
      <c r="E1373" s="2" t="s">
        <v>2761</v>
      </c>
      <c r="F1373" s="2" t="s">
        <v>10</v>
      </c>
      <c r="G1373" s="2" t="s">
        <v>59</v>
      </c>
      <c r="H1373" s="2" t="s">
        <v>59</v>
      </c>
    </row>
    <row r="1374" spans="1:8" x14ac:dyDescent="0.35">
      <c r="A1374" s="2" t="s">
        <v>2762</v>
      </c>
      <c r="B1374" s="3">
        <v>43960</v>
      </c>
      <c r="C1374" s="2">
        <v>4</v>
      </c>
      <c r="D1374" s="2"/>
      <c r="E1374" s="2" t="s">
        <v>2763</v>
      </c>
      <c r="F1374" s="2" t="s">
        <v>10</v>
      </c>
      <c r="G1374" s="2" t="s">
        <v>59</v>
      </c>
      <c r="H1374" s="2" t="s">
        <v>59</v>
      </c>
    </row>
    <row r="1375" spans="1:8" x14ac:dyDescent="0.35">
      <c r="A1375" s="2" t="s">
        <v>2764</v>
      </c>
      <c r="B1375" s="3">
        <v>44000</v>
      </c>
      <c r="C1375" s="2">
        <v>4</v>
      </c>
      <c r="D1375" s="2" t="s">
        <v>51</v>
      </c>
      <c r="E1375" s="2" t="s">
        <v>2765</v>
      </c>
      <c r="F1375" s="2" t="s">
        <v>17</v>
      </c>
      <c r="G1375" s="2" t="s">
        <v>9</v>
      </c>
      <c r="H1375" s="4" t="s">
        <v>39</v>
      </c>
    </row>
    <row r="1376" spans="1:8" x14ac:dyDescent="0.35">
      <c r="A1376" s="2" t="s">
        <v>2766</v>
      </c>
      <c r="B1376" s="3">
        <v>43958</v>
      </c>
      <c r="C1376" s="2">
        <v>4</v>
      </c>
      <c r="D1376" s="2"/>
      <c r="E1376" s="2" t="s">
        <v>2628</v>
      </c>
      <c r="F1376" s="2" t="s">
        <v>10</v>
      </c>
      <c r="G1376" s="2" t="s">
        <v>59</v>
      </c>
      <c r="H1376" s="2" t="s">
        <v>59</v>
      </c>
    </row>
    <row r="1377" spans="1:8" x14ac:dyDescent="0.35">
      <c r="A1377" s="2" t="s">
        <v>2767</v>
      </c>
      <c r="B1377" s="3">
        <v>43992</v>
      </c>
      <c r="C1377" s="2">
        <v>4</v>
      </c>
      <c r="D1377" s="2"/>
      <c r="E1377" s="2" t="s">
        <v>2768</v>
      </c>
      <c r="F1377" s="2" t="s">
        <v>13</v>
      </c>
      <c r="G1377" s="2" t="s">
        <v>9</v>
      </c>
      <c r="H1377" s="4" t="s">
        <v>31</v>
      </c>
    </row>
    <row r="1378" spans="1:8" x14ac:dyDescent="0.35">
      <c r="A1378" s="2" t="s">
        <v>2769</v>
      </c>
      <c r="B1378" s="3">
        <v>43990</v>
      </c>
      <c r="C1378" s="2">
        <v>4</v>
      </c>
      <c r="D1378" s="2"/>
      <c r="E1378" s="2" t="s">
        <v>50</v>
      </c>
      <c r="F1378" s="2" t="s">
        <v>10</v>
      </c>
      <c r="G1378" s="2" t="s">
        <v>59</v>
      </c>
      <c r="H1378" s="2" t="s">
        <v>59</v>
      </c>
    </row>
    <row r="1379" spans="1:8" x14ac:dyDescent="0.35">
      <c r="A1379" s="2" t="s">
        <v>2770</v>
      </c>
      <c r="B1379" s="3">
        <v>43956</v>
      </c>
      <c r="C1379" s="2">
        <v>4</v>
      </c>
      <c r="D1379" s="2"/>
      <c r="E1379" s="2" t="s">
        <v>2771</v>
      </c>
      <c r="F1379" s="2" t="s">
        <v>10</v>
      </c>
      <c r="G1379" s="2" t="s">
        <v>59</v>
      </c>
      <c r="H1379" s="2" t="s">
        <v>59</v>
      </c>
    </row>
    <row r="1380" spans="1:8" x14ac:dyDescent="0.35">
      <c r="A1380" s="2" t="s">
        <v>2772</v>
      </c>
      <c r="B1380" s="3">
        <v>43962</v>
      </c>
      <c r="C1380" s="2">
        <v>4</v>
      </c>
      <c r="D1380" s="2"/>
      <c r="E1380" s="2" t="s">
        <v>2773</v>
      </c>
      <c r="F1380" s="2" t="s">
        <v>10</v>
      </c>
      <c r="G1380" s="2" t="s">
        <v>59</v>
      </c>
      <c r="H1380" s="2" t="s">
        <v>59</v>
      </c>
    </row>
    <row r="1381" spans="1:8" x14ac:dyDescent="0.35">
      <c r="A1381" s="2" t="s">
        <v>2774</v>
      </c>
      <c r="B1381" s="3">
        <v>44009</v>
      </c>
      <c r="C1381" s="2">
        <v>4</v>
      </c>
      <c r="D1381" s="2"/>
      <c r="E1381" s="2" t="s">
        <v>2775</v>
      </c>
      <c r="F1381" s="2" t="s">
        <v>10</v>
      </c>
      <c r="G1381" s="2" t="s">
        <v>59</v>
      </c>
      <c r="H1381" s="2" t="s">
        <v>59</v>
      </c>
    </row>
    <row r="1382" spans="1:8" x14ac:dyDescent="0.35">
      <c r="A1382" s="2" t="s">
        <v>2776</v>
      </c>
      <c r="B1382" s="3">
        <v>43935</v>
      </c>
      <c r="C1382" s="2">
        <v>4</v>
      </c>
      <c r="D1382" s="2"/>
      <c r="E1382" s="2" t="s">
        <v>2777</v>
      </c>
      <c r="F1382" s="2" t="s">
        <v>17</v>
      </c>
      <c r="G1382" s="2" t="s">
        <v>9</v>
      </c>
      <c r="H1382" s="4" t="s">
        <v>39</v>
      </c>
    </row>
    <row r="1383" spans="1:8" x14ac:dyDescent="0.35">
      <c r="A1383" s="2" t="s">
        <v>2778</v>
      </c>
      <c r="B1383" s="3">
        <v>43928</v>
      </c>
      <c r="C1383" s="2">
        <v>4</v>
      </c>
      <c r="D1383" s="2"/>
      <c r="E1383" s="2" t="s">
        <v>2779</v>
      </c>
      <c r="F1383" s="2" t="s">
        <v>10</v>
      </c>
      <c r="G1383" s="2" t="s">
        <v>59</v>
      </c>
      <c r="H1383" s="2" t="s">
        <v>59</v>
      </c>
    </row>
    <row r="1384" spans="1:8" x14ac:dyDescent="0.35">
      <c r="A1384" s="2" t="s">
        <v>2780</v>
      </c>
      <c r="B1384" s="3">
        <v>43843</v>
      </c>
      <c r="C1384" s="2">
        <v>4</v>
      </c>
      <c r="D1384" s="2"/>
      <c r="E1384" s="2" t="s">
        <v>782</v>
      </c>
      <c r="F1384" s="2" t="s">
        <v>10</v>
      </c>
      <c r="G1384" s="2" t="s">
        <v>59</v>
      </c>
      <c r="H1384" s="2" t="s">
        <v>59</v>
      </c>
    </row>
    <row r="1385" spans="1:8" x14ac:dyDescent="0.35">
      <c r="A1385" s="2" t="s">
        <v>2781</v>
      </c>
      <c r="B1385" s="3">
        <v>43923</v>
      </c>
      <c r="C1385" s="2">
        <v>4</v>
      </c>
      <c r="D1385" s="2"/>
      <c r="E1385" s="2" t="s">
        <v>2782</v>
      </c>
      <c r="F1385" s="2" t="s">
        <v>10</v>
      </c>
      <c r="G1385" s="2" t="s">
        <v>59</v>
      </c>
      <c r="H1385" s="2" t="s">
        <v>59</v>
      </c>
    </row>
    <row r="1386" spans="1:8" x14ac:dyDescent="0.35">
      <c r="A1386" s="2" t="s">
        <v>2783</v>
      </c>
      <c r="B1386" s="3">
        <v>44000</v>
      </c>
      <c r="C1386" s="2">
        <v>4</v>
      </c>
      <c r="D1386" s="2"/>
      <c r="E1386" s="2" t="s">
        <v>2784</v>
      </c>
      <c r="F1386" s="2" t="s">
        <v>10</v>
      </c>
      <c r="G1386" s="2" t="s">
        <v>59</v>
      </c>
      <c r="H1386" s="2" t="s">
        <v>59</v>
      </c>
    </row>
    <row r="1387" spans="1:8" x14ac:dyDescent="0.35">
      <c r="A1387" s="2" t="s">
        <v>2785</v>
      </c>
      <c r="B1387" s="3">
        <v>43995</v>
      </c>
      <c r="C1387" s="2">
        <v>4</v>
      </c>
      <c r="D1387" s="2"/>
      <c r="E1387" s="2" t="s">
        <v>2786</v>
      </c>
      <c r="F1387" s="2" t="s">
        <v>55</v>
      </c>
      <c r="G1387" s="2" t="s">
        <v>56</v>
      </c>
      <c r="H1387" s="2" t="s">
        <v>57</v>
      </c>
    </row>
    <row r="1388" spans="1:8" x14ac:dyDescent="0.35">
      <c r="A1388" s="2" t="s">
        <v>2787</v>
      </c>
      <c r="B1388" s="3">
        <v>43967</v>
      </c>
      <c r="C1388" s="2">
        <v>4</v>
      </c>
      <c r="D1388" s="2"/>
      <c r="E1388" s="2" t="s">
        <v>1248</v>
      </c>
      <c r="F1388" s="2" t="s">
        <v>10</v>
      </c>
      <c r="G1388" s="2" t="s">
        <v>59</v>
      </c>
      <c r="H1388" s="2" t="s">
        <v>59</v>
      </c>
    </row>
    <row r="1389" spans="1:8" x14ac:dyDescent="0.35">
      <c r="A1389" s="2" t="s">
        <v>2788</v>
      </c>
      <c r="B1389" s="3">
        <v>43977</v>
      </c>
      <c r="C1389" s="2">
        <v>4</v>
      </c>
      <c r="D1389" s="2"/>
      <c r="E1389" s="2" t="s">
        <v>1834</v>
      </c>
      <c r="F1389" s="2" t="s">
        <v>55</v>
      </c>
      <c r="G1389" s="2" t="s">
        <v>56</v>
      </c>
      <c r="H1389" s="2" t="s">
        <v>57</v>
      </c>
    </row>
    <row r="1390" spans="1:8" x14ac:dyDescent="0.35">
      <c r="A1390" s="2" t="s">
        <v>2789</v>
      </c>
      <c r="B1390" s="3">
        <v>43977</v>
      </c>
      <c r="C1390" s="2">
        <v>4</v>
      </c>
      <c r="D1390" s="2"/>
      <c r="E1390" s="2" t="s">
        <v>2790</v>
      </c>
      <c r="F1390" s="2" t="s">
        <v>55</v>
      </c>
      <c r="G1390" s="2" t="s">
        <v>56</v>
      </c>
      <c r="H1390" s="2" t="s">
        <v>57</v>
      </c>
    </row>
    <row r="1391" spans="1:8" x14ac:dyDescent="0.35">
      <c r="A1391" s="2" t="s">
        <v>2791</v>
      </c>
      <c r="B1391" s="3">
        <v>43971</v>
      </c>
      <c r="C1391" s="2">
        <v>4</v>
      </c>
      <c r="D1391" s="2"/>
      <c r="E1391" s="2" t="s">
        <v>2792</v>
      </c>
      <c r="F1391" s="2" t="s">
        <v>55</v>
      </c>
      <c r="G1391" s="2" t="s">
        <v>56</v>
      </c>
      <c r="H1391" s="2" t="s">
        <v>57</v>
      </c>
    </row>
    <row r="1392" spans="1:8" x14ac:dyDescent="0.35">
      <c r="A1392" s="2" t="s">
        <v>2793</v>
      </c>
      <c r="B1392" s="3">
        <v>43895</v>
      </c>
      <c r="C1392" s="2">
        <v>4</v>
      </c>
      <c r="D1392" s="2"/>
      <c r="E1392" s="2" t="s">
        <v>2794</v>
      </c>
      <c r="F1392" s="2" t="s">
        <v>55</v>
      </c>
      <c r="G1392" s="2" t="s">
        <v>56</v>
      </c>
      <c r="H1392" s="2" t="s">
        <v>57</v>
      </c>
    </row>
    <row r="1393" spans="1:8" x14ac:dyDescent="0.35">
      <c r="A1393" s="2" t="s">
        <v>2795</v>
      </c>
      <c r="B1393" s="3">
        <v>43929</v>
      </c>
      <c r="C1393" s="2">
        <v>4</v>
      </c>
      <c r="D1393" s="2"/>
      <c r="E1393" s="2" t="s">
        <v>623</v>
      </c>
      <c r="F1393" s="2" t="s">
        <v>55</v>
      </c>
      <c r="G1393" s="2" t="s">
        <v>56</v>
      </c>
      <c r="H1393" s="2" t="s">
        <v>57</v>
      </c>
    </row>
    <row r="1394" spans="1:8" x14ac:dyDescent="0.35">
      <c r="A1394" s="2" t="s">
        <v>2796</v>
      </c>
      <c r="B1394" s="3">
        <v>43888</v>
      </c>
      <c r="C1394" s="2">
        <v>4</v>
      </c>
      <c r="D1394" s="2"/>
      <c r="E1394" s="2" t="s">
        <v>2797</v>
      </c>
      <c r="F1394" s="2" t="s">
        <v>10</v>
      </c>
      <c r="G1394" s="2" t="s">
        <v>59</v>
      </c>
      <c r="H1394" s="2" t="s">
        <v>59</v>
      </c>
    </row>
    <row r="1395" spans="1:8" x14ac:dyDescent="0.35">
      <c r="A1395" s="2" t="s">
        <v>2798</v>
      </c>
      <c r="B1395" s="3">
        <v>43994</v>
      </c>
      <c r="C1395" s="2">
        <v>4</v>
      </c>
      <c r="D1395" s="2"/>
      <c r="E1395" s="2" t="s">
        <v>50</v>
      </c>
      <c r="F1395" s="2" t="s">
        <v>10</v>
      </c>
      <c r="G1395" s="2" t="s">
        <v>59</v>
      </c>
      <c r="H1395" s="2" t="s">
        <v>59</v>
      </c>
    </row>
    <row r="1396" spans="1:8" x14ac:dyDescent="0.35">
      <c r="A1396" s="2" t="s">
        <v>2799</v>
      </c>
      <c r="B1396" s="3">
        <v>43994</v>
      </c>
      <c r="C1396" s="2">
        <v>4</v>
      </c>
      <c r="D1396" s="2"/>
      <c r="E1396" s="2" t="s">
        <v>50</v>
      </c>
      <c r="F1396" s="2" t="s">
        <v>10</v>
      </c>
      <c r="G1396" s="2" t="s">
        <v>59</v>
      </c>
      <c r="H1396" s="2" t="s">
        <v>59</v>
      </c>
    </row>
    <row r="1397" spans="1:8" x14ac:dyDescent="0.35">
      <c r="A1397" s="2" t="s">
        <v>2800</v>
      </c>
      <c r="B1397" s="3">
        <v>43945</v>
      </c>
      <c r="C1397" s="2">
        <v>4</v>
      </c>
      <c r="D1397" s="2"/>
      <c r="E1397" s="2" t="s">
        <v>2801</v>
      </c>
      <c r="F1397" s="2" t="s">
        <v>55</v>
      </c>
      <c r="G1397" s="2" t="s">
        <v>56</v>
      </c>
      <c r="H1397" s="2" t="s">
        <v>57</v>
      </c>
    </row>
    <row r="1398" spans="1:8" x14ac:dyDescent="0.35">
      <c r="A1398" s="2" t="s">
        <v>2802</v>
      </c>
      <c r="B1398" s="3">
        <v>43956</v>
      </c>
      <c r="C1398" s="2">
        <v>4</v>
      </c>
      <c r="D1398" s="2"/>
      <c r="E1398" s="2" t="s">
        <v>2803</v>
      </c>
      <c r="F1398" s="2" t="s">
        <v>55</v>
      </c>
      <c r="G1398" s="2" t="s">
        <v>56</v>
      </c>
      <c r="H1398" s="2" t="s">
        <v>57</v>
      </c>
    </row>
    <row r="1399" spans="1:8" x14ac:dyDescent="0.35">
      <c r="A1399" s="2" t="s">
        <v>2804</v>
      </c>
      <c r="B1399" s="3">
        <v>43931</v>
      </c>
      <c r="C1399" s="2">
        <v>4</v>
      </c>
      <c r="D1399" s="2"/>
      <c r="E1399" s="2" t="s">
        <v>2805</v>
      </c>
      <c r="F1399" s="2" t="s">
        <v>55</v>
      </c>
      <c r="G1399" s="2" t="s">
        <v>56</v>
      </c>
      <c r="H1399" s="2" t="s">
        <v>57</v>
      </c>
    </row>
    <row r="1400" spans="1:8" x14ac:dyDescent="0.35">
      <c r="A1400" s="2" t="s">
        <v>2806</v>
      </c>
      <c r="B1400" s="3">
        <v>43972</v>
      </c>
      <c r="C1400" s="2">
        <v>4</v>
      </c>
      <c r="D1400" s="2"/>
      <c r="E1400" s="2" t="s">
        <v>2792</v>
      </c>
      <c r="F1400" s="2" t="s">
        <v>55</v>
      </c>
      <c r="G1400" s="2" t="s">
        <v>56</v>
      </c>
      <c r="H1400" s="2" t="s">
        <v>57</v>
      </c>
    </row>
    <row r="1401" spans="1:8" x14ac:dyDescent="0.35">
      <c r="A1401" s="2" t="s">
        <v>2807</v>
      </c>
      <c r="B1401" s="3">
        <v>44000</v>
      </c>
      <c r="C1401" s="2">
        <v>4</v>
      </c>
      <c r="D1401" s="2"/>
      <c r="E1401" s="2" t="s">
        <v>1957</v>
      </c>
      <c r="F1401" s="2" t="s">
        <v>55</v>
      </c>
      <c r="G1401" s="2" t="s">
        <v>56</v>
      </c>
      <c r="H1401" s="2" t="s">
        <v>57</v>
      </c>
    </row>
    <row r="1402" spans="1:8" x14ac:dyDescent="0.35">
      <c r="A1402" s="2" t="s">
        <v>2808</v>
      </c>
      <c r="B1402" s="3">
        <v>43972</v>
      </c>
      <c r="C1402" s="2">
        <v>4</v>
      </c>
      <c r="D1402" s="2"/>
      <c r="E1402" s="2" t="s">
        <v>1424</v>
      </c>
      <c r="F1402" s="2" t="s">
        <v>10</v>
      </c>
      <c r="G1402" s="2" t="s">
        <v>59</v>
      </c>
      <c r="H1402" s="2" t="s">
        <v>59</v>
      </c>
    </row>
    <row r="1403" spans="1:8" x14ac:dyDescent="0.35">
      <c r="A1403" s="2" t="s">
        <v>2809</v>
      </c>
      <c r="B1403" s="3">
        <v>43942</v>
      </c>
      <c r="C1403" s="2">
        <v>4</v>
      </c>
      <c r="D1403" s="2"/>
      <c r="E1403" s="2" t="s">
        <v>2810</v>
      </c>
      <c r="F1403" s="4" t="s">
        <v>17</v>
      </c>
      <c r="G1403" s="4" t="s">
        <v>43</v>
      </c>
      <c r="H1403" s="4" t="s">
        <v>44</v>
      </c>
    </row>
    <row r="1404" spans="1:8" x14ac:dyDescent="0.35">
      <c r="A1404" s="2" t="s">
        <v>2811</v>
      </c>
      <c r="B1404" s="3">
        <v>44003</v>
      </c>
      <c r="C1404" s="2">
        <v>4</v>
      </c>
      <c r="D1404" s="2"/>
      <c r="E1404" s="2" t="s">
        <v>2812</v>
      </c>
      <c r="F1404" s="2" t="s">
        <v>26</v>
      </c>
      <c r="G1404" s="2" t="s">
        <v>9</v>
      </c>
      <c r="H1404" s="2" t="s">
        <v>27</v>
      </c>
    </row>
    <row r="1405" spans="1:8" x14ac:dyDescent="0.35">
      <c r="A1405" s="2" t="s">
        <v>2813</v>
      </c>
      <c r="B1405" s="3">
        <v>43972</v>
      </c>
      <c r="C1405" s="2">
        <v>4</v>
      </c>
      <c r="D1405" s="2"/>
      <c r="E1405" s="2" t="s">
        <v>2814</v>
      </c>
      <c r="F1405" s="2" t="s">
        <v>17</v>
      </c>
      <c r="G1405" s="2" t="s">
        <v>18</v>
      </c>
      <c r="H1405" s="4" t="s">
        <v>19</v>
      </c>
    </row>
    <row r="1406" spans="1:8" x14ac:dyDescent="0.35">
      <c r="A1406" s="2" t="s">
        <v>2815</v>
      </c>
      <c r="B1406" s="3">
        <v>43936</v>
      </c>
      <c r="C1406" s="2">
        <v>4</v>
      </c>
      <c r="D1406" s="2"/>
      <c r="E1406" s="2" t="s">
        <v>2816</v>
      </c>
      <c r="F1406" s="2" t="s">
        <v>55</v>
      </c>
      <c r="G1406" s="2" t="s">
        <v>56</v>
      </c>
      <c r="H1406" s="2" t="s">
        <v>57</v>
      </c>
    </row>
    <row r="1407" spans="1:8" x14ac:dyDescent="0.35">
      <c r="A1407" s="2" t="s">
        <v>2817</v>
      </c>
      <c r="B1407" s="3">
        <v>43995</v>
      </c>
      <c r="C1407" s="2">
        <v>4</v>
      </c>
      <c r="D1407" s="2"/>
      <c r="E1407" s="2" t="s">
        <v>2818</v>
      </c>
      <c r="F1407" s="2" t="s">
        <v>10</v>
      </c>
      <c r="G1407" s="2" t="s">
        <v>59</v>
      </c>
      <c r="H1407" s="2" t="s">
        <v>59</v>
      </c>
    </row>
    <row r="1408" spans="1:8" x14ac:dyDescent="0.35">
      <c r="A1408" s="2" t="s">
        <v>2819</v>
      </c>
      <c r="B1408" s="3">
        <v>43927</v>
      </c>
      <c r="C1408" s="2">
        <v>4</v>
      </c>
      <c r="D1408" s="2"/>
      <c r="E1408" s="2" t="s">
        <v>1044</v>
      </c>
      <c r="F1408" s="2" t="s">
        <v>10</v>
      </c>
      <c r="G1408" s="2" t="s">
        <v>59</v>
      </c>
      <c r="H1408" s="2" t="s">
        <v>59</v>
      </c>
    </row>
    <row r="1409" spans="1:8" x14ac:dyDescent="0.35">
      <c r="A1409" s="2" t="s">
        <v>2820</v>
      </c>
      <c r="B1409" s="3">
        <v>43990</v>
      </c>
      <c r="C1409" s="2">
        <v>4</v>
      </c>
      <c r="D1409" s="2"/>
      <c r="E1409" s="2" t="s">
        <v>2821</v>
      </c>
      <c r="F1409" s="2" t="s">
        <v>55</v>
      </c>
      <c r="G1409" s="2" t="s">
        <v>56</v>
      </c>
      <c r="H1409" s="2" t="s">
        <v>57</v>
      </c>
    </row>
    <row r="1410" spans="1:8" x14ac:dyDescent="0.35">
      <c r="A1410" s="2" t="s">
        <v>2822</v>
      </c>
      <c r="B1410" s="3">
        <v>43989</v>
      </c>
      <c r="C1410" s="2">
        <v>4</v>
      </c>
      <c r="D1410" s="2"/>
      <c r="E1410" s="2" t="s">
        <v>1320</v>
      </c>
      <c r="F1410" s="2" t="s">
        <v>10</v>
      </c>
      <c r="G1410" s="2" t="s">
        <v>59</v>
      </c>
      <c r="H1410" s="2" t="s">
        <v>59</v>
      </c>
    </row>
    <row r="1411" spans="1:8" x14ac:dyDescent="0.35">
      <c r="A1411" s="2" t="s">
        <v>2823</v>
      </c>
      <c r="B1411" s="3">
        <v>43929</v>
      </c>
      <c r="C1411" s="2">
        <v>4</v>
      </c>
      <c r="D1411" s="2"/>
      <c r="E1411" s="2" t="s">
        <v>2824</v>
      </c>
      <c r="F1411" s="2" t="s">
        <v>10</v>
      </c>
      <c r="G1411" s="2" t="s">
        <v>59</v>
      </c>
      <c r="H1411" s="2" t="s">
        <v>59</v>
      </c>
    </row>
    <row r="1412" spans="1:8" x14ac:dyDescent="0.35">
      <c r="A1412" s="2" t="s">
        <v>2825</v>
      </c>
      <c r="B1412" s="3">
        <v>43955</v>
      </c>
      <c r="C1412" s="2">
        <v>4</v>
      </c>
      <c r="D1412" s="2"/>
      <c r="E1412" s="2" t="s">
        <v>2242</v>
      </c>
      <c r="F1412" s="2" t="s">
        <v>55</v>
      </c>
      <c r="G1412" s="2" t="s">
        <v>56</v>
      </c>
      <c r="H1412" s="2" t="s">
        <v>57</v>
      </c>
    </row>
    <row r="1413" spans="1:8" x14ac:dyDescent="0.35">
      <c r="A1413" s="2" t="s">
        <v>2826</v>
      </c>
      <c r="B1413" s="3">
        <v>43987</v>
      </c>
      <c r="C1413" s="2">
        <v>4</v>
      </c>
      <c r="D1413" s="2"/>
      <c r="E1413" s="2" t="s">
        <v>50</v>
      </c>
      <c r="F1413" s="2" t="s">
        <v>10</v>
      </c>
      <c r="G1413" s="2" t="s">
        <v>59</v>
      </c>
      <c r="H1413" s="2" t="s">
        <v>59</v>
      </c>
    </row>
    <row r="1414" spans="1:8" x14ac:dyDescent="0.35">
      <c r="A1414" s="2" t="s">
        <v>2827</v>
      </c>
      <c r="B1414" s="3">
        <v>43950</v>
      </c>
      <c r="C1414" s="2">
        <v>4</v>
      </c>
      <c r="D1414" s="2"/>
      <c r="E1414" s="2" t="s">
        <v>50</v>
      </c>
      <c r="F1414" s="2" t="s">
        <v>10</v>
      </c>
      <c r="G1414" s="2" t="s">
        <v>59</v>
      </c>
      <c r="H1414" s="2" t="s">
        <v>59</v>
      </c>
    </row>
    <row r="1415" spans="1:8" x14ac:dyDescent="0.35">
      <c r="A1415" s="2" t="s">
        <v>2828</v>
      </c>
      <c r="B1415" s="3">
        <v>43941</v>
      </c>
      <c r="C1415" s="2">
        <v>4</v>
      </c>
      <c r="D1415" s="2"/>
      <c r="E1415" s="2" t="s">
        <v>2829</v>
      </c>
      <c r="F1415" s="2" t="s">
        <v>10</v>
      </c>
      <c r="G1415" s="2" t="s">
        <v>59</v>
      </c>
      <c r="H1415" s="2" t="s">
        <v>59</v>
      </c>
    </row>
    <row r="1416" spans="1:8" x14ac:dyDescent="0.35">
      <c r="A1416" s="2" t="s">
        <v>2830</v>
      </c>
      <c r="B1416" s="3">
        <v>43891</v>
      </c>
      <c r="C1416" s="2">
        <v>4</v>
      </c>
      <c r="D1416" s="2"/>
      <c r="E1416" s="2" t="s">
        <v>2831</v>
      </c>
      <c r="F1416" s="2" t="s">
        <v>10</v>
      </c>
      <c r="G1416" s="2" t="s">
        <v>59</v>
      </c>
      <c r="H1416" s="2" t="s">
        <v>59</v>
      </c>
    </row>
    <row r="1417" spans="1:8" x14ac:dyDescent="0.35">
      <c r="A1417" s="2" t="s">
        <v>2832</v>
      </c>
      <c r="B1417" s="3">
        <v>43934</v>
      </c>
      <c r="C1417" s="2">
        <v>4</v>
      </c>
      <c r="D1417" s="2"/>
      <c r="E1417" s="2" t="s">
        <v>1323</v>
      </c>
      <c r="F1417" s="2" t="s">
        <v>55</v>
      </c>
      <c r="G1417" s="2" t="s">
        <v>56</v>
      </c>
      <c r="H1417" s="2" t="s">
        <v>57</v>
      </c>
    </row>
    <row r="1418" spans="1:8" x14ac:dyDescent="0.35">
      <c r="A1418" s="2" t="s">
        <v>2833</v>
      </c>
      <c r="B1418" s="3">
        <v>43961</v>
      </c>
      <c r="C1418" s="2">
        <v>4</v>
      </c>
      <c r="D1418" s="2"/>
      <c r="E1418" s="2" t="s">
        <v>2329</v>
      </c>
      <c r="F1418" s="2" t="s">
        <v>10</v>
      </c>
      <c r="G1418" s="2" t="s">
        <v>59</v>
      </c>
      <c r="H1418" s="2" t="s">
        <v>59</v>
      </c>
    </row>
    <row r="1419" spans="1:8" x14ac:dyDescent="0.35">
      <c r="A1419" s="2" t="s">
        <v>2834</v>
      </c>
      <c r="B1419" s="3">
        <v>43971</v>
      </c>
      <c r="C1419" s="2">
        <v>4</v>
      </c>
      <c r="D1419" s="2"/>
      <c r="E1419" s="2" t="s">
        <v>889</v>
      </c>
      <c r="F1419" s="2" t="s">
        <v>55</v>
      </c>
      <c r="G1419" s="2" t="s">
        <v>56</v>
      </c>
      <c r="H1419" s="2" t="s">
        <v>57</v>
      </c>
    </row>
    <row r="1420" spans="1:8" x14ac:dyDescent="0.35">
      <c r="A1420" s="2" t="s">
        <v>2835</v>
      </c>
      <c r="B1420" s="3">
        <v>43999</v>
      </c>
      <c r="C1420" s="2">
        <v>4</v>
      </c>
      <c r="D1420" s="2"/>
      <c r="E1420" s="2" t="s">
        <v>2836</v>
      </c>
      <c r="F1420" s="2" t="s">
        <v>55</v>
      </c>
      <c r="G1420" s="2" t="s">
        <v>56</v>
      </c>
      <c r="H1420" s="2" t="s">
        <v>57</v>
      </c>
    </row>
    <row r="1421" spans="1:8" x14ac:dyDescent="0.35">
      <c r="A1421" s="2" t="s">
        <v>2837</v>
      </c>
      <c r="B1421" s="3">
        <v>44011</v>
      </c>
      <c r="C1421" s="2">
        <v>4</v>
      </c>
      <c r="D1421" s="2"/>
      <c r="E1421" s="2" t="s">
        <v>2838</v>
      </c>
      <c r="F1421" s="2" t="s">
        <v>55</v>
      </c>
      <c r="G1421" s="2" t="s">
        <v>56</v>
      </c>
      <c r="H1421" s="2" t="s">
        <v>57</v>
      </c>
    </row>
    <row r="1422" spans="1:8" x14ac:dyDescent="0.35">
      <c r="A1422" s="2" t="s">
        <v>2839</v>
      </c>
      <c r="B1422" s="3">
        <v>43935</v>
      </c>
      <c r="C1422" s="2">
        <v>4</v>
      </c>
      <c r="D1422" s="2"/>
      <c r="E1422" s="2" t="s">
        <v>2439</v>
      </c>
      <c r="F1422" s="2" t="s">
        <v>17</v>
      </c>
      <c r="G1422" s="2" t="s">
        <v>20</v>
      </c>
      <c r="H1422" s="4" t="s">
        <v>33</v>
      </c>
    </row>
    <row r="1423" spans="1:8" x14ac:dyDescent="0.35">
      <c r="A1423" s="2" t="s">
        <v>2840</v>
      </c>
      <c r="B1423" s="3">
        <v>43993</v>
      </c>
      <c r="C1423" s="2">
        <v>4</v>
      </c>
      <c r="D1423" s="2"/>
      <c r="E1423" s="2" t="s">
        <v>1978</v>
      </c>
      <c r="F1423" s="2" t="s">
        <v>10</v>
      </c>
      <c r="G1423" s="2" t="s">
        <v>59</v>
      </c>
      <c r="H1423" s="2" t="s">
        <v>59</v>
      </c>
    </row>
    <row r="1424" spans="1:8" x14ac:dyDescent="0.35">
      <c r="A1424" s="2" t="s">
        <v>2841</v>
      </c>
      <c r="B1424" s="3">
        <v>43983</v>
      </c>
      <c r="C1424" s="2">
        <v>4</v>
      </c>
      <c r="D1424" s="2"/>
      <c r="E1424" s="2" t="s">
        <v>2842</v>
      </c>
      <c r="F1424" s="2" t="s">
        <v>55</v>
      </c>
      <c r="G1424" s="2" t="s">
        <v>56</v>
      </c>
      <c r="H1424" s="2" t="s">
        <v>57</v>
      </c>
    </row>
    <row r="1425" spans="1:8" x14ac:dyDescent="0.35">
      <c r="A1425" s="2" t="s">
        <v>2843</v>
      </c>
      <c r="B1425" s="3">
        <v>43953</v>
      </c>
      <c r="C1425" s="2">
        <v>4</v>
      </c>
      <c r="D1425" s="2"/>
      <c r="E1425" s="2" t="s">
        <v>2844</v>
      </c>
      <c r="F1425" s="2" t="s">
        <v>10</v>
      </c>
      <c r="G1425" s="2" t="s">
        <v>59</v>
      </c>
      <c r="H1425" s="2" t="s">
        <v>59</v>
      </c>
    </row>
    <row r="1426" spans="1:8" x14ac:dyDescent="0.35">
      <c r="A1426" s="2" t="s">
        <v>2845</v>
      </c>
      <c r="B1426" s="3">
        <v>43947</v>
      </c>
      <c r="C1426" s="2">
        <v>4</v>
      </c>
      <c r="D1426" s="2"/>
      <c r="E1426" s="2" t="s">
        <v>2846</v>
      </c>
      <c r="F1426" s="2" t="s">
        <v>55</v>
      </c>
      <c r="G1426" s="2" t="s">
        <v>56</v>
      </c>
      <c r="H1426" s="2" t="s">
        <v>57</v>
      </c>
    </row>
    <row r="1427" spans="1:8" x14ac:dyDescent="0.35">
      <c r="A1427" s="2" t="s">
        <v>2847</v>
      </c>
      <c r="B1427" s="3">
        <v>43935</v>
      </c>
      <c r="C1427" s="2">
        <v>4</v>
      </c>
      <c r="D1427" s="2"/>
      <c r="E1427" s="2" t="s">
        <v>2175</v>
      </c>
      <c r="F1427" s="2" t="s">
        <v>55</v>
      </c>
      <c r="G1427" s="2" t="s">
        <v>56</v>
      </c>
      <c r="H1427" s="2" t="s">
        <v>57</v>
      </c>
    </row>
    <row r="1428" spans="1:8" x14ac:dyDescent="0.35">
      <c r="A1428" s="2" t="s">
        <v>2848</v>
      </c>
      <c r="B1428" s="3">
        <v>43981</v>
      </c>
      <c r="C1428" s="2">
        <v>4</v>
      </c>
      <c r="D1428" s="2"/>
      <c r="E1428" s="2" t="s">
        <v>2849</v>
      </c>
      <c r="F1428" s="2" t="s">
        <v>55</v>
      </c>
      <c r="G1428" s="2" t="s">
        <v>56</v>
      </c>
      <c r="H1428" s="2" t="s">
        <v>57</v>
      </c>
    </row>
    <row r="1429" spans="1:8" x14ac:dyDescent="0.35">
      <c r="A1429" s="2" t="s">
        <v>2850</v>
      </c>
      <c r="B1429" s="3">
        <v>44007</v>
      </c>
      <c r="C1429" s="2">
        <v>4</v>
      </c>
      <c r="D1429" s="2"/>
      <c r="E1429" s="2" t="s">
        <v>2851</v>
      </c>
      <c r="F1429" s="2" t="s">
        <v>10</v>
      </c>
      <c r="G1429" s="2" t="s">
        <v>59</v>
      </c>
      <c r="H1429" s="2" t="s">
        <v>59</v>
      </c>
    </row>
    <row r="1430" spans="1:8" x14ac:dyDescent="0.35">
      <c r="A1430" s="2" t="s">
        <v>2852</v>
      </c>
      <c r="B1430" s="3">
        <v>43978</v>
      </c>
      <c r="C1430" s="2">
        <v>4</v>
      </c>
      <c r="D1430" s="2"/>
      <c r="E1430" s="2" t="s">
        <v>2853</v>
      </c>
      <c r="F1430" s="2" t="s">
        <v>55</v>
      </c>
      <c r="G1430" s="2" t="s">
        <v>56</v>
      </c>
      <c r="H1430" s="2" t="s">
        <v>57</v>
      </c>
    </row>
    <row r="1431" spans="1:8" x14ac:dyDescent="0.35">
      <c r="A1431" s="2" t="s">
        <v>2854</v>
      </c>
      <c r="B1431" s="3">
        <v>43980</v>
      </c>
      <c r="C1431" s="2">
        <v>4</v>
      </c>
      <c r="D1431" s="2"/>
      <c r="E1431" s="2" t="s">
        <v>2729</v>
      </c>
      <c r="F1431" s="2" t="s">
        <v>55</v>
      </c>
      <c r="G1431" s="2" t="s">
        <v>56</v>
      </c>
      <c r="H1431" s="2" t="s">
        <v>57</v>
      </c>
    </row>
    <row r="1432" spans="1:8" x14ac:dyDescent="0.35">
      <c r="A1432" s="2" t="s">
        <v>2855</v>
      </c>
      <c r="B1432" s="3">
        <v>43967</v>
      </c>
      <c r="C1432" s="2">
        <v>4</v>
      </c>
      <c r="D1432" s="2"/>
      <c r="E1432" s="2" t="s">
        <v>2856</v>
      </c>
      <c r="F1432" s="2" t="s">
        <v>10</v>
      </c>
      <c r="G1432" s="2" t="s">
        <v>59</v>
      </c>
      <c r="H1432" s="2" t="s">
        <v>59</v>
      </c>
    </row>
    <row r="1433" spans="1:8" x14ac:dyDescent="0.35">
      <c r="A1433" s="2" t="s">
        <v>2857</v>
      </c>
      <c r="B1433" s="3">
        <v>43934</v>
      </c>
      <c r="C1433" s="2">
        <v>4</v>
      </c>
      <c r="D1433" s="2"/>
      <c r="E1433" s="2" t="s">
        <v>2797</v>
      </c>
      <c r="F1433" s="2" t="s">
        <v>10</v>
      </c>
      <c r="G1433" s="2" t="s">
        <v>59</v>
      </c>
      <c r="H1433" s="2" t="s">
        <v>59</v>
      </c>
    </row>
    <row r="1434" spans="1:8" x14ac:dyDescent="0.35">
      <c r="A1434" s="2" t="s">
        <v>2858</v>
      </c>
      <c r="B1434" s="3">
        <v>43933</v>
      </c>
      <c r="C1434" s="2">
        <v>4</v>
      </c>
      <c r="D1434" s="2"/>
      <c r="E1434" s="2" t="s">
        <v>2859</v>
      </c>
      <c r="F1434" s="2" t="s">
        <v>55</v>
      </c>
      <c r="G1434" s="2" t="s">
        <v>56</v>
      </c>
      <c r="H1434" s="2" t="s">
        <v>57</v>
      </c>
    </row>
    <row r="1435" spans="1:8" x14ac:dyDescent="0.35">
      <c r="A1435" s="2" t="s">
        <v>2860</v>
      </c>
      <c r="B1435" s="3">
        <v>43964</v>
      </c>
      <c r="C1435" s="2">
        <v>4</v>
      </c>
      <c r="D1435" s="2"/>
      <c r="E1435" s="2" t="s">
        <v>2861</v>
      </c>
      <c r="F1435" s="2" t="s">
        <v>55</v>
      </c>
      <c r="G1435" s="2" t="s">
        <v>56</v>
      </c>
      <c r="H1435" s="2" t="s">
        <v>57</v>
      </c>
    </row>
    <row r="1436" spans="1:8" x14ac:dyDescent="0.35">
      <c r="A1436" s="2" t="s">
        <v>2862</v>
      </c>
      <c r="B1436" s="3">
        <v>43988</v>
      </c>
      <c r="C1436" s="2">
        <v>4</v>
      </c>
      <c r="D1436" s="2"/>
      <c r="E1436" s="2" t="s">
        <v>50</v>
      </c>
      <c r="F1436" s="2" t="s">
        <v>10</v>
      </c>
      <c r="G1436" s="2" t="s">
        <v>59</v>
      </c>
      <c r="H1436" s="2" t="s">
        <v>59</v>
      </c>
    </row>
    <row r="1437" spans="1:8" x14ac:dyDescent="0.35">
      <c r="A1437" s="2" t="s">
        <v>2863</v>
      </c>
      <c r="B1437" s="3">
        <v>43904</v>
      </c>
      <c r="C1437" s="2">
        <v>4</v>
      </c>
      <c r="D1437" s="2"/>
      <c r="E1437" s="2" t="s">
        <v>2864</v>
      </c>
      <c r="F1437" s="2" t="s">
        <v>17</v>
      </c>
      <c r="G1437" s="2" t="s">
        <v>18</v>
      </c>
      <c r="H1437" s="4" t="s">
        <v>19</v>
      </c>
    </row>
    <row r="1438" spans="1:8" x14ac:dyDescent="0.35">
      <c r="A1438" s="2" t="s">
        <v>2865</v>
      </c>
      <c r="B1438" s="3">
        <v>43937</v>
      </c>
      <c r="C1438" s="2">
        <v>4</v>
      </c>
      <c r="D1438" s="2"/>
      <c r="E1438" s="2" t="s">
        <v>50</v>
      </c>
      <c r="F1438" s="2" t="s">
        <v>10</v>
      </c>
      <c r="G1438" s="2" t="s">
        <v>59</v>
      </c>
      <c r="H1438" s="2" t="s">
        <v>59</v>
      </c>
    </row>
    <row r="1439" spans="1:8" x14ac:dyDescent="0.35">
      <c r="A1439" s="2" t="s">
        <v>2866</v>
      </c>
      <c r="B1439" s="3">
        <v>43951</v>
      </c>
      <c r="C1439" s="2">
        <v>4</v>
      </c>
      <c r="D1439" s="2"/>
      <c r="E1439" s="2" t="s">
        <v>979</v>
      </c>
      <c r="F1439" s="2" t="s">
        <v>55</v>
      </c>
      <c r="G1439" s="2" t="s">
        <v>56</v>
      </c>
      <c r="H1439" s="2" t="s">
        <v>57</v>
      </c>
    </row>
    <row r="1440" spans="1:8" x14ac:dyDescent="0.35">
      <c r="A1440" s="2" t="s">
        <v>2867</v>
      </c>
      <c r="B1440" s="3">
        <v>44012</v>
      </c>
      <c r="C1440" s="2">
        <v>4</v>
      </c>
      <c r="D1440" s="2"/>
      <c r="E1440" s="2" t="s">
        <v>2868</v>
      </c>
      <c r="F1440" s="2" t="s">
        <v>55</v>
      </c>
      <c r="G1440" s="2" t="s">
        <v>56</v>
      </c>
      <c r="H1440" s="2" t="s">
        <v>57</v>
      </c>
    </row>
    <row r="1441" spans="1:8" x14ac:dyDescent="0.35">
      <c r="A1441" s="2" t="s">
        <v>2869</v>
      </c>
      <c r="B1441" s="3">
        <v>43937</v>
      </c>
      <c r="C1441" s="2">
        <v>4</v>
      </c>
      <c r="D1441" s="2"/>
      <c r="E1441" s="2" t="s">
        <v>125</v>
      </c>
      <c r="F1441" s="2" t="s">
        <v>55</v>
      </c>
      <c r="G1441" s="2" t="s">
        <v>56</v>
      </c>
      <c r="H1441" s="2" t="s">
        <v>57</v>
      </c>
    </row>
    <row r="1442" spans="1:8" x14ac:dyDescent="0.35">
      <c r="A1442" s="2" t="s">
        <v>2870</v>
      </c>
      <c r="B1442" s="3">
        <v>43972</v>
      </c>
      <c r="C1442" s="2">
        <v>4</v>
      </c>
      <c r="D1442" s="2"/>
      <c r="E1442" s="2" t="s">
        <v>2814</v>
      </c>
      <c r="F1442" s="2" t="s">
        <v>17</v>
      </c>
      <c r="G1442" s="2" t="s">
        <v>18</v>
      </c>
      <c r="H1442" s="4" t="s">
        <v>19</v>
      </c>
    </row>
    <row r="1443" spans="1:8" x14ac:dyDescent="0.35">
      <c r="A1443" s="2" t="s">
        <v>2871</v>
      </c>
      <c r="B1443" s="3">
        <v>43946</v>
      </c>
      <c r="C1443" s="2">
        <v>4</v>
      </c>
      <c r="D1443" s="2"/>
      <c r="E1443" s="2" t="s">
        <v>782</v>
      </c>
      <c r="F1443" s="2" t="s">
        <v>10</v>
      </c>
      <c r="G1443" s="2" t="s">
        <v>59</v>
      </c>
      <c r="H1443" s="2" t="s">
        <v>59</v>
      </c>
    </row>
    <row r="1444" spans="1:8" x14ac:dyDescent="0.35">
      <c r="A1444" s="2" t="s">
        <v>2872</v>
      </c>
      <c r="B1444" s="3">
        <v>43859</v>
      </c>
      <c r="C1444" s="2">
        <v>4</v>
      </c>
      <c r="D1444" s="2"/>
      <c r="E1444" s="2" t="s">
        <v>1222</v>
      </c>
      <c r="F1444" s="2" t="s">
        <v>10</v>
      </c>
      <c r="G1444" s="2" t="s">
        <v>59</v>
      </c>
      <c r="H1444" s="2" t="s">
        <v>59</v>
      </c>
    </row>
    <row r="1445" spans="1:8" x14ac:dyDescent="0.35">
      <c r="A1445" s="2" t="s">
        <v>2873</v>
      </c>
      <c r="B1445" s="3">
        <v>44012</v>
      </c>
      <c r="C1445" s="2">
        <v>4</v>
      </c>
      <c r="D1445" s="2"/>
      <c r="E1445" s="2" t="s">
        <v>2874</v>
      </c>
      <c r="F1445" s="2" t="s">
        <v>10</v>
      </c>
      <c r="G1445" s="2" t="s">
        <v>59</v>
      </c>
      <c r="H1445" s="2" t="s">
        <v>59</v>
      </c>
    </row>
    <row r="1446" spans="1:8" x14ac:dyDescent="0.35">
      <c r="A1446" s="2" t="s">
        <v>2875</v>
      </c>
      <c r="B1446" s="3">
        <v>43977</v>
      </c>
      <c r="C1446" s="2">
        <v>4</v>
      </c>
      <c r="D1446" s="2"/>
      <c r="E1446" s="2" t="s">
        <v>1044</v>
      </c>
      <c r="F1446" s="2" t="s">
        <v>10</v>
      </c>
      <c r="G1446" s="2" t="s">
        <v>59</v>
      </c>
      <c r="H1446" s="2" t="s">
        <v>59</v>
      </c>
    </row>
    <row r="1447" spans="1:8" x14ac:dyDescent="0.35">
      <c r="A1447" s="2" t="s">
        <v>2876</v>
      </c>
      <c r="B1447" s="3">
        <v>43920</v>
      </c>
      <c r="C1447" s="2">
        <v>4</v>
      </c>
      <c r="D1447" s="2"/>
      <c r="E1447" s="2" t="s">
        <v>2877</v>
      </c>
      <c r="F1447" s="2" t="s">
        <v>17</v>
      </c>
      <c r="G1447" s="4" t="s">
        <v>11</v>
      </c>
      <c r="H1447" s="4" t="s">
        <v>54</v>
      </c>
    </row>
    <row r="1448" spans="1:8" x14ac:dyDescent="0.35">
      <c r="A1448" s="2" t="s">
        <v>2878</v>
      </c>
      <c r="B1448" s="3">
        <v>43953</v>
      </c>
      <c r="C1448" s="2">
        <v>4</v>
      </c>
      <c r="D1448" s="2"/>
      <c r="E1448" s="2" t="s">
        <v>2879</v>
      </c>
      <c r="F1448" s="2" t="s">
        <v>10</v>
      </c>
      <c r="G1448" s="2" t="s">
        <v>59</v>
      </c>
      <c r="H1448" s="2" t="s">
        <v>59</v>
      </c>
    </row>
    <row r="1449" spans="1:8" x14ac:dyDescent="0.35">
      <c r="A1449" s="2" t="s">
        <v>2880</v>
      </c>
      <c r="B1449" s="3">
        <v>43873</v>
      </c>
      <c r="C1449" s="2">
        <v>4</v>
      </c>
      <c r="D1449" s="2"/>
      <c r="E1449" s="2" t="s">
        <v>2881</v>
      </c>
      <c r="F1449" s="2" t="s">
        <v>10</v>
      </c>
      <c r="G1449" s="2" t="s">
        <v>59</v>
      </c>
      <c r="H1449" s="2" t="s">
        <v>59</v>
      </c>
    </row>
    <row r="1450" spans="1:8" x14ac:dyDescent="0.35">
      <c r="A1450" s="2" t="s">
        <v>2882</v>
      </c>
      <c r="B1450" s="3">
        <v>44007</v>
      </c>
      <c r="C1450" s="2">
        <v>4</v>
      </c>
      <c r="D1450" s="2"/>
      <c r="E1450" s="2" t="s">
        <v>2883</v>
      </c>
      <c r="F1450" s="2" t="s">
        <v>55</v>
      </c>
      <c r="G1450" s="2" t="s">
        <v>56</v>
      </c>
      <c r="H1450" s="2" t="s">
        <v>57</v>
      </c>
    </row>
    <row r="1451" spans="1:8" x14ac:dyDescent="0.35">
      <c r="A1451" s="2" t="s">
        <v>2884</v>
      </c>
      <c r="B1451" s="3">
        <v>43899</v>
      </c>
      <c r="C1451" s="2">
        <v>4</v>
      </c>
      <c r="D1451" s="2"/>
      <c r="E1451" s="2" t="s">
        <v>2885</v>
      </c>
      <c r="F1451" s="2" t="s">
        <v>10</v>
      </c>
      <c r="G1451" s="2" t="s">
        <v>59</v>
      </c>
      <c r="H1451" s="2" t="s">
        <v>59</v>
      </c>
    </row>
    <row r="1452" spans="1:8" x14ac:dyDescent="0.35">
      <c r="A1452" s="2" t="s">
        <v>2886</v>
      </c>
      <c r="B1452" s="3">
        <v>43965</v>
      </c>
      <c r="C1452" s="2">
        <v>4</v>
      </c>
      <c r="D1452" s="2"/>
      <c r="E1452" s="2" t="s">
        <v>218</v>
      </c>
      <c r="F1452" s="2" t="s">
        <v>10</v>
      </c>
      <c r="G1452" s="2" t="s">
        <v>59</v>
      </c>
      <c r="H1452" s="2" t="s">
        <v>59</v>
      </c>
    </row>
    <row r="1453" spans="1:8" x14ac:dyDescent="0.35">
      <c r="A1453" s="2" t="s">
        <v>2887</v>
      </c>
      <c r="B1453" s="3">
        <v>43959</v>
      </c>
      <c r="C1453" s="2">
        <v>4</v>
      </c>
      <c r="D1453" s="2"/>
      <c r="E1453" s="2" t="s">
        <v>2012</v>
      </c>
      <c r="F1453" s="2" t="s">
        <v>10</v>
      </c>
      <c r="G1453" s="2" t="s">
        <v>59</v>
      </c>
      <c r="H1453" s="2" t="s">
        <v>59</v>
      </c>
    </row>
    <row r="1454" spans="1:8" x14ac:dyDescent="0.35">
      <c r="A1454" s="2" t="s">
        <v>2888</v>
      </c>
      <c r="B1454" s="3">
        <v>43875</v>
      </c>
      <c r="C1454" s="2">
        <v>4</v>
      </c>
      <c r="D1454" s="2"/>
      <c r="E1454" s="2" t="s">
        <v>1358</v>
      </c>
      <c r="F1454" s="2" t="s">
        <v>10</v>
      </c>
      <c r="G1454" s="2" t="s">
        <v>59</v>
      </c>
      <c r="H1454" s="2" t="s">
        <v>59</v>
      </c>
    </row>
    <row r="1455" spans="1:8" x14ac:dyDescent="0.35">
      <c r="A1455" s="2" t="s">
        <v>2889</v>
      </c>
      <c r="B1455" s="3">
        <v>44006</v>
      </c>
      <c r="C1455" s="2">
        <v>4</v>
      </c>
      <c r="D1455" s="2"/>
      <c r="E1455" s="2" t="s">
        <v>2890</v>
      </c>
      <c r="F1455" s="2" t="s">
        <v>55</v>
      </c>
      <c r="G1455" s="2" t="s">
        <v>56</v>
      </c>
      <c r="H1455" s="2" t="s">
        <v>57</v>
      </c>
    </row>
    <row r="1456" spans="1:8" x14ac:dyDescent="0.35">
      <c r="A1456" s="2" t="s">
        <v>2891</v>
      </c>
      <c r="B1456" s="3">
        <v>43925</v>
      </c>
      <c r="C1456" s="2">
        <v>4</v>
      </c>
      <c r="D1456" s="2"/>
      <c r="E1456" s="2" t="s">
        <v>2892</v>
      </c>
      <c r="F1456" s="2" t="s">
        <v>10</v>
      </c>
      <c r="G1456" s="2" t="s">
        <v>59</v>
      </c>
      <c r="H1456" s="2" t="s">
        <v>59</v>
      </c>
    </row>
    <row r="1457" spans="1:8" x14ac:dyDescent="0.35">
      <c r="A1457" s="2" t="s">
        <v>2893</v>
      </c>
      <c r="B1457" s="3">
        <v>43958</v>
      </c>
      <c r="C1457" s="2">
        <v>4</v>
      </c>
      <c r="D1457" s="2"/>
      <c r="E1457" s="2" t="s">
        <v>58</v>
      </c>
      <c r="F1457" s="2" t="s">
        <v>10</v>
      </c>
      <c r="G1457" s="2" t="s">
        <v>59</v>
      </c>
      <c r="H1457" s="2" t="s">
        <v>59</v>
      </c>
    </row>
    <row r="1458" spans="1:8" x14ac:dyDescent="0.35">
      <c r="A1458" s="2" t="s">
        <v>2894</v>
      </c>
      <c r="B1458" s="3">
        <v>43923</v>
      </c>
      <c r="C1458" s="2">
        <v>4</v>
      </c>
      <c r="D1458" s="2"/>
      <c r="E1458" s="2" t="s">
        <v>1534</v>
      </c>
      <c r="F1458" s="2" t="s">
        <v>55</v>
      </c>
      <c r="G1458" s="2" t="s">
        <v>56</v>
      </c>
      <c r="H1458" s="2" t="s">
        <v>57</v>
      </c>
    </row>
    <row r="1459" spans="1:8" x14ac:dyDescent="0.35">
      <c r="A1459" s="2" t="s">
        <v>2895</v>
      </c>
      <c r="B1459" s="3">
        <v>43991</v>
      </c>
      <c r="C1459" s="2">
        <v>4</v>
      </c>
      <c r="D1459" s="2"/>
      <c r="E1459" s="2" t="s">
        <v>623</v>
      </c>
      <c r="F1459" s="2" t="s">
        <v>55</v>
      </c>
      <c r="G1459" s="2" t="s">
        <v>56</v>
      </c>
      <c r="H1459" s="2" t="s">
        <v>57</v>
      </c>
    </row>
    <row r="1460" spans="1:8" x14ac:dyDescent="0.35">
      <c r="A1460" s="2" t="s">
        <v>2896</v>
      </c>
      <c r="B1460" s="3">
        <v>43988</v>
      </c>
      <c r="C1460" s="2">
        <v>4</v>
      </c>
      <c r="D1460" s="2"/>
      <c r="E1460" s="2" t="s">
        <v>2897</v>
      </c>
      <c r="F1460" s="2" t="s">
        <v>10</v>
      </c>
      <c r="G1460" s="2" t="s">
        <v>59</v>
      </c>
      <c r="H1460" s="2" t="s">
        <v>59</v>
      </c>
    </row>
    <row r="1461" spans="1:8" x14ac:dyDescent="0.35">
      <c r="A1461" s="2" t="s">
        <v>2898</v>
      </c>
      <c r="B1461" s="3">
        <v>43967</v>
      </c>
      <c r="C1461" s="2">
        <v>4</v>
      </c>
      <c r="D1461" s="2"/>
      <c r="E1461" s="2" t="s">
        <v>2899</v>
      </c>
      <c r="F1461" s="2" t="s">
        <v>10</v>
      </c>
      <c r="G1461" s="2" t="s">
        <v>59</v>
      </c>
      <c r="H1461" s="2" t="s">
        <v>59</v>
      </c>
    </row>
    <row r="1462" spans="1:8" x14ac:dyDescent="0.35">
      <c r="A1462" s="2" t="s">
        <v>2900</v>
      </c>
      <c r="B1462" s="3">
        <v>43867</v>
      </c>
      <c r="C1462" s="2">
        <v>4</v>
      </c>
      <c r="D1462" s="2"/>
      <c r="E1462" s="2" t="s">
        <v>58</v>
      </c>
      <c r="F1462" s="2" t="s">
        <v>10</v>
      </c>
      <c r="G1462" s="2" t="s">
        <v>59</v>
      </c>
      <c r="H1462" s="2" t="s">
        <v>59</v>
      </c>
    </row>
    <row r="1463" spans="1:8" x14ac:dyDescent="0.35">
      <c r="A1463" s="2" t="s">
        <v>2901</v>
      </c>
      <c r="B1463" s="3">
        <v>43979</v>
      </c>
      <c r="C1463" s="2">
        <v>4</v>
      </c>
      <c r="D1463" s="2"/>
      <c r="E1463" s="2" t="s">
        <v>2902</v>
      </c>
      <c r="F1463" s="2" t="s">
        <v>10</v>
      </c>
      <c r="G1463" s="2" t="s">
        <v>59</v>
      </c>
      <c r="H1463" s="2" t="s">
        <v>59</v>
      </c>
    </row>
    <row r="1464" spans="1:8" x14ac:dyDescent="0.35">
      <c r="A1464" s="2" t="s">
        <v>2903</v>
      </c>
      <c r="B1464" s="3">
        <v>43992</v>
      </c>
      <c r="C1464" s="2">
        <v>4</v>
      </c>
      <c r="D1464" s="2"/>
      <c r="E1464" s="2" t="s">
        <v>2904</v>
      </c>
      <c r="F1464" s="2" t="s">
        <v>10</v>
      </c>
      <c r="G1464" s="2" t="s">
        <v>59</v>
      </c>
      <c r="H1464" s="2" t="s">
        <v>59</v>
      </c>
    </row>
    <row r="1465" spans="1:8" x14ac:dyDescent="0.35">
      <c r="A1465" s="2" t="s">
        <v>2905</v>
      </c>
      <c r="B1465" s="3">
        <v>43945</v>
      </c>
      <c r="C1465" s="2">
        <v>4</v>
      </c>
      <c r="D1465" s="2"/>
      <c r="E1465" s="2" t="s">
        <v>2906</v>
      </c>
      <c r="F1465" s="2" t="s">
        <v>10</v>
      </c>
      <c r="G1465" s="2" t="s">
        <v>59</v>
      </c>
      <c r="H1465" s="2" t="s">
        <v>59</v>
      </c>
    </row>
    <row r="1466" spans="1:8" x14ac:dyDescent="0.35">
      <c r="A1466" s="2" t="s">
        <v>2907</v>
      </c>
      <c r="B1466" s="3">
        <v>43956</v>
      </c>
      <c r="C1466" s="2">
        <v>4</v>
      </c>
      <c r="D1466" s="2"/>
      <c r="E1466" s="2" t="s">
        <v>1457</v>
      </c>
      <c r="F1466" s="2" t="s">
        <v>10</v>
      </c>
      <c r="G1466" s="2" t="s">
        <v>59</v>
      </c>
      <c r="H1466" s="2" t="s">
        <v>59</v>
      </c>
    </row>
    <row r="1467" spans="1:8" x14ac:dyDescent="0.35">
      <c r="A1467" s="2" t="s">
        <v>2908</v>
      </c>
      <c r="B1467" s="3">
        <v>43972</v>
      </c>
      <c r="C1467" s="2">
        <v>4</v>
      </c>
      <c r="D1467" s="2"/>
      <c r="E1467" s="2" t="s">
        <v>2909</v>
      </c>
      <c r="F1467" s="2" t="s">
        <v>10</v>
      </c>
      <c r="G1467" s="2" t="s">
        <v>59</v>
      </c>
      <c r="H1467" s="2" t="s">
        <v>59</v>
      </c>
    </row>
    <row r="1468" spans="1:8" x14ac:dyDescent="0.35">
      <c r="A1468" s="2" t="s">
        <v>2910</v>
      </c>
      <c r="B1468" s="3">
        <v>43963</v>
      </c>
      <c r="C1468" s="2">
        <v>4</v>
      </c>
      <c r="D1468" s="2"/>
      <c r="E1468" s="2" t="s">
        <v>1254</v>
      </c>
      <c r="F1468" s="2" t="s">
        <v>10</v>
      </c>
      <c r="G1468" s="2" t="s">
        <v>59</v>
      </c>
      <c r="H1468" s="2" t="s">
        <v>59</v>
      </c>
    </row>
    <row r="1469" spans="1:8" x14ac:dyDescent="0.35">
      <c r="A1469" s="2" t="s">
        <v>2911</v>
      </c>
      <c r="B1469" s="3">
        <v>43940</v>
      </c>
      <c r="C1469" s="2">
        <v>4</v>
      </c>
      <c r="D1469" s="2"/>
      <c r="E1469" s="2" t="s">
        <v>2912</v>
      </c>
      <c r="F1469" s="2" t="s">
        <v>10</v>
      </c>
      <c r="G1469" s="2" t="s">
        <v>59</v>
      </c>
      <c r="H1469" s="2" t="s">
        <v>59</v>
      </c>
    </row>
    <row r="1470" spans="1:8" x14ac:dyDescent="0.35">
      <c r="A1470" s="2" t="s">
        <v>2913</v>
      </c>
      <c r="B1470" s="3">
        <v>43971</v>
      </c>
      <c r="C1470" s="2">
        <v>4</v>
      </c>
      <c r="D1470" s="2"/>
      <c r="E1470" s="2" t="s">
        <v>2914</v>
      </c>
      <c r="F1470" s="2" t="s">
        <v>55</v>
      </c>
      <c r="G1470" s="2" t="s">
        <v>56</v>
      </c>
      <c r="H1470" s="2" t="s">
        <v>57</v>
      </c>
    </row>
    <row r="1471" spans="1:8" x14ac:dyDescent="0.35">
      <c r="A1471" s="2" t="s">
        <v>2915</v>
      </c>
      <c r="B1471" s="3">
        <v>43934</v>
      </c>
      <c r="C1471" s="2">
        <v>4</v>
      </c>
      <c r="D1471" s="2"/>
      <c r="E1471" s="2" t="s">
        <v>2916</v>
      </c>
      <c r="F1471" s="2" t="s">
        <v>10</v>
      </c>
      <c r="G1471" s="2" t="s">
        <v>59</v>
      </c>
      <c r="H1471" s="2" t="s">
        <v>59</v>
      </c>
    </row>
    <row r="1472" spans="1:8" x14ac:dyDescent="0.35">
      <c r="A1472" s="2" t="s">
        <v>2917</v>
      </c>
      <c r="B1472" s="3">
        <v>43872</v>
      </c>
      <c r="C1472" s="2">
        <v>4</v>
      </c>
      <c r="D1472" s="2"/>
      <c r="E1472" s="2" t="s">
        <v>2918</v>
      </c>
      <c r="F1472" s="2" t="s">
        <v>55</v>
      </c>
      <c r="G1472" s="2" t="s">
        <v>56</v>
      </c>
      <c r="H1472" s="2" t="s">
        <v>57</v>
      </c>
    </row>
    <row r="1473" spans="1:8" x14ac:dyDescent="0.35">
      <c r="A1473" s="2" t="s">
        <v>2919</v>
      </c>
      <c r="B1473" s="3">
        <v>43927</v>
      </c>
      <c r="C1473" s="2">
        <v>4</v>
      </c>
      <c r="D1473" s="2"/>
      <c r="E1473" s="2" t="s">
        <v>2920</v>
      </c>
      <c r="F1473" s="2" t="s">
        <v>26</v>
      </c>
      <c r="G1473" s="2" t="s">
        <v>9</v>
      </c>
      <c r="H1473" s="2" t="s">
        <v>27</v>
      </c>
    </row>
    <row r="1474" spans="1:8" x14ac:dyDescent="0.35">
      <c r="A1474" s="2" t="s">
        <v>2921</v>
      </c>
      <c r="B1474" s="3">
        <v>43941</v>
      </c>
      <c r="C1474" s="2">
        <v>4</v>
      </c>
      <c r="D1474" s="2"/>
      <c r="E1474" s="2" t="s">
        <v>2810</v>
      </c>
      <c r="F1474" s="4" t="s">
        <v>17</v>
      </c>
      <c r="G1474" s="4" t="s">
        <v>43</v>
      </c>
      <c r="H1474" s="4" t="s">
        <v>44</v>
      </c>
    </row>
    <row r="1475" spans="1:8" x14ac:dyDescent="0.35">
      <c r="A1475" s="2" t="s">
        <v>2922</v>
      </c>
      <c r="B1475" s="3">
        <v>43931</v>
      </c>
      <c r="C1475" s="2">
        <v>4</v>
      </c>
      <c r="D1475" s="2"/>
      <c r="E1475" s="2" t="s">
        <v>50</v>
      </c>
      <c r="F1475" s="2" t="s">
        <v>10</v>
      </c>
      <c r="G1475" s="2" t="s">
        <v>59</v>
      </c>
      <c r="H1475" s="2" t="s">
        <v>59</v>
      </c>
    </row>
    <row r="1476" spans="1:8" x14ac:dyDescent="0.35">
      <c r="A1476" s="2" t="s">
        <v>2923</v>
      </c>
      <c r="B1476" s="3">
        <v>43893</v>
      </c>
      <c r="C1476" s="2">
        <v>4</v>
      </c>
      <c r="D1476" s="2"/>
      <c r="E1476" s="2" t="s">
        <v>2924</v>
      </c>
      <c r="F1476" s="2" t="s">
        <v>55</v>
      </c>
      <c r="G1476" s="2" t="s">
        <v>56</v>
      </c>
      <c r="H1476" s="2" t="s">
        <v>57</v>
      </c>
    </row>
    <row r="1477" spans="1:8" x14ac:dyDescent="0.35">
      <c r="A1477" s="2" t="s">
        <v>2925</v>
      </c>
      <c r="B1477" s="3">
        <v>43975</v>
      </c>
      <c r="C1477" s="2">
        <v>4</v>
      </c>
      <c r="D1477" s="2"/>
      <c r="E1477" s="2" t="s">
        <v>2926</v>
      </c>
      <c r="F1477" s="2" t="s">
        <v>10</v>
      </c>
      <c r="G1477" s="2" t="s">
        <v>59</v>
      </c>
      <c r="H1477" s="2" t="s">
        <v>59</v>
      </c>
    </row>
    <row r="1478" spans="1:8" x14ac:dyDescent="0.35">
      <c r="A1478" s="2" t="s">
        <v>2927</v>
      </c>
      <c r="B1478" s="3">
        <v>43929</v>
      </c>
      <c r="C1478" s="2">
        <v>4</v>
      </c>
      <c r="D1478" s="2"/>
      <c r="E1478" s="2" t="s">
        <v>2928</v>
      </c>
      <c r="F1478" s="2" t="s">
        <v>10</v>
      </c>
      <c r="G1478" s="2" t="s">
        <v>59</v>
      </c>
      <c r="H1478" s="2" t="s">
        <v>59</v>
      </c>
    </row>
    <row r="1479" spans="1:8" x14ac:dyDescent="0.35">
      <c r="A1479" s="2" t="s">
        <v>2929</v>
      </c>
      <c r="B1479" s="3">
        <v>43966</v>
      </c>
      <c r="C1479" s="2">
        <v>4</v>
      </c>
      <c r="D1479" s="2"/>
      <c r="E1479" s="2" t="s">
        <v>1889</v>
      </c>
      <c r="F1479" s="2" t="s">
        <v>10</v>
      </c>
      <c r="G1479" s="2" t="s">
        <v>59</v>
      </c>
      <c r="H1479" s="2" t="s">
        <v>59</v>
      </c>
    </row>
    <row r="1480" spans="1:8" x14ac:dyDescent="0.35">
      <c r="A1480" s="2" t="s">
        <v>2930</v>
      </c>
      <c r="B1480" s="3">
        <v>43954</v>
      </c>
      <c r="C1480" s="2">
        <v>4</v>
      </c>
      <c r="D1480" s="2"/>
      <c r="E1480" s="2" t="s">
        <v>2931</v>
      </c>
      <c r="F1480" s="2" t="s">
        <v>10</v>
      </c>
      <c r="G1480" s="2" t="s">
        <v>59</v>
      </c>
      <c r="H1480" s="2" t="s">
        <v>59</v>
      </c>
    </row>
    <row r="1481" spans="1:8" x14ac:dyDescent="0.35">
      <c r="A1481" s="2" t="s">
        <v>2932</v>
      </c>
      <c r="B1481" s="3">
        <v>43958</v>
      </c>
      <c r="C1481" s="2">
        <v>4</v>
      </c>
      <c r="D1481" s="2"/>
      <c r="E1481" s="2" t="s">
        <v>2933</v>
      </c>
      <c r="F1481" s="2" t="s">
        <v>26</v>
      </c>
      <c r="G1481" s="2" t="s">
        <v>9</v>
      </c>
      <c r="H1481" s="2" t="s">
        <v>27</v>
      </c>
    </row>
    <row r="1482" spans="1:8" x14ac:dyDescent="0.35">
      <c r="A1482" s="2" t="s">
        <v>2934</v>
      </c>
      <c r="B1482" s="3">
        <v>43908</v>
      </c>
      <c r="C1482" s="2">
        <v>4</v>
      </c>
      <c r="D1482" s="2"/>
      <c r="E1482" s="2" t="s">
        <v>50</v>
      </c>
      <c r="F1482" s="2" t="s">
        <v>10</v>
      </c>
      <c r="G1482" s="2" t="s">
        <v>59</v>
      </c>
      <c r="H1482" s="2" t="s">
        <v>59</v>
      </c>
    </row>
    <row r="1483" spans="1:8" x14ac:dyDescent="0.35">
      <c r="A1483" s="2" t="s">
        <v>2935</v>
      </c>
      <c r="B1483" s="3">
        <v>43973</v>
      </c>
      <c r="C1483" s="2">
        <v>4</v>
      </c>
      <c r="D1483" s="2"/>
      <c r="E1483" s="2" t="s">
        <v>2936</v>
      </c>
      <c r="F1483" s="2" t="s">
        <v>55</v>
      </c>
      <c r="G1483" s="2" t="s">
        <v>56</v>
      </c>
      <c r="H1483" s="2" t="s">
        <v>57</v>
      </c>
    </row>
    <row r="1484" spans="1:8" x14ac:dyDescent="0.35">
      <c r="A1484" s="2" t="s">
        <v>2937</v>
      </c>
      <c r="B1484" s="3">
        <v>43899</v>
      </c>
      <c r="C1484" s="2">
        <v>4</v>
      </c>
      <c r="D1484" s="2"/>
      <c r="E1484" s="2" t="s">
        <v>2938</v>
      </c>
      <c r="F1484" s="2" t="s">
        <v>17</v>
      </c>
      <c r="G1484" s="2" t="s">
        <v>18</v>
      </c>
      <c r="H1484" s="2" t="s">
        <v>36</v>
      </c>
    </row>
    <row r="1485" spans="1:8" x14ac:dyDescent="0.35">
      <c r="A1485" s="2" t="s">
        <v>2939</v>
      </c>
      <c r="B1485" s="3">
        <v>43955</v>
      </c>
      <c r="C1485" s="2">
        <v>4</v>
      </c>
      <c r="D1485" s="2"/>
      <c r="E1485" s="2" t="s">
        <v>2940</v>
      </c>
      <c r="F1485" s="2" t="s">
        <v>10</v>
      </c>
      <c r="G1485" s="2" t="s">
        <v>59</v>
      </c>
      <c r="H1485" s="2" t="s">
        <v>59</v>
      </c>
    </row>
    <row r="1486" spans="1:8" x14ac:dyDescent="0.35">
      <c r="A1486" s="2" t="s">
        <v>2941</v>
      </c>
      <c r="B1486" s="3">
        <v>43848</v>
      </c>
      <c r="C1486" s="2">
        <v>4</v>
      </c>
      <c r="D1486" s="2"/>
      <c r="E1486" s="2" t="s">
        <v>125</v>
      </c>
      <c r="F1486" s="2" t="s">
        <v>55</v>
      </c>
      <c r="G1486" s="2" t="s">
        <v>56</v>
      </c>
      <c r="H1486" s="2" t="s">
        <v>57</v>
      </c>
    </row>
    <row r="1487" spans="1:8" x14ac:dyDescent="0.35">
      <c r="A1487" s="2" t="s">
        <v>2942</v>
      </c>
      <c r="B1487" s="3">
        <v>44006</v>
      </c>
      <c r="C1487" s="2">
        <v>4</v>
      </c>
      <c r="D1487" s="2"/>
      <c r="E1487" s="2" t="s">
        <v>2943</v>
      </c>
      <c r="F1487" s="2" t="s">
        <v>55</v>
      </c>
      <c r="G1487" s="2" t="s">
        <v>56</v>
      </c>
      <c r="H1487" s="2" t="s">
        <v>57</v>
      </c>
    </row>
    <row r="1488" spans="1:8" x14ac:dyDescent="0.35">
      <c r="A1488" s="2" t="s">
        <v>2944</v>
      </c>
      <c r="B1488" s="3">
        <v>43997</v>
      </c>
      <c r="C1488" s="2">
        <v>4</v>
      </c>
      <c r="D1488" s="2"/>
      <c r="E1488" s="2" t="s">
        <v>2945</v>
      </c>
      <c r="F1488" s="2" t="s">
        <v>10</v>
      </c>
      <c r="G1488" s="2" t="s">
        <v>59</v>
      </c>
      <c r="H1488" s="2" t="s">
        <v>59</v>
      </c>
    </row>
    <row r="1489" spans="1:8" x14ac:dyDescent="0.35">
      <c r="A1489" s="2" t="s">
        <v>2946</v>
      </c>
      <c r="B1489" s="3">
        <v>43926</v>
      </c>
      <c r="C1489" s="2">
        <v>4</v>
      </c>
      <c r="D1489" s="2"/>
      <c r="E1489" s="2" t="s">
        <v>2947</v>
      </c>
      <c r="F1489" s="2" t="s">
        <v>55</v>
      </c>
      <c r="G1489" s="2" t="s">
        <v>56</v>
      </c>
      <c r="H1489" s="2" t="s">
        <v>57</v>
      </c>
    </row>
    <row r="1490" spans="1:8" x14ac:dyDescent="0.35">
      <c r="A1490" s="2" t="s">
        <v>2948</v>
      </c>
      <c r="B1490" s="3">
        <v>43848</v>
      </c>
      <c r="C1490" s="2">
        <v>4</v>
      </c>
      <c r="D1490" s="2"/>
      <c r="E1490" s="2" t="s">
        <v>2949</v>
      </c>
      <c r="F1490" s="2" t="s">
        <v>55</v>
      </c>
      <c r="G1490" s="2" t="s">
        <v>56</v>
      </c>
      <c r="H1490" s="2" t="s">
        <v>57</v>
      </c>
    </row>
    <row r="1491" spans="1:8" x14ac:dyDescent="0.35">
      <c r="A1491" s="2" t="s">
        <v>2950</v>
      </c>
      <c r="B1491" s="3">
        <v>43971</v>
      </c>
      <c r="C1491" s="2">
        <v>4</v>
      </c>
      <c r="D1491" s="2"/>
      <c r="E1491" s="2" t="s">
        <v>275</v>
      </c>
      <c r="F1491" s="2" t="s">
        <v>10</v>
      </c>
      <c r="G1491" s="2" t="s">
        <v>59</v>
      </c>
      <c r="H1491" s="2" t="s">
        <v>59</v>
      </c>
    </row>
    <row r="1492" spans="1:8" x14ac:dyDescent="0.35">
      <c r="A1492" s="2" t="s">
        <v>2951</v>
      </c>
      <c r="B1492" s="3">
        <v>43935</v>
      </c>
      <c r="C1492" s="2">
        <v>4</v>
      </c>
      <c r="D1492" s="2"/>
      <c r="E1492" s="2" t="s">
        <v>979</v>
      </c>
      <c r="F1492" s="2" t="s">
        <v>55</v>
      </c>
      <c r="G1492" s="2" t="s">
        <v>56</v>
      </c>
      <c r="H1492" s="2" t="s">
        <v>57</v>
      </c>
    </row>
    <row r="1493" spans="1:8" x14ac:dyDescent="0.35">
      <c r="A1493" s="2" t="s">
        <v>2952</v>
      </c>
      <c r="B1493" s="3">
        <v>43964</v>
      </c>
      <c r="C1493" s="2">
        <v>4</v>
      </c>
      <c r="D1493" s="2"/>
      <c r="E1493" s="2" t="s">
        <v>50</v>
      </c>
      <c r="F1493" s="2" t="s">
        <v>10</v>
      </c>
      <c r="G1493" s="2" t="s">
        <v>59</v>
      </c>
      <c r="H1493" s="2" t="s">
        <v>59</v>
      </c>
    </row>
    <row r="1494" spans="1:8" x14ac:dyDescent="0.35">
      <c r="A1494" s="2" t="s">
        <v>2953</v>
      </c>
      <c r="B1494" s="3">
        <v>44011</v>
      </c>
      <c r="C1494" s="2">
        <v>4</v>
      </c>
      <c r="D1494" s="2"/>
      <c r="E1494" s="2" t="s">
        <v>2954</v>
      </c>
      <c r="F1494" s="2" t="s">
        <v>55</v>
      </c>
      <c r="G1494" s="2" t="s">
        <v>56</v>
      </c>
      <c r="H1494" s="2" t="s">
        <v>57</v>
      </c>
    </row>
    <row r="1495" spans="1:8" x14ac:dyDescent="0.35">
      <c r="A1495" s="2" t="s">
        <v>2955</v>
      </c>
      <c r="B1495" s="3">
        <v>43961</v>
      </c>
      <c r="C1495" s="2">
        <v>4</v>
      </c>
      <c r="D1495" s="2"/>
      <c r="E1495" s="2" t="s">
        <v>275</v>
      </c>
      <c r="F1495" s="2" t="s">
        <v>10</v>
      </c>
      <c r="G1495" s="2" t="s">
        <v>59</v>
      </c>
      <c r="H1495" s="2" t="s">
        <v>59</v>
      </c>
    </row>
    <row r="1496" spans="1:8" x14ac:dyDescent="0.35">
      <c r="A1496" s="2" t="s">
        <v>2956</v>
      </c>
      <c r="B1496" s="3">
        <v>43935</v>
      </c>
      <c r="C1496" s="2">
        <v>4</v>
      </c>
      <c r="D1496" s="2"/>
      <c r="E1496" s="2" t="s">
        <v>2690</v>
      </c>
      <c r="F1496" s="2" t="s">
        <v>10</v>
      </c>
      <c r="G1496" s="2" t="s">
        <v>59</v>
      </c>
      <c r="H1496" s="2" t="s">
        <v>59</v>
      </c>
    </row>
    <row r="1497" spans="1:8" x14ac:dyDescent="0.35">
      <c r="A1497" s="2" t="s">
        <v>2957</v>
      </c>
      <c r="B1497" s="3">
        <v>43964</v>
      </c>
      <c r="C1497" s="2">
        <v>4</v>
      </c>
      <c r="D1497" s="2"/>
      <c r="E1497" s="2" t="s">
        <v>2958</v>
      </c>
      <c r="F1497" s="2" t="s">
        <v>55</v>
      </c>
      <c r="G1497" s="2" t="s">
        <v>56</v>
      </c>
      <c r="H1497" s="2" t="s">
        <v>57</v>
      </c>
    </row>
    <row r="1498" spans="1:8" x14ac:dyDescent="0.35">
      <c r="A1498" s="2" t="s">
        <v>2959</v>
      </c>
      <c r="B1498" s="3">
        <v>43939</v>
      </c>
      <c r="C1498" s="2">
        <v>4</v>
      </c>
      <c r="D1498" s="2"/>
      <c r="E1498" s="2" t="s">
        <v>2912</v>
      </c>
      <c r="F1498" s="2" t="s">
        <v>10</v>
      </c>
      <c r="G1498" s="2" t="s">
        <v>59</v>
      </c>
      <c r="H1498" s="2" t="s">
        <v>59</v>
      </c>
    </row>
    <row r="1499" spans="1:8" x14ac:dyDescent="0.35">
      <c r="A1499" s="2" t="s">
        <v>2960</v>
      </c>
      <c r="B1499" s="3">
        <v>43955</v>
      </c>
      <c r="C1499" s="2">
        <v>4</v>
      </c>
      <c r="D1499" s="2"/>
      <c r="E1499" s="2" t="s">
        <v>1902</v>
      </c>
      <c r="F1499" s="2" t="s">
        <v>55</v>
      </c>
      <c r="G1499" s="2" t="s">
        <v>56</v>
      </c>
      <c r="H1499" s="2" t="s">
        <v>57</v>
      </c>
    </row>
    <row r="1500" spans="1:8" x14ac:dyDescent="0.35">
      <c r="A1500" s="2" t="s">
        <v>2961</v>
      </c>
      <c r="B1500" s="3">
        <v>43964</v>
      </c>
      <c r="C1500" s="2">
        <v>4</v>
      </c>
      <c r="D1500" s="2"/>
      <c r="E1500" s="2" t="s">
        <v>2861</v>
      </c>
      <c r="F1500" s="2" t="s">
        <v>55</v>
      </c>
      <c r="G1500" s="2" t="s">
        <v>56</v>
      </c>
      <c r="H1500" s="2" t="s">
        <v>57</v>
      </c>
    </row>
    <row r="1501" spans="1:8" x14ac:dyDescent="0.35">
      <c r="A1501" s="2" t="s">
        <v>2962</v>
      </c>
      <c r="B1501" s="3">
        <v>43934</v>
      </c>
      <c r="C1501" s="2">
        <v>4</v>
      </c>
      <c r="D1501" s="2"/>
      <c r="E1501" s="2" t="s">
        <v>1926</v>
      </c>
      <c r="F1501" s="2" t="s">
        <v>55</v>
      </c>
      <c r="G1501" s="2" t="s">
        <v>56</v>
      </c>
      <c r="H1501" s="2" t="s">
        <v>57</v>
      </c>
    </row>
    <row r="1502" spans="1:8" x14ac:dyDescent="0.35">
      <c r="A1502" s="2" t="s">
        <v>2963</v>
      </c>
      <c r="B1502" s="3">
        <v>43854</v>
      </c>
      <c r="C1502" s="2">
        <v>4</v>
      </c>
      <c r="D1502" s="2"/>
      <c r="E1502" s="2" t="s">
        <v>2964</v>
      </c>
      <c r="F1502" s="2" t="s">
        <v>55</v>
      </c>
      <c r="G1502" s="2" t="s">
        <v>56</v>
      </c>
      <c r="H1502" s="2" t="s">
        <v>57</v>
      </c>
    </row>
    <row r="1503" spans="1:8" x14ac:dyDescent="0.35">
      <c r="A1503" s="2" t="s">
        <v>2965</v>
      </c>
      <c r="B1503" s="3">
        <v>43952</v>
      </c>
      <c r="C1503" s="2">
        <v>4</v>
      </c>
      <c r="D1503" s="2"/>
      <c r="E1503" s="2" t="s">
        <v>2966</v>
      </c>
      <c r="F1503" s="2" t="s">
        <v>55</v>
      </c>
      <c r="G1503" s="2" t="s">
        <v>56</v>
      </c>
      <c r="H1503" s="2" t="s">
        <v>57</v>
      </c>
    </row>
    <row r="1504" spans="1:8" x14ac:dyDescent="0.35">
      <c r="A1504" s="2" t="s">
        <v>2967</v>
      </c>
      <c r="B1504" s="3">
        <v>43996</v>
      </c>
      <c r="C1504" s="2">
        <v>4</v>
      </c>
      <c r="D1504" s="2"/>
      <c r="E1504" s="2" t="s">
        <v>102</v>
      </c>
      <c r="F1504" s="2" t="s">
        <v>10</v>
      </c>
      <c r="G1504" s="2" t="s">
        <v>59</v>
      </c>
      <c r="H1504" s="2" t="s">
        <v>59</v>
      </c>
    </row>
    <row r="1505" spans="1:8" x14ac:dyDescent="0.35">
      <c r="A1505" s="2" t="s">
        <v>2968</v>
      </c>
      <c r="B1505" s="3">
        <v>43982</v>
      </c>
      <c r="C1505" s="2">
        <v>4</v>
      </c>
      <c r="D1505" s="2"/>
      <c r="E1505" s="2" t="s">
        <v>2969</v>
      </c>
      <c r="F1505" s="2" t="s">
        <v>55</v>
      </c>
      <c r="G1505" s="2" t="s">
        <v>56</v>
      </c>
      <c r="H1505" s="2" t="s">
        <v>57</v>
      </c>
    </row>
    <row r="1506" spans="1:8" x14ac:dyDescent="0.35">
      <c r="A1506" s="2" t="s">
        <v>2970</v>
      </c>
      <c r="B1506" s="3">
        <v>43869</v>
      </c>
      <c r="C1506" s="2">
        <v>4</v>
      </c>
      <c r="D1506" s="2"/>
      <c r="E1506" s="2" t="s">
        <v>2971</v>
      </c>
      <c r="F1506" s="2" t="s">
        <v>17</v>
      </c>
      <c r="G1506" s="2" t="s">
        <v>11</v>
      </c>
      <c r="H1506" s="4" t="s">
        <v>37</v>
      </c>
    </row>
    <row r="1507" spans="1:8" x14ac:dyDescent="0.35">
      <c r="A1507" s="2" t="s">
        <v>2972</v>
      </c>
      <c r="B1507" s="3">
        <v>43957</v>
      </c>
      <c r="C1507" s="2">
        <v>4</v>
      </c>
      <c r="D1507" s="2"/>
      <c r="E1507" s="2" t="s">
        <v>2973</v>
      </c>
      <c r="F1507" s="2" t="s">
        <v>55</v>
      </c>
      <c r="G1507" s="2" t="s">
        <v>56</v>
      </c>
      <c r="H1507" s="2" t="s">
        <v>57</v>
      </c>
    </row>
    <row r="1508" spans="1:8" x14ac:dyDescent="0.35">
      <c r="A1508" s="2" t="s">
        <v>2974</v>
      </c>
      <c r="B1508" s="3">
        <v>43935</v>
      </c>
      <c r="C1508" s="2">
        <v>4</v>
      </c>
      <c r="D1508" s="2"/>
      <c r="E1508" s="2" t="s">
        <v>102</v>
      </c>
      <c r="F1508" s="2" t="s">
        <v>10</v>
      </c>
      <c r="G1508" s="2" t="s">
        <v>59</v>
      </c>
      <c r="H1508" s="2" t="s">
        <v>59</v>
      </c>
    </row>
    <row r="1509" spans="1:8" x14ac:dyDescent="0.35">
      <c r="A1509" s="2" t="s">
        <v>2975</v>
      </c>
      <c r="B1509" s="3">
        <v>43922</v>
      </c>
      <c r="C1509" s="2">
        <v>4</v>
      </c>
      <c r="D1509" s="2"/>
      <c r="E1509" s="2" t="s">
        <v>2976</v>
      </c>
      <c r="F1509" s="2" t="s">
        <v>10</v>
      </c>
      <c r="G1509" s="2" t="s">
        <v>59</v>
      </c>
      <c r="H1509" s="2" t="s">
        <v>59</v>
      </c>
    </row>
    <row r="1510" spans="1:8" x14ac:dyDescent="0.35">
      <c r="A1510" s="2" t="s">
        <v>2977</v>
      </c>
      <c r="B1510" s="3">
        <v>43980</v>
      </c>
      <c r="C1510" s="2">
        <v>4</v>
      </c>
      <c r="D1510" s="2"/>
      <c r="E1510" s="2" t="s">
        <v>2849</v>
      </c>
      <c r="F1510" s="2" t="s">
        <v>55</v>
      </c>
      <c r="G1510" s="2" t="s">
        <v>56</v>
      </c>
      <c r="H1510" s="2" t="s">
        <v>57</v>
      </c>
    </row>
    <row r="1511" spans="1:8" x14ac:dyDescent="0.35">
      <c r="A1511" s="2" t="s">
        <v>2978</v>
      </c>
      <c r="B1511" s="3">
        <v>43929</v>
      </c>
      <c r="C1511" s="2">
        <v>4</v>
      </c>
      <c r="D1511" s="2"/>
      <c r="E1511" s="2" t="s">
        <v>2979</v>
      </c>
      <c r="F1511" s="2" t="s">
        <v>55</v>
      </c>
      <c r="G1511" s="2" t="s">
        <v>56</v>
      </c>
      <c r="H1511" s="2" t="s">
        <v>57</v>
      </c>
    </row>
    <row r="1512" spans="1:8" x14ac:dyDescent="0.35">
      <c r="A1512" s="2" t="s">
        <v>2980</v>
      </c>
      <c r="B1512" s="3">
        <v>43973</v>
      </c>
      <c r="C1512" s="2">
        <v>4</v>
      </c>
      <c r="D1512" s="2"/>
      <c r="E1512" s="2" t="s">
        <v>50</v>
      </c>
      <c r="F1512" s="2" t="s">
        <v>10</v>
      </c>
      <c r="G1512" s="2" t="s">
        <v>59</v>
      </c>
      <c r="H1512" s="2" t="s">
        <v>59</v>
      </c>
    </row>
    <row r="1513" spans="1:8" x14ac:dyDescent="0.35">
      <c r="A1513" s="2" t="s">
        <v>2981</v>
      </c>
      <c r="B1513" s="3">
        <v>44009</v>
      </c>
      <c r="C1513" s="2">
        <v>4</v>
      </c>
      <c r="D1513" s="2"/>
      <c r="E1513" s="2" t="s">
        <v>50</v>
      </c>
      <c r="F1513" s="2" t="s">
        <v>10</v>
      </c>
      <c r="G1513" s="2" t="s">
        <v>59</v>
      </c>
      <c r="H1513" s="2" t="s">
        <v>59</v>
      </c>
    </row>
    <row r="1514" spans="1:8" x14ac:dyDescent="0.35">
      <c r="A1514" s="2" t="s">
        <v>2982</v>
      </c>
      <c r="B1514" s="3">
        <v>43927</v>
      </c>
      <c r="C1514" s="2">
        <v>4</v>
      </c>
      <c r="D1514" s="2"/>
      <c r="E1514" s="2" t="s">
        <v>2983</v>
      </c>
      <c r="F1514" s="2" t="s">
        <v>10</v>
      </c>
      <c r="G1514" s="2" t="s">
        <v>59</v>
      </c>
      <c r="H1514" s="2" t="s">
        <v>59</v>
      </c>
    </row>
    <row r="1515" spans="1:8" x14ac:dyDescent="0.35">
      <c r="A1515" s="2" t="s">
        <v>2984</v>
      </c>
      <c r="B1515" s="3">
        <v>43954</v>
      </c>
      <c r="C1515" s="2">
        <v>4</v>
      </c>
      <c r="D1515" s="2"/>
      <c r="E1515" s="2" t="s">
        <v>50</v>
      </c>
      <c r="F1515" s="2" t="s">
        <v>10</v>
      </c>
      <c r="G1515" s="2" t="s">
        <v>59</v>
      </c>
      <c r="H1515" s="2" t="s">
        <v>59</v>
      </c>
    </row>
    <row r="1516" spans="1:8" x14ac:dyDescent="0.35">
      <c r="A1516" s="2" t="s">
        <v>2985</v>
      </c>
      <c r="B1516" s="3">
        <v>44004</v>
      </c>
      <c r="C1516" s="2">
        <v>4</v>
      </c>
      <c r="D1516" s="2"/>
      <c r="E1516" s="2" t="s">
        <v>50</v>
      </c>
      <c r="F1516" s="2" t="s">
        <v>10</v>
      </c>
      <c r="G1516" s="2" t="s">
        <v>59</v>
      </c>
      <c r="H1516" s="2" t="s">
        <v>59</v>
      </c>
    </row>
    <row r="1517" spans="1:8" x14ac:dyDescent="0.35">
      <c r="A1517" s="2" t="s">
        <v>2986</v>
      </c>
      <c r="B1517" s="3">
        <v>43862</v>
      </c>
      <c r="C1517" s="2">
        <v>4</v>
      </c>
      <c r="D1517" s="2"/>
      <c r="E1517" s="2" t="s">
        <v>2987</v>
      </c>
      <c r="F1517" s="2" t="s">
        <v>17</v>
      </c>
      <c r="G1517" s="2" t="s">
        <v>18</v>
      </c>
      <c r="H1517" s="4" t="s">
        <v>29</v>
      </c>
    </row>
    <row r="1518" spans="1:8" x14ac:dyDescent="0.35">
      <c r="A1518" s="2" t="s">
        <v>2988</v>
      </c>
      <c r="B1518" s="3">
        <v>43926</v>
      </c>
      <c r="C1518" s="2">
        <v>4</v>
      </c>
      <c r="D1518" s="2"/>
      <c r="E1518" s="2" t="s">
        <v>2989</v>
      </c>
      <c r="F1518" s="2" t="s">
        <v>55</v>
      </c>
      <c r="G1518" s="2" t="s">
        <v>56</v>
      </c>
      <c r="H1518" s="2" t="s">
        <v>57</v>
      </c>
    </row>
    <row r="1519" spans="1:8" x14ac:dyDescent="0.35">
      <c r="A1519" s="2" t="s">
        <v>2990</v>
      </c>
      <c r="B1519" s="3">
        <v>43966</v>
      </c>
      <c r="C1519" s="2">
        <v>4</v>
      </c>
      <c r="D1519" s="2"/>
      <c r="E1519" s="2" t="s">
        <v>2675</v>
      </c>
      <c r="F1519" s="2" t="s">
        <v>10</v>
      </c>
      <c r="G1519" s="2" t="s">
        <v>59</v>
      </c>
      <c r="H1519" s="2" t="s">
        <v>59</v>
      </c>
    </row>
    <row r="1520" spans="1:8" x14ac:dyDescent="0.35">
      <c r="A1520" s="2" t="s">
        <v>2991</v>
      </c>
      <c r="B1520" s="3">
        <v>43946</v>
      </c>
      <c r="C1520" s="2">
        <v>4</v>
      </c>
      <c r="D1520" s="2"/>
      <c r="E1520" s="2" t="s">
        <v>2992</v>
      </c>
      <c r="F1520" s="2" t="s">
        <v>10</v>
      </c>
      <c r="G1520" s="2" t="s">
        <v>59</v>
      </c>
      <c r="H1520" s="2" t="s">
        <v>59</v>
      </c>
    </row>
    <row r="1521" spans="1:8" x14ac:dyDescent="0.35">
      <c r="A1521" s="2" t="s">
        <v>2993</v>
      </c>
      <c r="B1521" s="3">
        <v>43926</v>
      </c>
      <c r="C1521" s="2">
        <v>4</v>
      </c>
      <c r="D1521" s="2"/>
      <c r="E1521" s="2" t="s">
        <v>623</v>
      </c>
      <c r="F1521" s="2" t="s">
        <v>55</v>
      </c>
      <c r="G1521" s="2" t="s">
        <v>56</v>
      </c>
      <c r="H1521" s="2" t="s">
        <v>57</v>
      </c>
    </row>
    <row r="1522" spans="1:8" x14ac:dyDescent="0.35">
      <c r="A1522" s="2" t="s">
        <v>2994</v>
      </c>
      <c r="B1522" s="3">
        <v>43986</v>
      </c>
      <c r="C1522" s="2">
        <v>4</v>
      </c>
      <c r="D1522" s="2"/>
      <c r="E1522" s="2" t="s">
        <v>50</v>
      </c>
      <c r="F1522" s="2" t="s">
        <v>10</v>
      </c>
      <c r="G1522" s="2" t="s">
        <v>59</v>
      </c>
      <c r="H1522" s="2" t="s">
        <v>59</v>
      </c>
    </row>
    <row r="1523" spans="1:8" x14ac:dyDescent="0.35">
      <c r="A1523" s="2" t="s">
        <v>2995</v>
      </c>
      <c r="B1523" s="3">
        <v>43991</v>
      </c>
      <c r="C1523" s="2">
        <v>4</v>
      </c>
      <c r="D1523" s="2"/>
      <c r="E1523" s="2" t="s">
        <v>2996</v>
      </c>
      <c r="F1523" s="2" t="s">
        <v>10</v>
      </c>
      <c r="G1523" s="2" t="s">
        <v>59</v>
      </c>
      <c r="H1523" s="2" t="s">
        <v>59</v>
      </c>
    </row>
    <row r="1524" spans="1:8" x14ac:dyDescent="0.35">
      <c r="A1524" s="2" t="s">
        <v>2997</v>
      </c>
      <c r="B1524" s="3">
        <v>43982</v>
      </c>
      <c r="C1524" s="2">
        <v>4</v>
      </c>
      <c r="D1524" s="2"/>
      <c r="E1524" s="2" t="s">
        <v>1439</v>
      </c>
      <c r="F1524" s="2" t="s">
        <v>55</v>
      </c>
      <c r="G1524" s="2" t="s">
        <v>56</v>
      </c>
      <c r="H1524" s="2" t="s">
        <v>57</v>
      </c>
    </row>
    <row r="1525" spans="1:8" x14ac:dyDescent="0.35">
      <c r="A1525" s="2" t="s">
        <v>2998</v>
      </c>
      <c r="B1525" s="3">
        <v>44007</v>
      </c>
      <c r="C1525" s="2">
        <v>4</v>
      </c>
      <c r="D1525" s="2"/>
      <c r="E1525" s="2" t="s">
        <v>1323</v>
      </c>
      <c r="F1525" s="2" t="s">
        <v>55</v>
      </c>
      <c r="G1525" s="2" t="s">
        <v>56</v>
      </c>
      <c r="H1525" s="2" t="s">
        <v>57</v>
      </c>
    </row>
    <row r="1526" spans="1:8" x14ac:dyDescent="0.35">
      <c r="A1526" s="2" t="s">
        <v>2999</v>
      </c>
      <c r="B1526" s="3">
        <v>43833</v>
      </c>
      <c r="C1526" s="2">
        <v>4</v>
      </c>
      <c r="D1526" s="2"/>
      <c r="E1526" s="2" t="s">
        <v>3000</v>
      </c>
      <c r="F1526" s="2" t="s">
        <v>55</v>
      </c>
      <c r="G1526" s="2" t="s">
        <v>56</v>
      </c>
      <c r="H1526" s="2" t="s">
        <v>57</v>
      </c>
    </row>
    <row r="1527" spans="1:8" x14ac:dyDescent="0.35">
      <c r="A1527" s="2" t="s">
        <v>3001</v>
      </c>
      <c r="B1527" s="3">
        <v>43975</v>
      </c>
      <c r="C1527" s="2">
        <v>4</v>
      </c>
      <c r="D1527" s="2"/>
      <c r="E1527" s="2" t="s">
        <v>2926</v>
      </c>
      <c r="F1527" s="2" t="s">
        <v>10</v>
      </c>
      <c r="G1527" s="2" t="s">
        <v>59</v>
      </c>
      <c r="H1527" s="2" t="s">
        <v>59</v>
      </c>
    </row>
    <row r="1528" spans="1:8" x14ac:dyDescent="0.35">
      <c r="A1528" s="2" t="s">
        <v>3002</v>
      </c>
      <c r="B1528" s="3">
        <v>43999</v>
      </c>
      <c r="C1528" s="2">
        <v>4</v>
      </c>
      <c r="D1528" s="2"/>
      <c r="E1528" s="2" t="s">
        <v>50</v>
      </c>
      <c r="F1528" s="2" t="s">
        <v>10</v>
      </c>
      <c r="G1528" s="2" t="s">
        <v>59</v>
      </c>
      <c r="H1528" s="2" t="s">
        <v>59</v>
      </c>
    </row>
    <row r="1529" spans="1:8" x14ac:dyDescent="0.35">
      <c r="A1529" s="2" t="s">
        <v>3003</v>
      </c>
      <c r="B1529" s="3">
        <v>43978</v>
      </c>
      <c r="C1529" s="2">
        <v>4</v>
      </c>
      <c r="D1529" s="2"/>
      <c r="E1529" s="2" t="s">
        <v>1222</v>
      </c>
      <c r="F1529" s="2" t="s">
        <v>10</v>
      </c>
      <c r="G1529" s="2" t="s">
        <v>59</v>
      </c>
      <c r="H1529" s="2" t="s">
        <v>59</v>
      </c>
    </row>
    <row r="1530" spans="1:8" x14ac:dyDescent="0.35">
      <c r="A1530" s="2" t="s">
        <v>3004</v>
      </c>
      <c r="B1530" s="3">
        <v>43927</v>
      </c>
      <c r="C1530" s="2">
        <v>4</v>
      </c>
      <c r="D1530" s="2"/>
      <c r="E1530" s="2" t="s">
        <v>3005</v>
      </c>
      <c r="F1530" s="2" t="s">
        <v>55</v>
      </c>
      <c r="G1530" s="2" t="s">
        <v>56</v>
      </c>
      <c r="H1530" s="2" t="s">
        <v>57</v>
      </c>
    </row>
    <row r="1531" spans="1:8" x14ac:dyDescent="0.35">
      <c r="A1531" s="2" t="s">
        <v>3006</v>
      </c>
      <c r="B1531" s="3">
        <v>43980</v>
      </c>
      <c r="C1531" s="2">
        <v>4</v>
      </c>
      <c r="D1531" s="2" t="s">
        <v>51</v>
      </c>
      <c r="E1531" s="2" t="s">
        <v>3007</v>
      </c>
      <c r="F1531" s="2" t="s">
        <v>13</v>
      </c>
      <c r="G1531" s="2" t="s">
        <v>9</v>
      </c>
      <c r="H1531" s="4" t="s">
        <v>31</v>
      </c>
    </row>
    <row r="1532" spans="1:8" x14ac:dyDescent="0.35">
      <c r="A1532" s="2" t="s">
        <v>3008</v>
      </c>
      <c r="B1532" s="3">
        <v>43946</v>
      </c>
      <c r="C1532" s="2">
        <v>4</v>
      </c>
      <c r="D1532" s="2" t="s">
        <v>51</v>
      </c>
      <c r="E1532" s="2" t="s">
        <v>50</v>
      </c>
      <c r="F1532" s="2" t="s">
        <v>10</v>
      </c>
      <c r="G1532" s="2" t="s">
        <v>59</v>
      </c>
      <c r="H1532" s="2" t="s">
        <v>59</v>
      </c>
    </row>
    <row r="1533" spans="1:8" x14ac:dyDescent="0.35">
      <c r="A1533" s="2" t="s">
        <v>3009</v>
      </c>
      <c r="B1533" s="3">
        <v>43987</v>
      </c>
      <c r="C1533" s="2">
        <v>4</v>
      </c>
      <c r="D1533" s="2" t="s">
        <v>51</v>
      </c>
      <c r="E1533" s="2" t="s">
        <v>3010</v>
      </c>
      <c r="F1533" s="2" t="s">
        <v>10</v>
      </c>
      <c r="G1533" s="2" t="s">
        <v>59</v>
      </c>
      <c r="H1533" s="2" t="s">
        <v>59</v>
      </c>
    </row>
    <row r="1534" spans="1:8" x14ac:dyDescent="0.35">
      <c r="A1534" s="2" t="s">
        <v>3011</v>
      </c>
      <c r="B1534" s="3">
        <v>43995</v>
      </c>
      <c r="C1534" s="2">
        <v>4</v>
      </c>
      <c r="D1534" s="2" t="s">
        <v>51</v>
      </c>
      <c r="E1534" s="2" t="s">
        <v>3012</v>
      </c>
      <c r="F1534" s="2" t="s">
        <v>10</v>
      </c>
      <c r="G1534" s="2" t="s">
        <v>59</v>
      </c>
      <c r="H1534" s="2" t="s">
        <v>59</v>
      </c>
    </row>
    <row r="1535" spans="1:8" x14ac:dyDescent="0.35">
      <c r="A1535" s="2" t="s">
        <v>3013</v>
      </c>
      <c r="B1535" s="3">
        <v>44014</v>
      </c>
      <c r="C1535" s="2">
        <v>4</v>
      </c>
      <c r="D1535" s="2" t="s">
        <v>51</v>
      </c>
      <c r="E1535" s="2" t="s">
        <v>3014</v>
      </c>
      <c r="F1535" s="2" t="s">
        <v>55</v>
      </c>
      <c r="G1535" s="2" t="s">
        <v>56</v>
      </c>
      <c r="H1535" s="2" t="s">
        <v>57</v>
      </c>
    </row>
    <row r="1536" spans="1:8" x14ac:dyDescent="0.35">
      <c r="A1536" s="2" t="s">
        <v>3015</v>
      </c>
      <c r="B1536" s="3">
        <v>43979</v>
      </c>
      <c r="C1536" s="2">
        <v>4</v>
      </c>
      <c r="D1536" s="2" t="s">
        <v>51</v>
      </c>
      <c r="E1536" s="2" t="s">
        <v>3016</v>
      </c>
      <c r="F1536" s="2" t="s">
        <v>55</v>
      </c>
      <c r="G1536" s="2" t="s">
        <v>56</v>
      </c>
      <c r="H1536" s="2" t="s">
        <v>57</v>
      </c>
    </row>
    <row r="1537" spans="1:8" x14ac:dyDescent="0.35">
      <c r="A1537" s="2" t="s">
        <v>3017</v>
      </c>
      <c r="B1537" s="3">
        <v>43980</v>
      </c>
      <c r="C1537" s="2">
        <v>4</v>
      </c>
      <c r="D1537" s="2" t="s">
        <v>51</v>
      </c>
      <c r="E1537" s="2" t="s">
        <v>3018</v>
      </c>
      <c r="F1537" s="2" t="s">
        <v>10</v>
      </c>
      <c r="G1537" s="2" t="s">
        <v>59</v>
      </c>
      <c r="H1537" s="2" t="s">
        <v>59</v>
      </c>
    </row>
    <row r="1538" spans="1:8" x14ac:dyDescent="0.35">
      <c r="A1538" s="2" t="s">
        <v>3019</v>
      </c>
      <c r="B1538" s="3">
        <v>44008</v>
      </c>
      <c r="C1538" s="2">
        <v>4</v>
      </c>
      <c r="D1538" s="2" t="s">
        <v>51</v>
      </c>
      <c r="E1538" s="2" t="s">
        <v>3020</v>
      </c>
      <c r="F1538" s="2" t="s">
        <v>10</v>
      </c>
      <c r="G1538" s="2" t="s">
        <v>59</v>
      </c>
      <c r="H1538" s="2" t="s">
        <v>59</v>
      </c>
    </row>
    <row r="1539" spans="1:8" x14ac:dyDescent="0.35">
      <c r="A1539" s="2" t="s">
        <v>3021</v>
      </c>
      <c r="B1539" s="3">
        <v>44015</v>
      </c>
      <c r="C1539" s="2">
        <v>4</v>
      </c>
      <c r="D1539" s="2" t="s">
        <v>51</v>
      </c>
      <c r="E1539" s="2" t="s">
        <v>1044</v>
      </c>
      <c r="F1539" s="2" t="s">
        <v>10</v>
      </c>
      <c r="G1539" s="2" t="s">
        <v>59</v>
      </c>
      <c r="H1539" s="2" t="s">
        <v>59</v>
      </c>
    </row>
    <row r="1540" spans="1:8" x14ac:dyDescent="0.35">
      <c r="A1540" s="2" t="s">
        <v>3022</v>
      </c>
      <c r="B1540" s="3">
        <v>43984</v>
      </c>
      <c r="C1540" s="2">
        <v>4</v>
      </c>
      <c r="D1540" s="2" t="s">
        <v>51</v>
      </c>
      <c r="E1540" s="2" t="s">
        <v>3023</v>
      </c>
      <c r="F1540" s="2" t="s">
        <v>10</v>
      </c>
      <c r="G1540" s="2" t="s">
        <v>59</v>
      </c>
      <c r="H1540" s="2" t="s">
        <v>59</v>
      </c>
    </row>
    <row r="1541" spans="1:8" x14ac:dyDescent="0.35">
      <c r="A1541" s="2" t="s">
        <v>3024</v>
      </c>
      <c r="B1541" s="3">
        <v>43992</v>
      </c>
      <c r="C1541" s="2">
        <v>4</v>
      </c>
      <c r="D1541" s="2" t="s">
        <v>51</v>
      </c>
      <c r="E1541" s="2" t="s">
        <v>3025</v>
      </c>
      <c r="F1541" s="2" t="s">
        <v>55</v>
      </c>
      <c r="G1541" s="2" t="s">
        <v>56</v>
      </c>
      <c r="H1541" s="2" t="s">
        <v>57</v>
      </c>
    </row>
    <row r="1542" spans="1:8" x14ac:dyDescent="0.35">
      <c r="A1542" s="2" t="s">
        <v>3026</v>
      </c>
      <c r="B1542" s="3">
        <v>43984</v>
      </c>
      <c r="C1542" s="2">
        <v>4</v>
      </c>
      <c r="D1542" s="2" t="s">
        <v>51</v>
      </c>
      <c r="E1542" s="2" t="s">
        <v>3027</v>
      </c>
      <c r="F1542" s="2" t="s">
        <v>10</v>
      </c>
      <c r="G1542" s="2" t="s">
        <v>59</v>
      </c>
      <c r="H1542" s="2" t="s">
        <v>59</v>
      </c>
    </row>
    <row r="1543" spans="1:8" x14ac:dyDescent="0.35">
      <c r="A1543" s="2" t="s">
        <v>3028</v>
      </c>
      <c r="B1543" s="3">
        <v>43992</v>
      </c>
      <c r="C1543" s="2">
        <v>4</v>
      </c>
      <c r="D1543" s="2" t="s">
        <v>51</v>
      </c>
      <c r="E1543" s="2" t="s">
        <v>3029</v>
      </c>
      <c r="F1543" s="2" t="s">
        <v>55</v>
      </c>
      <c r="G1543" s="2" t="s">
        <v>56</v>
      </c>
      <c r="H1543" s="2" t="s">
        <v>57</v>
      </c>
    </row>
    <row r="1544" spans="1:8" x14ac:dyDescent="0.35">
      <c r="A1544" s="2" t="s">
        <v>3030</v>
      </c>
      <c r="B1544" s="3">
        <v>43969</v>
      </c>
      <c r="C1544" s="2">
        <v>4</v>
      </c>
      <c r="D1544" s="2" t="s">
        <v>51</v>
      </c>
      <c r="E1544" s="2" t="s">
        <v>3031</v>
      </c>
      <c r="F1544" s="2" t="s">
        <v>55</v>
      </c>
      <c r="G1544" s="2" t="s">
        <v>56</v>
      </c>
      <c r="H1544" s="2" t="s">
        <v>57</v>
      </c>
    </row>
    <row r="1545" spans="1:8" x14ac:dyDescent="0.35">
      <c r="A1545" s="2" t="s">
        <v>3032</v>
      </c>
      <c r="B1545" s="3">
        <v>43988</v>
      </c>
      <c r="C1545" s="2">
        <v>4</v>
      </c>
      <c r="D1545" s="2" t="s">
        <v>51</v>
      </c>
      <c r="E1545" s="2" t="s">
        <v>3033</v>
      </c>
      <c r="F1545" s="2" t="s">
        <v>10</v>
      </c>
      <c r="G1545" s="2" t="s">
        <v>59</v>
      </c>
      <c r="H1545" s="2" t="s">
        <v>59</v>
      </c>
    </row>
    <row r="1546" spans="1:8" x14ac:dyDescent="0.35">
      <c r="A1546" s="2" t="s">
        <v>3034</v>
      </c>
      <c r="B1546" s="3">
        <v>43987</v>
      </c>
      <c r="C1546" s="2">
        <v>4</v>
      </c>
      <c r="D1546" s="2" t="s">
        <v>51</v>
      </c>
      <c r="E1546" s="2" t="s">
        <v>275</v>
      </c>
      <c r="F1546" s="2" t="s">
        <v>10</v>
      </c>
      <c r="G1546" s="2" t="s">
        <v>59</v>
      </c>
      <c r="H1546" s="2" t="s">
        <v>59</v>
      </c>
    </row>
    <row r="1547" spans="1:8" x14ac:dyDescent="0.35">
      <c r="A1547" s="2" t="s">
        <v>3035</v>
      </c>
      <c r="B1547" s="3">
        <v>43997</v>
      </c>
      <c r="C1547" s="2">
        <v>4</v>
      </c>
      <c r="D1547" s="2" t="s">
        <v>51</v>
      </c>
      <c r="E1547" s="2" t="s">
        <v>125</v>
      </c>
      <c r="F1547" s="2" t="s">
        <v>55</v>
      </c>
      <c r="G1547" s="2" t="s">
        <v>56</v>
      </c>
      <c r="H1547" s="2" t="s">
        <v>57</v>
      </c>
    </row>
    <row r="1548" spans="1:8" x14ac:dyDescent="0.35">
      <c r="A1548" s="2" t="s">
        <v>3036</v>
      </c>
      <c r="B1548" s="3">
        <v>43980</v>
      </c>
      <c r="C1548" s="2">
        <v>4</v>
      </c>
      <c r="D1548" s="2" t="s">
        <v>51</v>
      </c>
      <c r="E1548" s="2" t="s">
        <v>3037</v>
      </c>
      <c r="F1548" s="2" t="s">
        <v>10</v>
      </c>
      <c r="G1548" s="2" t="s">
        <v>59</v>
      </c>
      <c r="H1548" s="2" t="s">
        <v>59</v>
      </c>
    </row>
    <row r="1549" spans="1:8" x14ac:dyDescent="0.35">
      <c r="A1549" s="2" t="s">
        <v>3038</v>
      </c>
      <c r="B1549" s="3">
        <v>43985</v>
      </c>
      <c r="C1549" s="2">
        <v>4</v>
      </c>
      <c r="D1549" s="2" t="s">
        <v>51</v>
      </c>
      <c r="E1549" s="2" t="s">
        <v>3039</v>
      </c>
      <c r="F1549" s="2" t="s">
        <v>10</v>
      </c>
      <c r="G1549" s="2" t="s">
        <v>59</v>
      </c>
      <c r="H1549" s="2" t="s">
        <v>59</v>
      </c>
    </row>
    <row r="1550" spans="1:8" x14ac:dyDescent="0.35">
      <c r="A1550" s="2" t="s">
        <v>3040</v>
      </c>
      <c r="B1550" s="3">
        <v>43988</v>
      </c>
      <c r="C1550" s="2">
        <v>4</v>
      </c>
      <c r="D1550" s="2" t="s">
        <v>51</v>
      </c>
      <c r="E1550" s="2" t="s">
        <v>3041</v>
      </c>
      <c r="F1550" s="2" t="s">
        <v>10</v>
      </c>
      <c r="G1550" s="2" t="s">
        <v>59</v>
      </c>
      <c r="H1550" s="2" t="s">
        <v>59</v>
      </c>
    </row>
    <row r="1551" spans="1:8" x14ac:dyDescent="0.35">
      <c r="A1551" s="2" t="s">
        <v>3042</v>
      </c>
      <c r="B1551" s="3">
        <v>43988</v>
      </c>
      <c r="C1551" s="2">
        <v>4</v>
      </c>
      <c r="D1551" s="2" t="s">
        <v>51</v>
      </c>
      <c r="E1551" s="2" t="s">
        <v>3043</v>
      </c>
      <c r="F1551" s="2" t="s">
        <v>17</v>
      </c>
      <c r="G1551" s="2" t="s">
        <v>18</v>
      </c>
      <c r="H1551" s="2" t="s">
        <v>36</v>
      </c>
    </row>
    <row r="1552" spans="1:8" x14ac:dyDescent="0.35">
      <c r="A1552" s="2" t="s">
        <v>3044</v>
      </c>
      <c r="B1552" s="3">
        <v>43993</v>
      </c>
      <c r="C1552" s="2">
        <v>4</v>
      </c>
      <c r="D1552" s="2" t="s">
        <v>51</v>
      </c>
      <c r="E1552" s="2" t="s">
        <v>3045</v>
      </c>
      <c r="F1552" s="2" t="s">
        <v>10</v>
      </c>
      <c r="G1552" s="2" t="s">
        <v>59</v>
      </c>
      <c r="H1552" s="2" t="s">
        <v>59</v>
      </c>
    </row>
    <row r="1553" spans="1:8" x14ac:dyDescent="0.35">
      <c r="A1553" s="2" t="s">
        <v>3046</v>
      </c>
      <c r="B1553" s="3">
        <v>44017</v>
      </c>
      <c r="C1553" s="2">
        <v>4</v>
      </c>
      <c r="D1553" s="2" t="s">
        <v>51</v>
      </c>
      <c r="E1553" s="2" t="s">
        <v>3047</v>
      </c>
      <c r="F1553" s="2" t="s">
        <v>10</v>
      </c>
      <c r="G1553" s="2" t="s">
        <v>59</v>
      </c>
      <c r="H1553" s="2" t="s">
        <v>59</v>
      </c>
    </row>
    <row r="1554" spans="1:8" x14ac:dyDescent="0.35">
      <c r="A1554" s="2" t="s">
        <v>3048</v>
      </c>
      <c r="B1554" s="3">
        <v>43964</v>
      </c>
      <c r="C1554" s="2">
        <v>4</v>
      </c>
      <c r="D1554" s="2" t="s">
        <v>51</v>
      </c>
      <c r="E1554" s="2" t="s">
        <v>125</v>
      </c>
      <c r="F1554" s="2" t="s">
        <v>55</v>
      </c>
      <c r="G1554" s="2" t="s">
        <v>56</v>
      </c>
      <c r="H1554" s="2" t="s">
        <v>57</v>
      </c>
    </row>
    <row r="1555" spans="1:8" x14ac:dyDescent="0.35">
      <c r="A1555" s="2" t="s">
        <v>3049</v>
      </c>
      <c r="B1555" s="3">
        <v>43974</v>
      </c>
      <c r="C1555" s="2">
        <v>4</v>
      </c>
      <c r="D1555" s="2" t="s">
        <v>51</v>
      </c>
      <c r="E1555" s="2" t="s">
        <v>125</v>
      </c>
      <c r="F1555" s="2" t="s">
        <v>55</v>
      </c>
      <c r="G1555" s="2" t="s">
        <v>56</v>
      </c>
      <c r="H1555" s="2" t="s">
        <v>57</v>
      </c>
    </row>
    <row r="1556" spans="1:8" x14ac:dyDescent="0.35">
      <c r="A1556" s="2" t="s">
        <v>3050</v>
      </c>
      <c r="B1556" s="3">
        <v>43977</v>
      </c>
      <c r="C1556" s="2">
        <v>4</v>
      </c>
      <c r="D1556" s="2" t="s">
        <v>51</v>
      </c>
      <c r="E1556" s="2" t="s">
        <v>283</v>
      </c>
      <c r="F1556" s="2" t="s">
        <v>10</v>
      </c>
      <c r="G1556" s="2" t="s">
        <v>59</v>
      </c>
      <c r="H1556" s="2" t="s">
        <v>59</v>
      </c>
    </row>
    <row r="1557" spans="1:8" x14ac:dyDescent="0.35">
      <c r="A1557" s="2" t="s">
        <v>3051</v>
      </c>
      <c r="B1557" s="3">
        <v>44017</v>
      </c>
      <c r="C1557" s="2">
        <v>4</v>
      </c>
      <c r="D1557" s="2" t="s">
        <v>51</v>
      </c>
      <c r="E1557" s="2" t="s">
        <v>3052</v>
      </c>
      <c r="F1557" s="2" t="s">
        <v>55</v>
      </c>
      <c r="G1557" s="2" t="s">
        <v>56</v>
      </c>
      <c r="H1557" s="2" t="s">
        <v>57</v>
      </c>
    </row>
    <row r="1558" spans="1:8" x14ac:dyDescent="0.35">
      <c r="A1558" s="2" t="s">
        <v>3053</v>
      </c>
      <c r="B1558" s="3">
        <v>43964</v>
      </c>
      <c r="C1558" s="2">
        <v>4</v>
      </c>
      <c r="D1558" s="2" t="s">
        <v>51</v>
      </c>
      <c r="E1558" s="2" t="s">
        <v>1889</v>
      </c>
      <c r="F1558" s="2" t="s">
        <v>10</v>
      </c>
      <c r="G1558" s="2" t="s">
        <v>59</v>
      </c>
      <c r="H1558" s="2" t="s">
        <v>59</v>
      </c>
    </row>
    <row r="1559" spans="1:8" x14ac:dyDescent="0.35">
      <c r="A1559" s="2" t="s">
        <v>3054</v>
      </c>
      <c r="B1559" s="3">
        <v>43986</v>
      </c>
      <c r="C1559" s="2">
        <v>4</v>
      </c>
      <c r="D1559" s="2" t="s">
        <v>51</v>
      </c>
      <c r="E1559" s="2" t="s">
        <v>3055</v>
      </c>
      <c r="F1559" s="2" t="s">
        <v>55</v>
      </c>
      <c r="G1559" s="2" t="s">
        <v>56</v>
      </c>
      <c r="H1559" s="2" t="s">
        <v>57</v>
      </c>
    </row>
    <row r="1560" spans="1:8" x14ac:dyDescent="0.35">
      <c r="A1560" s="2" t="s">
        <v>3056</v>
      </c>
      <c r="B1560" s="3">
        <v>43967</v>
      </c>
      <c r="C1560" s="2">
        <v>4</v>
      </c>
      <c r="D1560" s="2" t="s">
        <v>51</v>
      </c>
      <c r="E1560" s="2" t="s">
        <v>3057</v>
      </c>
      <c r="F1560" s="2" t="s">
        <v>10</v>
      </c>
      <c r="G1560" s="2" t="s">
        <v>59</v>
      </c>
      <c r="H1560" s="2" t="s">
        <v>59</v>
      </c>
    </row>
    <row r="1561" spans="1:8" x14ac:dyDescent="0.35">
      <c r="A1561" s="2" t="s">
        <v>3058</v>
      </c>
      <c r="B1561" s="3">
        <v>43963</v>
      </c>
      <c r="C1561" s="2">
        <v>4</v>
      </c>
      <c r="D1561" s="2" t="s">
        <v>51</v>
      </c>
      <c r="E1561" s="2" t="s">
        <v>62</v>
      </c>
      <c r="F1561" s="2" t="s">
        <v>13</v>
      </c>
      <c r="G1561" s="2" t="s">
        <v>52</v>
      </c>
      <c r="H1561" s="2" t="s">
        <v>53</v>
      </c>
    </row>
    <row r="1562" spans="1:8" x14ac:dyDescent="0.35">
      <c r="A1562" s="2" t="s">
        <v>3059</v>
      </c>
      <c r="B1562" s="3">
        <v>43987</v>
      </c>
      <c r="C1562" s="2">
        <v>4</v>
      </c>
      <c r="D1562" s="2" t="s">
        <v>51</v>
      </c>
      <c r="E1562" s="2" t="s">
        <v>3060</v>
      </c>
      <c r="F1562" s="2" t="s">
        <v>55</v>
      </c>
      <c r="G1562" s="2" t="s">
        <v>56</v>
      </c>
      <c r="H1562" s="2" t="s">
        <v>57</v>
      </c>
    </row>
    <row r="1563" spans="1:8" x14ac:dyDescent="0.35">
      <c r="A1563" s="2" t="s">
        <v>3061</v>
      </c>
      <c r="B1563" s="3">
        <v>43953</v>
      </c>
      <c r="C1563" s="2">
        <v>4</v>
      </c>
      <c r="D1563" s="2" t="s">
        <v>51</v>
      </c>
      <c r="E1563" s="2" t="s">
        <v>3062</v>
      </c>
      <c r="F1563" s="2" t="s">
        <v>10</v>
      </c>
      <c r="G1563" s="2" t="s">
        <v>59</v>
      </c>
      <c r="H1563" s="2" t="s">
        <v>59</v>
      </c>
    </row>
    <row r="1564" spans="1:8" x14ac:dyDescent="0.35">
      <c r="A1564" s="2" t="s">
        <v>3063</v>
      </c>
      <c r="B1564" s="3">
        <v>43969</v>
      </c>
      <c r="C1564" s="2">
        <v>4</v>
      </c>
      <c r="D1564" s="2" t="s">
        <v>51</v>
      </c>
      <c r="E1564" s="2" t="s">
        <v>3064</v>
      </c>
      <c r="F1564" s="2" t="s">
        <v>55</v>
      </c>
      <c r="G1564" s="2" t="s">
        <v>56</v>
      </c>
      <c r="H1564" s="2" t="s">
        <v>57</v>
      </c>
    </row>
    <row r="1565" spans="1:8" x14ac:dyDescent="0.35">
      <c r="A1565" s="2" t="s">
        <v>3065</v>
      </c>
      <c r="B1565" s="3">
        <v>43986</v>
      </c>
      <c r="C1565" s="2">
        <v>4</v>
      </c>
      <c r="D1565" s="2" t="s">
        <v>51</v>
      </c>
      <c r="E1565" s="2" t="s">
        <v>3066</v>
      </c>
      <c r="F1565" s="2" t="s">
        <v>55</v>
      </c>
      <c r="G1565" s="2" t="s">
        <v>56</v>
      </c>
      <c r="H1565" s="2" t="s">
        <v>57</v>
      </c>
    </row>
    <row r="1566" spans="1:8" x14ac:dyDescent="0.35">
      <c r="A1566" s="2" t="s">
        <v>3067</v>
      </c>
      <c r="B1566" s="3">
        <v>43996</v>
      </c>
      <c r="C1566" s="2">
        <v>4</v>
      </c>
      <c r="D1566" s="2" t="s">
        <v>51</v>
      </c>
      <c r="E1566" s="2" t="s">
        <v>3068</v>
      </c>
      <c r="F1566" s="2" t="s">
        <v>10</v>
      </c>
      <c r="G1566" s="2" t="s">
        <v>59</v>
      </c>
      <c r="H1566" s="2" t="s">
        <v>59</v>
      </c>
    </row>
    <row r="1567" spans="1:8" x14ac:dyDescent="0.35">
      <c r="A1567" s="2" t="s">
        <v>3069</v>
      </c>
      <c r="B1567" s="3">
        <v>44003</v>
      </c>
      <c r="C1567" s="2">
        <v>4</v>
      </c>
      <c r="D1567" s="2" t="s">
        <v>51</v>
      </c>
      <c r="E1567" s="2" t="s">
        <v>3070</v>
      </c>
      <c r="F1567" s="2" t="s">
        <v>55</v>
      </c>
      <c r="G1567" s="2" t="s">
        <v>56</v>
      </c>
      <c r="H1567" s="2" t="s">
        <v>57</v>
      </c>
    </row>
    <row r="1568" spans="1:8" x14ac:dyDescent="0.35">
      <c r="A1568" s="2" t="s">
        <v>3071</v>
      </c>
      <c r="B1568" s="3">
        <v>44008</v>
      </c>
      <c r="C1568" s="2">
        <v>4</v>
      </c>
      <c r="D1568" s="2" t="s">
        <v>51</v>
      </c>
      <c r="E1568" s="2" t="s">
        <v>3072</v>
      </c>
      <c r="F1568" s="2" t="s">
        <v>10</v>
      </c>
      <c r="G1568" s="2" t="s">
        <v>59</v>
      </c>
      <c r="H1568" s="2" t="s">
        <v>59</v>
      </c>
    </row>
    <row r="1569" spans="1:8" x14ac:dyDescent="0.35">
      <c r="A1569" s="2" t="s">
        <v>3073</v>
      </c>
      <c r="B1569" s="3">
        <v>43997</v>
      </c>
      <c r="C1569" s="2">
        <v>4</v>
      </c>
      <c r="D1569" s="2" t="s">
        <v>51</v>
      </c>
      <c r="E1569" s="2" t="s">
        <v>3074</v>
      </c>
      <c r="F1569" s="2" t="s">
        <v>10</v>
      </c>
      <c r="G1569" s="2" t="s">
        <v>59</v>
      </c>
      <c r="H1569" s="2" t="s">
        <v>59</v>
      </c>
    </row>
    <row r="1570" spans="1:8" x14ac:dyDescent="0.35">
      <c r="A1570" s="2" t="s">
        <v>3075</v>
      </c>
      <c r="B1570" s="3">
        <v>43985</v>
      </c>
      <c r="C1570" s="2">
        <v>4</v>
      </c>
      <c r="D1570" s="2" t="s">
        <v>51</v>
      </c>
      <c r="E1570" s="2" t="s">
        <v>3076</v>
      </c>
      <c r="F1570" s="2" t="s">
        <v>10</v>
      </c>
      <c r="G1570" s="2" t="s">
        <v>59</v>
      </c>
      <c r="H1570" s="2" t="s">
        <v>59</v>
      </c>
    </row>
    <row r="1571" spans="1:8" x14ac:dyDescent="0.35">
      <c r="A1571" s="2" t="s">
        <v>3077</v>
      </c>
      <c r="B1571" s="3">
        <v>43994</v>
      </c>
      <c r="C1571" s="2">
        <v>4</v>
      </c>
      <c r="D1571" s="2" t="s">
        <v>51</v>
      </c>
      <c r="E1571" s="2" t="s">
        <v>3078</v>
      </c>
      <c r="F1571" s="2" t="s">
        <v>55</v>
      </c>
      <c r="G1571" s="2" t="s">
        <v>56</v>
      </c>
      <c r="H1571" s="2" t="s">
        <v>57</v>
      </c>
    </row>
    <row r="1572" spans="1:8" x14ac:dyDescent="0.35">
      <c r="A1572" s="2" t="s">
        <v>3079</v>
      </c>
      <c r="B1572" s="3">
        <v>43984</v>
      </c>
      <c r="C1572" s="2">
        <v>4</v>
      </c>
      <c r="D1572" s="2" t="s">
        <v>51</v>
      </c>
      <c r="E1572" s="2" t="s">
        <v>3080</v>
      </c>
      <c r="F1572" s="2" t="s">
        <v>10</v>
      </c>
      <c r="G1572" s="2" t="s">
        <v>59</v>
      </c>
      <c r="H1572" s="2" t="s">
        <v>59</v>
      </c>
    </row>
    <row r="1573" spans="1:8" x14ac:dyDescent="0.35">
      <c r="A1573" s="2" t="s">
        <v>3081</v>
      </c>
      <c r="B1573" s="3">
        <v>43943</v>
      </c>
      <c r="C1573" s="2">
        <v>4</v>
      </c>
      <c r="D1573" s="2" t="s">
        <v>51</v>
      </c>
      <c r="E1573" s="2" t="s">
        <v>3082</v>
      </c>
      <c r="F1573" s="2" t="s">
        <v>10</v>
      </c>
      <c r="G1573" s="2" t="s">
        <v>59</v>
      </c>
      <c r="H1573" s="2" t="s">
        <v>59</v>
      </c>
    </row>
    <row r="1574" spans="1:8" x14ac:dyDescent="0.35">
      <c r="A1574" s="2" t="s">
        <v>3083</v>
      </c>
      <c r="B1574" s="3">
        <v>43987</v>
      </c>
      <c r="C1574" s="2">
        <v>4</v>
      </c>
      <c r="D1574" s="2" t="s">
        <v>51</v>
      </c>
      <c r="E1574" s="2" t="s">
        <v>3084</v>
      </c>
      <c r="F1574" s="2" t="s">
        <v>55</v>
      </c>
      <c r="G1574" s="2" t="s">
        <v>56</v>
      </c>
      <c r="H1574" s="2" t="s">
        <v>57</v>
      </c>
    </row>
    <row r="1575" spans="1:8" x14ac:dyDescent="0.35">
      <c r="A1575" s="2" t="s">
        <v>3085</v>
      </c>
      <c r="B1575" s="3">
        <v>43973</v>
      </c>
      <c r="C1575" s="2">
        <v>4</v>
      </c>
      <c r="D1575" s="2" t="s">
        <v>51</v>
      </c>
      <c r="E1575" s="2" t="s">
        <v>3086</v>
      </c>
      <c r="F1575" s="2" t="s">
        <v>17</v>
      </c>
      <c r="G1575" s="2" t="s">
        <v>18</v>
      </c>
      <c r="H1575" s="2" t="s">
        <v>36</v>
      </c>
    </row>
    <row r="1576" spans="1:8" x14ac:dyDescent="0.35">
      <c r="A1576" s="2" t="s">
        <v>3087</v>
      </c>
      <c r="B1576" s="3">
        <v>43994</v>
      </c>
      <c r="C1576" s="2">
        <v>4</v>
      </c>
      <c r="D1576" s="2" t="s">
        <v>51</v>
      </c>
      <c r="E1576" s="2" t="s">
        <v>3088</v>
      </c>
      <c r="F1576" s="2" t="s">
        <v>55</v>
      </c>
      <c r="G1576" s="2" t="s">
        <v>56</v>
      </c>
      <c r="H1576" s="2" t="s">
        <v>57</v>
      </c>
    </row>
    <row r="1577" spans="1:8" x14ac:dyDescent="0.35">
      <c r="A1577" s="2" t="s">
        <v>3089</v>
      </c>
      <c r="B1577" s="3">
        <v>43999</v>
      </c>
      <c r="C1577" s="2">
        <v>4</v>
      </c>
      <c r="D1577" s="2" t="s">
        <v>51</v>
      </c>
      <c r="E1577" s="2" t="s">
        <v>3090</v>
      </c>
      <c r="F1577" s="2" t="s">
        <v>10</v>
      </c>
      <c r="G1577" s="2" t="s">
        <v>59</v>
      </c>
      <c r="H1577" s="2" t="s">
        <v>59</v>
      </c>
    </row>
    <row r="1578" spans="1:8" x14ac:dyDescent="0.35">
      <c r="A1578" s="2" t="s">
        <v>3091</v>
      </c>
      <c r="B1578" s="3">
        <v>43990</v>
      </c>
      <c r="C1578" s="2">
        <v>4</v>
      </c>
      <c r="D1578" s="2" t="s">
        <v>51</v>
      </c>
      <c r="E1578" s="2" t="s">
        <v>3092</v>
      </c>
      <c r="F1578" s="2" t="s">
        <v>10</v>
      </c>
      <c r="G1578" s="2" t="s">
        <v>59</v>
      </c>
      <c r="H1578" s="2" t="s">
        <v>59</v>
      </c>
    </row>
    <row r="1579" spans="1:8" x14ac:dyDescent="0.35">
      <c r="A1579" s="2" t="s">
        <v>3093</v>
      </c>
      <c r="B1579" s="3">
        <v>43987</v>
      </c>
      <c r="C1579" s="2">
        <v>4</v>
      </c>
      <c r="D1579" s="2" t="s">
        <v>51</v>
      </c>
      <c r="E1579" s="2" t="s">
        <v>3094</v>
      </c>
      <c r="F1579" s="2" t="s">
        <v>10</v>
      </c>
      <c r="G1579" s="2" t="s">
        <v>59</v>
      </c>
      <c r="H1579" s="2" t="s">
        <v>59</v>
      </c>
    </row>
    <row r="1580" spans="1:8" x14ac:dyDescent="0.35">
      <c r="A1580" s="2" t="s">
        <v>3095</v>
      </c>
      <c r="B1580" s="3">
        <v>43972</v>
      </c>
      <c r="C1580" s="2">
        <v>4</v>
      </c>
      <c r="D1580" s="2" t="s">
        <v>51</v>
      </c>
      <c r="E1580" s="2" t="s">
        <v>3096</v>
      </c>
      <c r="F1580" s="2" t="s">
        <v>55</v>
      </c>
      <c r="G1580" s="2" t="s">
        <v>56</v>
      </c>
      <c r="H1580" s="2" t="s">
        <v>57</v>
      </c>
    </row>
    <row r="1581" spans="1:8" x14ac:dyDescent="0.35">
      <c r="A1581" s="2" t="s">
        <v>3097</v>
      </c>
      <c r="B1581" s="3">
        <v>43997</v>
      </c>
      <c r="C1581" s="2">
        <v>4</v>
      </c>
      <c r="D1581" s="2" t="s">
        <v>51</v>
      </c>
      <c r="E1581" s="2" t="s">
        <v>3098</v>
      </c>
      <c r="F1581" s="2" t="s">
        <v>10</v>
      </c>
      <c r="G1581" s="2" t="s">
        <v>59</v>
      </c>
      <c r="H1581" s="2" t="s">
        <v>59</v>
      </c>
    </row>
    <row r="1582" spans="1:8" x14ac:dyDescent="0.35">
      <c r="A1582" s="2" t="s">
        <v>3099</v>
      </c>
      <c r="B1582" s="3">
        <v>44002</v>
      </c>
      <c r="C1582" s="2">
        <v>4</v>
      </c>
      <c r="D1582" s="2" t="s">
        <v>51</v>
      </c>
      <c r="E1582" s="2" t="s">
        <v>3100</v>
      </c>
      <c r="F1582" s="2" t="s">
        <v>10</v>
      </c>
      <c r="G1582" s="2" t="s">
        <v>59</v>
      </c>
      <c r="H1582" s="2" t="s">
        <v>59</v>
      </c>
    </row>
    <row r="1583" spans="1:8" x14ac:dyDescent="0.35">
      <c r="A1583" s="2" t="s">
        <v>3101</v>
      </c>
      <c r="B1583" s="3">
        <v>44000</v>
      </c>
      <c r="C1583" s="2">
        <v>4</v>
      </c>
      <c r="D1583" s="2" t="s">
        <v>51</v>
      </c>
      <c r="E1583" s="2" t="s">
        <v>1534</v>
      </c>
      <c r="F1583" s="2" t="s">
        <v>55</v>
      </c>
      <c r="G1583" s="2" t="s">
        <v>56</v>
      </c>
      <c r="H1583" s="2" t="s">
        <v>57</v>
      </c>
    </row>
    <row r="1584" spans="1:8" x14ac:dyDescent="0.35">
      <c r="A1584" s="2" t="s">
        <v>3102</v>
      </c>
      <c r="B1584" s="3">
        <v>44009</v>
      </c>
      <c r="C1584" s="2">
        <v>4</v>
      </c>
      <c r="D1584" s="2" t="s">
        <v>51</v>
      </c>
      <c r="E1584" s="2" t="s">
        <v>3103</v>
      </c>
      <c r="F1584" s="2" t="s">
        <v>55</v>
      </c>
      <c r="G1584" s="2" t="s">
        <v>56</v>
      </c>
      <c r="H1584" s="2" t="s">
        <v>57</v>
      </c>
    </row>
    <row r="1585" spans="1:8" x14ac:dyDescent="0.35">
      <c r="A1585" s="2" t="s">
        <v>3104</v>
      </c>
      <c r="B1585" s="3">
        <v>44016</v>
      </c>
      <c r="C1585" s="2">
        <v>4</v>
      </c>
      <c r="D1585" s="2" t="s">
        <v>51</v>
      </c>
      <c r="E1585" s="2" t="s">
        <v>3105</v>
      </c>
      <c r="F1585" s="2" t="s">
        <v>55</v>
      </c>
      <c r="G1585" s="2" t="s">
        <v>56</v>
      </c>
      <c r="H1585" s="2" t="s">
        <v>57</v>
      </c>
    </row>
    <row r="1586" spans="1:8" x14ac:dyDescent="0.35">
      <c r="A1586" s="2" t="s">
        <v>3106</v>
      </c>
      <c r="B1586" s="3">
        <v>43993</v>
      </c>
      <c r="C1586" s="2">
        <v>4</v>
      </c>
      <c r="D1586" s="2" t="s">
        <v>51</v>
      </c>
      <c r="E1586" s="2" t="s">
        <v>3107</v>
      </c>
      <c r="F1586" s="2" t="s">
        <v>55</v>
      </c>
      <c r="G1586" s="2" t="s">
        <v>56</v>
      </c>
      <c r="H1586" s="2" t="s">
        <v>57</v>
      </c>
    </row>
    <row r="1587" spans="1:8" x14ac:dyDescent="0.35">
      <c r="A1587" s="2" t="s">
        <v>3108</v>
      </c>
      <c r="B1587" s="3">
        <v>44004</v>
      </c>
      <c r="C1587" s="2">
        <v>4</v>
      </c>
      <c r="D1587" s="2" t="s">
        <v>51</v>
      </c>
      <c r="E1587" s="2" t="s">
        <v>782</v>
      </c>
      <c r="F1587" s="2" t="s">
        <v>10</v>
      </c>
      <c r="G1587" s="2" t="s">
        <v>59</v>
      </c>
      <c r="H1587" s="2" t="s">
        <v>59</v>
      </c>
    </row>
    <row r="1588" spans="1:8" x14ac:dyDescent="0.35">
      <c r="A1588" s="2" t="s">
        <v>3109</v>
      </c>
      <c r="B1588" s="3">
        <v>44011</v>
      </c>
      <c r="C1588" s="2">
        <v>4</v>
      </c>
      <c r="D1588" s="2" t="s">
        <v>51</v>
      </c>
      <c r="E1588" s="2" t="s">
        <v>3110</v>
      </c>
      <c r="F1588" s="2" t="s">
        <v>10</v>
      </c>
      <c r="G1588" s="2" t="s">
        <v>59</v>
      </c>
      <c r="H1588" s="2" t="s">
        <v>59</v>
      </c>
    </row>
    <row r="1589" spans="1:8" x14ac:dyDescent="0.35">
      <c r="A1589" s="2" t="s">
        <v>3111</v>
      </c>
      <c r="B1589" s="3">
        <v>43980</v>
      </c>
      <c r="C1589" s="2">
        <v>4</v>
      </c>
      <c r="D1589" s="2" t="s">
        <v>51</v>
      </c>
      <c r="E1589" s="2" t="s">
        <v>3112</v>
      </c>
      <c r="F1589" s="2" t="s">
        <v>55</v>
      </c>
      <c r="G1589" s="2" t="s">
        <v>56</v>
      </c>
      <c r="H1589" s="2" t="s">
        <v>57</v>
      </c>
    </row>
    <row r="1590" spans="1:8" x14ac:dyDescent="0.35">
      <c r="A1590" s="2" t="s">
        <v>3113</v>
      </c>
      <c r="B1590" s="3">
        <v>43964</v>
      </c>
      <c r="C1590" s="2">
        <v>4</v>
      </c>
      <c r="D1590" s="2" t="s">
        <v>51</v>
      </c>
      <c r="E1590" s="2" t="s">
        <v>3114</v>
      </c>
      <c r="F1590" s="2" t="s">
        <v>10</v>
      </c>
      <c r="G1590" s="2" t="s">
        <v>59</v>
      </c>
      <c r="H1590" s="2" t="s">
        <v>59</v>
      </c>
    </row>
    <row r="1591" spans="1:8" x14ac:dyDescent="0.35">
      <c r="A1591" s="2" t="s">
        <v>3115</v>
      </c>
      <c r="B1591" s="3">
        <v>44014</v>
      </c>
      <c r="C1591" s="2">
        <v>4</v>
      </c>
      <c r="D1591" s="2" t="s">
        <v>51</v>
      </c>
      <c r="E1591" s="2" t="s">
        <v>3116</v>
      </c>
      <c r="F1591" s="2" t="s">
        <v>55</v>
      </c>
      <c r="G1591" s="2" t="s">
        <v>56</v>
      </c>
      <c r="H1591" s="2" t="s">
        <v>57</v>
      </c>
    </row>
    <row r="1592" spans="1:8" x14ac:dyDescent="0.35">
      <c r="A1592" s="2" t="s">
        <v>3117</v>
      </c>
      <c r="B1592" s="3">
        <v>43983</v>
      </c>
      <c r="C1592" s="2">
        <v>4</v>
      </c>
      <c r="D1592" s="2" t="s">
        <v>51</v>
      </c>
      <c r="E1592" s="2" t="s">
        <v>3118</v>
      </c>
      <c r="F1592" s="2" t="s">
        <v>55</v>
      </c>
      <c r="G1592" s="2" t="s">
        <v>56</v>
      </c>
      <c r="H1592" s="2" t="s">
        <v>57</v>
      </c>
    </row>
    <row r="1593" spans="1:8" x14ac:dyDescent="0.35">
      <c r="A1593" s="2" t="s">
        <v>3119</v>
      </c>
      <c r="B1593" s="3">
        <v>43956</v>
      </c>
      <c r="C1593" s="2">
        <v>4</v>
      </c>
      <c r="D1593" s="2" t="s">
        <v>51</v>
      </c>
      <c r="E1593" s="2" t="s">
        <v>3120</v>
      </c>
      <c r="F1593" s="2" t="s">
        <v>55</v>
      </c>
      <c r="G1593" s="2" t="s">
        <v>56</v>
      </c>
      <c r="H1593" s="2" t="s">
        <v>57</v>
      </c>
    </row>
    <row r="1594" spans="1:8" x14ac:dyDescent="0.35">
      <c r="A1594" s="2" t="s">
        <v>3121</v>
      </c>
      <c r="B1594" s="3">
        <v>43990</v>
      </c>
      <c r="C1594" s="2">
        <v>4</v>
      </c>
      <c r="D1594" s="2" t="s">
        <v>51</v>
      </c>
      <c r="E1594" s="2" t="s">
        <v>3122</v>
      </c>
      <c r="F1594" s="2" t="s">
        <v>55</v>
      </c>
      <c r="G1594" s="2" t="s">
        <v>56</v>
      </c>
      <c r="H1594" s="2" t="s">
        <v>57</v>
      </c>
    </row>
    <row r="1595" spans="1:8" x14ac:dyDescent="0.35">
      <c r="A1595" s="2" t="s">
        <v>3123</v>
      </c>
      <c r="B1595" s="3">
        <v>43992</v>
      </c>
      <c r="C1595" s="2">
        <v>4</v>
      </c>
      <c r="D1595" s="2" t="s">
        <v>51</v>
      </c>
      <c r="E1595" s="2" t="s">
        <v>3124</v>
      </c>
      <c r="F1595" s="2" t="s">
        <v>10</v>
      </c>
      <c r="G1595" s="2" t="s">
        <v>59</v>
      </c>
      <c r="H1595" s="2" t="s">
        <v>59</v>
      </c>
    </row>
    <row r="1596" spans="1:8" x14ac:dyDescent="0.35">
      <c r="A1596" s="2" t="s">
        <v>3125</v>
      </c>
      <c r="B1596" s="3">
        <v>43987</v>
      </c>
      <c r="C1596" s="2">
        <v>4</v>
      </c>
      <c r="D1596" s="2" t="s">
        <v>51</v>
      </c>
      <c r="E1596" s="2" t="s">
        <v>3126</v>
      </c>
      <c r="F1596" s="2" t="s">
        <v>55</v>
      </c>
      <c r="G1596" s="2" t="s">
        <v>56</v>
      </c>
      <c r="H1596" s="2" t="s">
        <v>57</v>
      </c>
    </row>
    <row r="1597" spans="1:8" x14ac:dyDescent="0.35">
      <c r="A1597" s="2" t="s">
        <v>3127</v>
      </c>
      <c r="B1597" s="3">
        <v>43983</v>
      </c>
      <c r="C1597" s="2">
        <v>4</v>
      </c>
      <c r="D1597" s="2" t="s">
        <v>51</v>
      </c>
      <c r="E1597" s="2" t="s">
        <v>3128</v>
      </c>
      <c r="F1597" s="2" t="s">
        <v>55</v>
      </c>
      <c r="G1597" s="2" t="s">
        <v>56</v>
      </c>
      <c r="H1597" s="2" t="s">
        <v>57</v>
      </c>
    </row>
    <row r="1598" spans="1:8" x14ac:dyDescent="0.35">
      <c r="A1598" s="2" t="s">
        <v>3129</v>
      </c>
      <c r="B1598" s="3">
        <v>43989</v>
      </c>
      <c r="C1598" s="2">
        <v>4</v>
      </c>
      <c r="D1598" s="2" t="s">
        <v>51</v>
      </c>
      <c r="E1598" s="2" t="s">
        <v>3130</v>
      </c>
      <c r="F1598" s="2" t="s">
        <v>13</v>
      </c>
      <c r="G1598" s="2" t="s">
        <v>9</v>
      </c>
      <c r="H1598" s="4" t="s">
        <v>31</v>
      </c>
    </row>
    <row r="1599" spans="1:8" x14ac:dyDescent="0.35">
      <c r="A1599" s="2" t="s">
        <v>3131</v>
      </c>
      <c r="B1599" s="3">
        <v>43981</v>
      </c>
      <c r="C1599" s="2">
        <v>4</v>
      </c>
      <c r="D1599" s="2" t="s">
        <v>51</v>
      </c>
      <c r="E1599" s="2" t="s">
        <v>3132</v>
      </c>
      <c r="F1599" s="2" t="s">
        <v>10</v>
      </c>
      <c r="G1599" s="2" t="s">
        <v>59</v>
      </c>
      <c r="H1599" s="2" t="s">
        <v>59</v>
      </c>
    </row>
    <row r="1600" spans="1:8" x14ac:dyDescent="0.35">
      <c r="A1600" s="2" t="s">
        <v>3133</v>
      </c>
      <c r="B1600" s="3">
        <v>43987</v>
      </c>
      <c r="C1600" s="2">
        <v>4</v>
      </c>
      <c r="D1600" s="2" t="s">
        <v>51</v>
      </c>
      <c r="E1600" s="2" t="s">
        <v>3134</v>
      </c>
      <c r="F1600" s="2" t="s">
        <v>10</v>
      </c>
      <c r="G1600" s="2" t="s">
        <v>59</v>
      </c>
      <c r="H1600" s="2" t="s">
        <v>59</v>
      </c>
    </row>
    <row r="1601" spans="1:8" x14ac:dyDescent="0.35">
      <c r="A1601" s="2" t="s">
        <v>3135</v>
      </c>
      <c r="B1601" s="3">
        <v>43963</v>
      </c>
      <c r="C1601" s="2">
        <v>4</v>
      </c>
      <c r="D1601" s="2" t="s">
        <v>51</v>
      </c>
      <c r="E1601" s="2" t="s">
        <v>102</v>
      </c>
      <c r="F1601" s="2" t="s">
        <v>10</v>
      </c>
      <c r="G1601" s="2" t="s">
        <v>59</v>
      </c>
      <c r="H1601" s="2" t="s">
        <v>59</v>
      </c>
    </row>
    <row r="1602" spans="1:8" x14ac:dyDescent="0.35">
      <c r="A1602" s="2" t="s">
        <v>3136</v>
      </c>
      <c r="B1602" s="3">
        <v>44001</v>
      </c>
      <c r="C1602" s="2">
        <v>4</v>
      </c>
      <c r="D1602" s="2" t="s">
        <v>51</v>
      </c>
      <c r="E1602" s="2" t="s">
        <v>3137</v>
      </c>
      <c r="F1602" s="2" t="s">
        <v>10</v>
      </c>
      <c r="G1602" s="2" t="s">
        <v>59</v>
      </c>
      <c r="H1602" s="2" t="s">
        <v>59</v>
      </c>
    </row>
    <row r="1603" spans="1:8" x14ac:dyDescent="0.35">
      <c r="A1603" s="2" t="s">
        <v>3138</v>
      </c>
      <c r="B1603" s="3">
        <v>43988</v>
      </c>
      <c r="C1603" s="2">
        <v>4</v>
      </c>
      <c r="D1603" s="2" t="s">
        <v>51</v>
      </c>
      <c r="E1603" s="2" t="s">
        <v>3139</v>
      </c>
      <c r="F1603" s="2" t="s">
        <v>10</v>
      </c>
      <c r="G1603" s="2" t="s">
        <v>59</v>
      </c>
      <c r="H1603" s="2" t="s">
        <v>59</v>
      </c>
    </row>
    <row r="1604" spans="1:8" x14ac:dyDescent="0.35">
      <c r="A1604" s="2" t="s">
        <v>3140</v>
      </c>
      <c r="B1604" s="3">
        <v>43994</v>
      </c>
      <c r="C1604" s="2">
        <v>4</v>
      </c>
      <c r="D1604" s="2" t="s">
        <v>51</v>
      </c>
      <c r="E1604" s="2" t="s">
        <v>3141</v>
      </c>
      <c r="F1604" s="2" t="s">
        <v>10</v>
      </c>
      <c r="G1604" s="2" t="s">
        <v>59</v>
      </c>
      <c r="H1604" s="2" t="s">
        <v>59</v>
      </c>
    </row>
    <row r="1605" spans="1:8" x14ac:dyDescent="0.35">
      <c r="A1605" s="2" t="s">
        <v>3142</v>
      </c>
      <c r="B1605" s="3">
        <v>44006</v>
      </c>
      <c r="C1605" s="2">
        <v>4</v>
      </c>
      <c r="D1605" s="2" t="s">
        <v>51</v>
      </c>
      <c r="E1605" s="2" t="s">
        <v>3143</v>
      </c>
      <c r="F1605" s="2" t="s">
        <v>10</v>
      </c>
      <c r="G1605" s="2" t="s">
        <v>59</v>
      </c>
      <c r="H1605" s="2" t="s">
        <v>59</v>
      </c>
    </row>
    <row r="1606" spans="1:8" x14ac:dyDescent="0.35">
      <c r="A1606" s="2" t="s">
        <v>3144</v>
      </c>
      <c r="B1606" s="3">
        <v>43993</v>
      </c>
      <c r="C1606" s="2">
        <v>4</v>
      </c>
      <c r="D1606" s="2" t="s">
        <v>51</v>
      </c>
      <c r="E1606" s="2" t="s">
        <v>3145</v>
      </c>
      <c r="F1606" s="2" t="s">
        <v>10</v>
      </c>
      <c r="G1606" s="2" t="s">
        <v>59</v>
      </c>
      <c r="H1606" s="2" t="s">
        <v>59</v>
      </c>
    </row>
    <row r="1607" spans="1:8" x14ac:dyDescent="0.35">
      <c r="A1607" s="2" t="s">
        <v>3146</v>
      </c>
      <c r="B1607" s="3">
        <v>44004</v>
      </c>
      <c r="C1607" s="2">
        <v>4</v>
      </c>
      <c r="D1607" s="2" t="s">
        <v>51</v>
      </c>
      <c r="E1607" s="2" t="s">
        <v>3147</v>
      </c>
      <c r="F1607" s="4" t="s">
        <v>17</v>
      </c>
      <c r="G1607" s="4" t="s">
        <v>43</v>
      </c>
      <c r="H1607" s="4" t="s">
        <v>44</v>
      </c>
    </row>
    <row r="1608" spans="1:8" x14ac:dyDescent="0.35">
      <c r="A1608" s="2" t="s">
        <v>3148</v>
      </c>
      <c r="B1608" s="3">
        <v>43991</v>
      </c>
      <c r="C1608" s="2">
        <v>4</v>
      </c>
      <c r="D1608" s="2" t="s">
        <v>51</v>
      </c>
      <c r="E1608" s="2" t="s">
        <v>3149</v>
      </c>
      <c r="F1608" s="2" t="s">
        <v>13</v>
      </c>
      <c r="G1608" s="2" t="s">
        <v>52</v>
      </c>
      <c r="H1608" s="2" t="s">
        <v>53</v>
      </c>
    </row>
    <row r="1609" spans="1:8" x14ac:dyDescent="0.35">
      <c r="A1609" s="2" t="s">
        <v>3150</v>
      </c>
      <c r="B1609" s="3">
        <v>44011</v>
      </c>
      <c r="C1609" s="2">
        <v>4</v>
      </c>
      <c r="D1609" s="2" t="s">
        <v>51</v>
      </c>
      <c r="E1609" s="2" t="s">
        <v>3151</v>
      </c>
      <c r="F1609" s="2" t="s">
        <v>55</v>
      </c>
      <c r="G1609" s="2" t="s">
        <v>56</v>
      </c>
      <c r="H1609" s="2" t="s">
        <v>57</v>
      </c>
    </row>
    <row r="1610" spans="1:8" x14ac:dyDescent="0.35">
      <c r="A1610" s="2" t="s">
        <v>3152</v>
      </c>
      <c r="B1610" s="3">
        <v>43987</v>
      </c>
      <c r="C1610" s="2">
        <v>4</v>
      </c>
      <c r="D1610" s="2" t="s">
        <v>51</v>
      </c>
      <c r="E1610" s="2" t="s">
        <v>3153</v>
      </c>
      <c r="F1610" s="2" t="s">
        <v>55</v>
      </c>
      <c r="G1610" s="2" t="s">
        <v>56</v>
      </c>
      <c r="H1610" s="2" t="s">
        <v>57</v>
      </c>
    </row>
    <row r="1611" spans="1:8" x14ac:dyDescent="0.35">
      <c r="A1611" s="2" t="s">
        <v>3154</v>
      </c>
      <c r="B1611" s="3">
        <v>43993</v>
      </c>
      <c r="C1611" s="2">
        <v>4</v>
      </c>
      <c r="D1611" s="2" t="s">
        <v>51</v>
      </c>
      <c r="E1611" s="2" t="s">
        <v>3155</v>
      </c>
      <c r="F1611" s="4" t="s">
        <v>13</v>
      </c>
      <c r="G1611" s="2" t="s">
        <v>18</v>
      </c>
      <c r="H1611" s="4" t="s">
        <v>28</v>
      </c>
    </row>
    <row r="1612" spans="1:8" x14ac:dyDescent="0.35">
      <c r="A1612" s="2" t="s">
        <v>3156</v>
      </c>
      <c r="B1612" s="3">
        <v>43997</v>
      </c>
      <c r="C1612" s="2">
        <v>4</v>
      </c>
      <c r="D1612" s="2" t="s">
        <v>51</v>
      </c>
      <c r="E1612" s="2" t="s">
        <v>3157</v>
      </c>
      <c r="F1612" s="2" t="s">
        <v>55</v>
      </c>
      <c r="G1612" s="2" t="s">
        <v>56</v>
      </c>
      <c r="H1612" s="2" t="s">
        <v>57</v>
      </c>
    </row>
    <row r="1613" spans="1:8" x14ac:dyDescent="0.35">
      <c r="A1613" s="2" t="s">
        <v>3158</v>
      </c>
      <c r="B1613" s="3">
        <v>43986</v>
      </c>
      <c r="C1613" s="2">
        <v>4</v>
      </c>
      <c r="D1613" s="2" t="s">
        <v>51</v>
      </c>
      <c r="E1613" s="2" t="s">
        <v>3159</v>
      </c>
      <c r="F1613" s="2" t="s">
        <v>17</v>
      </c>
      <c r="G1613" s="2" t="s">
        <v>18</v>
      </c>
      <c r="H1613" s="4" t="s">
        <v>29</v>
      </c>
    </row>
    <row r="1614" spans="1:8" x14ac:dyDescent="0.35">
      <c r="A1614" s="2" t="s">
        <v>3160</v>
      </c>
      <c r="B1614" s="3">
        <v>43991</v>
      </c>
      <c r="C1614" s="2">
        <v>4</v>
      </c>
      <c r="D1614" s="2" t="s">
        <v>51</v>
      </c>
      <c r="E1614" s="2" t="s">
        <v>3161</v>
      </c>
      <c r="F1614" s="2" t="s">
        <v>10</v>
      </c>
      <c r="G1614" s="2" t="s">
        <v>59</v>
      </c>
      <c r="H1614" s="2" t="s">
        <v>59</v>
      </c>
    </row>
    <row r="1615" spans="1:8" x14ac:dyDescent="0.35">
      <c r="A1615" s="2" t="s">
        <v>3162</v>
      </c>
      <c r="B1615" s="3">
        <v>44011</v>
      </c>
      <c r="C1615" s="2">
        <v>4</v>
      </c>
      <c r="D1615" s="2" t="s">
        <v>51</v>
      </c>
      <c r="E1615" s="2" t="s">
        <v>125</v>
      </c>
      <c r="F1615" s="2" t="s">
        <v>55</v>
      </c>
      <c r="G1615" s="2" t="s">
        <v>56</v>
      </c>
      <c r="H1615" s="2" t="s">
        <v>57</v>
      </c>
    </row>
    <row r="1616" spans="1:8" x14ac:dyDescent="0.35">
      <c r="A1616" s="2" t="s">
        <v>3163</v>
      </c>
      <c r="B1616" s="3">
        <v>43963</v>
      </c>
      <c r="C1616" s="2">
        <v>4</v>
      </c>
      <c r="D1616" s="2" t="s">
        <v>51</v>
      </c>
      <c r="E1616" s="2" t="s">
        <v>3164</v>
      </c>
      <c r="F1616" s="2" t="s">
        <v>10</v>
      </c>
      <c r="G1616" s="2" t="s">
        <v>59</v>
      </c>
      <c r="H1616" s="2" t="s">
        <v>59</v>
      </c>
    </row>
    <row r="1617" spans="1:8" x14ac:dyDescent="0.35">
      <c r="A1617" s="2" t="s">
        <v>3165</v>
      </c>
      <c r="B1617" s="3">
        <v>43990</v>
      </c>
      <c r="C1617" s="2">
        <v>4</v>
      </c>
      <c r="D1617" s="2" t="s">
        <v>51</v>
      </c>
      <c r="E1617" s="2" t="s">
        <v>3166</v>
      </c>
      <c r="F1617" s="2" t="s">
        <v>55</v>
      </c>
      <c r="G1617" s="2" t="s">
        <v>56</v>
      </c>
      <c r="H1617" s="2" t="s">
        <v>57</v>
      </c>
    </row>
    <row r="1618" spans="1:8" x14ac:dyDescent="0.35">
      <c r="A1618" s="2" t="s">
        <v>3167</v>
      </c>
      <c r="B1618" s="3">
        <v>43989</v>
      </c>
      <c r="C1618" s="2">
        <v>4</v>
      </c>
      <c r="D1618" s="2" t="s">
        <v>51</v>
      </c>
      <c r="E1618" s="2" t="s">
        <v>3168</v>
      </c>
      <c r="F1618" s="2" t="s">
        <v>55</v>
      </c>
      <c r="G1618" s="2" t="s">
        <v>56</v>
      </c>
      <c r="H1618" s="2" t="s">
        <v>57</v>
      </c>
    </row>
    <row r="1619" spans="1:8" x14ac:dyDescent="0.35">
      <c r="A1619" s="2" t="s">
        <v>3169</v>
      </c>
      <c r="B1619" s="3">
        <v>44004</v>
      </c>
      <c r="C1619" s="2">
        <v>4</v>
      </c>
      <c r="D1619" s="2" t="s">
        <v>51</v>
      </c>
      <c r="E1619" s="2" t="s">
        <v>3170</v>
      </c>
      <c r="F1619" s="2" t="s">
        <v>10</v>
      </c>
      <c r="G1619" s="2" t="s">
        <v>59</v>
      </c>
      <c r="H1619" s="2" t="s">
        <v>59</v>
      </c>
    </row>
    <row r="1620" spans="1:8" x14ac:dyDescent="0.35">
      <c r="A1620" s="2" t="s">
        <v>3171</v>
      </c>
      <c r="B1620" s="3">
        <v>43984</v>
      </c>
      <c r="C1620" s="2">
        <v>4</v>
      </c>
      <c r="D1620" s="2" t="s">
        <v>51</v>
      </c>
      <c r="E1620" s="2" t="s">
        <v>1576</v>
      </c>
      <c r="F1620" s="2" t="s">
        <v>10</v>
      </c>
      <c r="G1620" s="2" t="s">
        <v>59</v>
      </c>
      <c r="H1620" s="2" t="s">
        <v>59</v>
      </c>
    </row>
    <row r="1621" spans="1:8" x14ac:dyDescent="0.35">
      <c r="A1621" s="2" t="s">
        <v>3172</v>
      </c>
      <c r="B1621" s="3">
        <v>43978</v>
      </c>
      <c r="C1621" s="2">
        <v>4</v>
      </c>
      <c r="D1621" s="2" t="s">
        <v>51</v>
      </c>
      <c r="E1621" s="2" t="s">
        <v>3173</v>
      </c>
      <c r="F1621" s="2" t="s">
        <v>10</v>
      </c>
      <c r="G1621" s="2" t="s">
        <v>59</v>
      </c>
      <c r="H1621" s="2" t="s">
        <v>59</v>
      </c>
    </row>
    <row r="1622" spans="1:8" x14ac:dyDescent="0.35">
      <c r="A1622" s="2" t="s">
        <v>3174</v>
      </c>
      <c r="B1622" s="3">
        <v>44017</v>
      </c>
      <c r="C1622" s="2">
        <v>4</v>
      </c>
      <c r="D1622" s="2" t="s">
        <v>51</v>
      </c>
      <c r="E1622" s="2" t="s">
        <v>50</v>
      </c>
      <c r="F1622" s="2" t="s">
        <v>10</v>
      </c>
      <c r="G1622" s="2" t="s">
        <v>59</v>
      </c>
      <c r="H1622" s="2" t="s">
        <v>59</v>
      </c>
    </row>
    <row r="1623" spans="1:8" x14ac:dyDescent="0.35">
      <c r="A1623" s="2" t="s">
        <v>3175</v>
      </c>
      <c r="B1623" s="3">
        <v>43966</v>
      </c>
      <c r="C1623" s="2">
        <v>4</v>
      </c>
      <c r="D1623" s="2" t="s">
        <v>51</v>
      </c>
      <c r="E1623" s="2" t="s">
        <v>102</v>
      </c>
      <c r="F1623" s="2" t="s">
        <v>10</v>
      </c>
      <c r="G1623" s="2" t="s">
        <v>59</v>
      </c>
      <c r="H1623" s="2" t="s">
        <v>59</v>
      </c>
    </row>
    <row r="1624" spans="1:8" x14ac:dyDescent="0.35">
      <c r="A1624" s="2" t="s">
        <v>3176</v>
      </c>
      <c r="B1624" s="3">
        <v>43998</v>
      </c>
      <c r="C1624" s="2">
        <v>4</v>
      </c>
      <c r="D1624" s="2" t="s">
        <v>51</v>
      </c>
      <c r="E1624" s="2" t="s">
        <v>230</v>
      </c>
      <c r="F1624" s="2" t="s">
        <v>10</v>
      </c>
      <c r="G1624" s="2" t="s">
        <v>59</v>
      </c>
      <c r="H1624" s="2" t="s">
        <v>59</v>
      </c>
    </row>
    <row r="1625" spans="1:8" x14ac:dyDescent="0.35">
      <c r="A1625" s="2" t="s">
        <v>3177</v>
      </c>
      <c r="B1625" s="3">
        <v>44007</v>
      </c>
      <c r="C1625" s="2">
        <v>4</v>
      </c>
      <c r="D1625" s="2" t="s">
        <v>51</v>
      </c>
      <c r="E1625" s="2" t="s">
        <v>3178</v>
      </c>
      <c r="F1625" s="2" t="s">
        <v>10</v>
      </c>
      <c r="G1625" s="2" t="s">
        <v>59</v>
      </c>
      <c r="H1625" s="2" t="s">
        <v>59</v>
      </c>
    </row>
    <row r="1626" spans="1:8" x14ac:dyDescent="0.35">
      <c r="A1626" s="2" t="s">
        <v>3179</v>
      </c>
      <c r="B1626" s="3">
        <v>43985</v>
      </c>
      <c r="C1626" s="2">
        <v>4</v>
      </c>
      <c r="D1626" s="2" t="s">
        <v>51</v>
      </c>
      <c r="E1626" s="2" t="s">
        <v>3180</v>
      </c>
      <c r="F1626" s="2" t="s">
        <v>10</v>
      </c>
      <c r="G1626" s="2" t="s">
        <v>59</v>
      </c>
      <c r="H1626" s="2" t="s">
        <v>59</v>
      </c>
    </row>
    <row r="1627" spans="1:8" x14ac:dyDescent="0.35">
      <c r="A1627" s="2" t="s">
        <v>3181</v>
      </c>
      <c r="B1627" s="3">
        <v>43976</v>
      </c>
      <c r="C1627" s="2">
        <v>4</v>
      </c>
      <c r="D1627" s="2" t="s">
        <v>51</v>
      </c>
      <c r="E1627" s="2" t="s">
        <v>3182</v>
      </c>
      <c r="F1627" s="2" t="s">
        <v>10</v>
      </c>
      <c r="G1627" s="2" t="s">
        <v>59</v>
      </c>
      <c r="H1627" s="2" t="s">
        <v>59</v>
      </c>
    </row>
    <row r="1628" spans="1:8" x14ac:dyDescent="0.35">
      <c r="A1628" s="2" t="s">
        <v>3183</v>
      </c>
      <c r="B1628" s="3">
        <v>43987</v>
      </c>
      <c r="C1628" s="2">
        <v>4</v>
      </c>
      <c r="D1628" s="2" t="s">
        <v>51</v>
      </c>
      <c r="E1628" s="2" t="s">
        <v>3184</v>
      </c>
      <c r="F1628" s="2" t="s">
        <v>10</v>
      </c>
      <c r="G1628" s="2" t="s">
        <v>59</v>
      </c>
      <c r="H1628" s="2" t="s">
        <v>59</v>
      </c>
    </row>
    <row r="1629" spans="1:8" x14ac:dyDescent="0.35">
      <c r="A1629" s="2" t="s">
        <v>3185</v>
      </c>
      <c r="B1629" s="3">
        <v>44010</v>
      </c>
      <c r="C1629" s="2">
        <v>4</v>
      </c>
      <c r="D1629" s="2" t="s">
        <v>51</v>
      </c>
      <c r="E1629" s="2" t="s">
        <v>3186</v>
      </c>
      <c r="F1629" s="2" t="s">
        <v>10</v>
      </c>
      <c r="G1629" s="2" t="s">
        <v>59</v>
      </c>
      <c r="H1629" s="2" t="s">
        <v>59</v>
      </c>
    </row>
    <row r="1630" spans="1:8" x14ac:dyDescent="0.35">
      <c r="A1630" s="2" t="s">
        <v>3187</v>
      </c>
      <c r="B1630" s="3">
        <v>44018</v>
      </c>
      <c r="C1630" s="2">
        <v>4</v>
      </c>
      <c r="D1630" s="2" t="s">
        <v>51</v>
      </c>
      <c r="E1630" s="2" t="s">
        <v>3188</v>
      </c>
      <c r="F1630" s="2" t="s">
        <v>10</v>
      </c>
      <c r="G1630" s="2" t="s">
        <v>59</v>
      </c>
      <c r="H1630" s="2" t="s">
        <v>59</v>
      </c>
    </row>
    <row r="1631" spans="1:8" x14ac:dyDescent="0.35">
      <c r="A1631" s="2" t="s">
        <v>3189</v>
      </c>
      <c r="B1631" s="3">
        <v>44002</v>
      </c>
      <c r="C1631" s="2">
        <v>4</v>
      </c>
      <c r="D1631" s="2" t="s">
        <v>51</v>
      </c>
      <c r="E1631" s="2" t="s">
        <v>3190</v>
      </c>
      <c r="F1631" s="2" t="s">
        <v>10</v>
      </c>
      <c r="G1631" s="2" t="s">
        <v>59</v>
      </c>
      <c r="H1631" s="2" t="s">
        <v>59</v>
      </c>
    </row>
    <row r="1632" spans="1:8" x14ac:dyDescent="0.35">
      <c r="A1632" s="2" t="s">
        <v>3191</v>
      </c>
      <c r="B1632" s="3">
        <v>44005</v>
      </c>
      <c r="C1632" s="2">
        <v>4</v>
      </c>
      <c r="D1632" s="2" t="s">
        <v>51</v>
      </c>
      <c r="E1632" s="2" t="s">
        <v>3192</v>
      </c>
      <c r="F1632" s="2" t="s">
        <v>10</v>
      </c>
      <c r="G1632" s="2" t="s">
        <v>59</v>
      </c>
      <c r="H1632" s="2" t="s">
        <v>59</v>
      </c>
    </row>
    <row r="1633" spans="1:8" x14ac:dyDescent="0.35">
      <c r="A1633" s="2" t="s">
        <v>3193</v>
      </c>
      <c r="B1633" s="3">
        <v>43997</v>
      </c>
      <c r="C1633" s="2">
        <v>4</v>
      </c>
      <c r="D1633" s="2" t="s">
        <v>51</v>
      </c>
      <c r="E1633" s="2" t="s">
        <v>3194</v>
      </c>
      <c r="F1633" s="2" t="s">
        <v>10</v>
      </c>
      <c r="G1633" s="2" t="s">
        <v>59</v>
      </c>
      <c r="H1633" s="2" t="s">
        <v>59</v>
      </c>
    </row>
    <row r="1634" spans="1:8" x14ac:dyDescent="0.35">
      <c r="A1634" s="2" t="s">
        <v>3195</v>
      </c>
      <c r="B1634" s="3">
        <v>44014</v>
      </c>
      <c r="C1634" s="2">
        <v>4</v>
      </c>
      <c r="D1634" s="2" t="s">
        <v>51</v>
      </c>
      <c r="E1634" s="2" t="s">
        <v>3196</v>
      </c>
      <c r="F1634" s="2" t="s">
        <v>17</v>
      </c>
      <c r="G1634" s="2" t="s">
        <v>18</v>
      </c>
      <c r="H1634" s="2" t="s">
        <v>36</v>
      </c>
    </row>
    <row r="1635" spans="1:8" x14ac:dyDescent="0.35">
      <c r="A1635" s="2" t="s">
        <v>3197</v>
      </c>
      <c r="B1635" s="3">
        <v>43940</v>
      </c>
      <c r="C1635" s="2">
        <v>4</v>
      </c>
      <c r="D1635" s="2" t="s">
        <v>51</v>
      </c>
      <c r="E1635" s="2" t="s">
        <v>3198</v>
      </c>
      <c r="F1635" s="2" t="s">
        <v>55</v>
      </c>
      <c r="G1635" s="2" t="s">
        <v>56</v>
      </c>
      <c r="H1635" s="2" t="s">
        <v>57</v>
      </c>
    </row>
    <row r="1636" spans="1:8" x14ac:dyDescent="0.35">
      <c r="A1636" s="2" t="s">
        <v>3199</v>
      </c>
      <c r="B1636" s="3">
        <v>43984</v>
      </c>
      <c r="C1636" s="2">
        <v>4</v>
      </c>
      <c r="D1636" s="2" t="s">
        <v>51</v>
      </c>
      <c r="E1636" s="2" t="s">
        <v>3200</v>
      </c>
      <c r="F1636" s="2" t="s">
        <v>55</v>
      </c>
      <c r="G1636" s="2" t="s">
        <v>56</v>
      </c>
      <c r="H1636" s="2" t="s">
        <v>57</v>
      </c>
    </row>
    <row r="1637" spans="1:8" x14ac:dyDescent="0.35">
      <c r="A1637" s="2" t="s">
        <v>3201</v>
      </c>
      <c r="B1637" s="3">
        <v>43991</v>
      </c>
      <c r="C1637" s="2">
        <v>4</v>
      </c>
      <c r="D1637" s="2" t="s">
        <v>51</v>
      </c>
      <c r="E1637" s="2" t="s">
        <v>3098</v>
      </c>
      <c r="F1637" s="2" t="s">
        <v>10</v>
      </c>
      <c r="G1637" s="2" t="s">
        <v>59</v>
      </c>
      <c r="H1637" s="2" t="s">
        <v>59</v>
      </c>
    </row>
    <row r="1638" spans="1:8" x14ac:dyDescent="0.35">
      <c r="A1638" s="2" t="s">
        <v>3202</v>
      </c>
      <c r="B1638" s="3">
        <v>43980</v>
      </c>
      <c r="C1638" s="2">
        <v>4</v>
      </c>
      <c r="D1638" s="2" t="s">
        <v>51</v>
      </c>
      <c r="E1638" s="2" t="s">
        <v>3203</v>
      </c>
      <c r="F1638" s="2" t="s">
        <v>10</v>
      </c>
      <c r="G1638" s="2" t="s">
        <v>59</v>
      </c>
      <c r="H1638" s="2" t="s">
        <v>59</v>
      </c>
    </row>
    <row r="1639" spans="1:8" x14ac:dyDescent="0.35">
      <c r="A1639" s="2" t="s">
        <v>3204</v>
      </c>
      <c r="B1639" s="3">
        <v>44006</v>
      </c>
      <c r="C1639" s="2">
        <v>4</v>
      </c>
      <c r="D1639" s="2" t="s">
        <v>51</v>
      </c>
      <c r="E1639" s="2" t="s">
        <v>3205</v>
      </c>
      <c r="F1639" s="2" t="s">
        <v>10</v>
      </c>
      <c r="G1639" s="2" t="s">
        <v>59</v>
      </c>
      <c r="H1639" s="2" t="s">
        <v>59</v>
      </c>
    </row>
    <row r="1640" spans="1:8" x14ac:dyDescent="0.35">
      <c r="A1640" s="2" t="s">
        <v>3206</v>
      </c>
      <c r="B1640" s="3">
        <v>43989</v>
      </c>
      <c r="C1640" s="2">
        <v>4</v>
      </c>
      <c r="D1640" s="2" t="s">
        <v>51</v>
      </c>
      <c r="E1640" s="2" t="s">
        <v>3207</v>
      </c>
      <c r="F1640" s="2" t="s">
        <v>55</v>
      </c>
      <c r="G1640" s="2" t="s">
        <v>56</v>
      </c>
      <c r="H1640" s="2" t="s">
        <v>57</v>
      </c>
    </row>
    <row r="1641" spans="1:8" x14ac:dyDescent="0.35">
      <c r="A1641" s="2" t="s">
        <v>3208</v>
      </c>
      <c r="B1641" s="3">
        <v>43973</v>
      </c>
      <c r="C1641" s="2">
        <v>4</v>
      </c>
      <c r="D1641" s="2" t="s">
        <v>51</v>
      </c>
      <c r="E1641" s="2" t="s">
        <v>3209</v>
      </c>
      <c r="F1641" s="2" t="s">
        <v>10</v>
      </c>
      <c r="G1641" s="2" t="s">
        <v>59</v>
      </c>
      <c r="H1641" s="2" t="s">
        <v>59</v>
      </c>
    </row>
    <row r="1642" spans="1:8" x14ac:dyDescent="0.35">
      <c r="A1642" s="2" t="s">
        <v>3210</v>
      </c>
      <c r="B1642" s="3">
        <v>43991</v>
      </c>
      <c r="C1642" s="2">
        <v>4</v>
      </c>
      <c r="D1642" s="2" t="s">
        <v>51</v>
      </c>
      <c r="E1642" s="2" t="s">
        <v>3211</v>
      </c>
      <c r="F1642" s="2" t="s">
        <v>10</v>
      </c>
      <c r="G1642" s="2" t="s">
        <v>59</v>
      </c>
      <c r="H1642" s="2" t="s">
        <v>59</v>
      </c>
    </row>
    <row r="1643" spans="1:8" x14ac:dyDescent="0.35">
      <c r="A1643" s="2" t="s">
        <v>3212</v>
      </c>
      <c r="B1643" s="3">
        <v>43964</v>
      </c>
      <c r="C1643" s="2">
        <v>4</v>
      </c>
      <c r="D1643" s="2" t="s">
        <v>51</v>
      </c>
      <c r="E1643" s="2" t="s">
        <v>3213</v>
      </c>
      <c r="F1643" s="2" t="s">
        <v>55</v>
      </c>
      <c r="G1643" s="2" t="s">
        <v>56</v>
      </c>
      <c r="H1643" s="2" t="s">
        <v>57</v>
      </c>
    </row>
    <row r="1644" spans="1:8" x14ac:dyDescent="0.35">
      <c r="A1644" s="2" t="s">
        <v>3214</v>
      </c>
      <c r="B1644" s="3">
        <v>44010</v>
      </c>
      <c r="C1644" s="2">
        <v>4</v>
      </c>
      <c r="D1644" s="2" t="s">
        <v>51</v>
      </c>
      <c r="E1644" s="2" t="s">
        <v>623</v>
      </c>
      <c r="F1644" s="2" t="s">
        <v>55</v>
      </c>
      <c r="G1644" s="2" t="s">
        <v>56</v>
      </c>
      <c r="H1644" s="2" t="s">
        <v>57</v>
      </c>
    </row>
    <row r="1645" spans="1:8" x14ac:dyDescent="0.35">
      <c r="A1645" s="2" t="s">
        <v>3215</v>
      </c>
      <c r="B1645" s="3">
        <v>43940</v>
      </c>
      <c r="C1645" s="2">
        <v>4</v>
      </c>
      <c r="D1645" s="2" t="s">
        <v>51</v>
      </c>
      <c r="E1645" s="2" t="s">
        <v>3216</v>
      </c>
      <c r="F1645" s="2" t="s">
        <v>10</v>
      </c>
      <c r="G1645" s="2" t="s">
        <v>59</v>
      </c>
      <c r="H1645" s="2" t="s">
        <v>59</v>
      </c>
    </row>
    <row r="1646" spans="1:8" x14ac:dyDescent="0.35">
      <c r="A1646" s="2" t="s">
        <v>3217</v>
      </c>
      <c r="B1646" s="3">
        <v>44013</v>
      </c>
      <c r="C1646" s="2">
        <v>4</v>
      </c>
      <c r="D1646" s="2" t="s">
        <v>51</v>
      </c>
      <c r="E1646" s="2" t="s">
        <v>3218</v>
      </c>
      <c r="F1646" s="2" t="s">
        <v>10</v>
      </c>
      <c r="G1646" s="2" t="s">
        <v>59</v>
      </c>
      <c r="H1646" s="2" t="s">
        <v>59</v>
      </c>
    </row>
    <row r="1647" spans="1:8" x14ac:dyDescent="0.35">
      <c r="A1647" s="2" t="s">
        <v>3219</v>
      </c>
      <c r="B1647" s="3">
        <v>43999</v>
      </c>
      <c r="C1647" s="2">
        <v>4</v>
      </c>
      <c r="D1647" s="2" t="s">
        <v>51</v>
      </c>
      <c r="E1647" s="2" t="s">
        <v>3220</v>
      </c>
      <c r="F1647" s="2" t="s">
        <v>10</v>
      </c>
      <c r="G1647" s="2" t="s">
        <v>59</v>
      </c>
      <c r="H1647" s="2" t="s">
        <v>59</v>
      </c>
    </row>
    <row r="1648" spans="1:8" x14ac:dyDescent="0.35">
      <c r="A1648" s="2" t="s">
        <v>3221</v>
      </c>
      <c r="B1648" s="3">
        <v>43993</v>
      </c>
      <c r="C1648" s="2">
        <v>4</v>
      </c>
      <c r="D1648" s="2" t="s">
        <v>51</v>
      </c>
      <c r="E1648" s="2" t="s">
        <v>3222</v>
      </c>
      <c r="F1648" s="2" t="s">
        <v>10</v>
      </c>
      <c r="G1648" s="2" t="s">
        <v>59</v>
      </c>
      <c r="H1648" s="2" t="s">
        <v>59</v>
      </c>
    </row>
    <row r="1649" spans="1:8" x14ac:dyDescent="0.35">
      <c r="A1649" s="2" t="s">
        <v>3223</v>
      </c>
      <c r="B1649" s="3">
        <v>43989</v>
      </c>
      <c r="C1649" s="2">
        <v>4</v>
      </c>
      <c r="D1649" s="2" t="s">
        <v>51</v>
      </c>
      <c r="E1649" s="2" t="s">
        <v>3224</v>
      </c>
      <c r="F1649" s="2" t="s">
        <v>10</v>
      </c>
      <c r="G1649" s="2" t="s">
        <v>59</v>
      </c>
      <c r="H1649" s="2" t="s">
        <v>59</v>
      </c>
    </row>
    <row r="1650" spans="1:8" x14ac:dyDescent="0.35">
      <c r="A1650" s="2" t="s">
        <v>3225</v>
      </c>
      <c r="B1650" s="3">
        <v>43994</v>
      </c>
      <c r="C1650" s="2">
        <v>4</v>
      </c>
      <c r="D1650" s="2" t="s">
        <v>51</v>
      </c>
      <c r="E1650" s="2" t="s">
        <v>3226</v>
      </c>
      <c r="F1650" s="2" t="s">
        <v>55</v>
      </c>
      <c r="G1650" s="2" t="s">
        <v>56</v>
      </c>
      <c r="H1650" s="2" t="s">
        <v>57</v>
      </c>
    </row>
    <row r="1651" spans="1:8" x14ac:dyDescent="0.35">
      <c r="A1651" s="2" t="s">
        <v>3227</v>
      </c>
      <c r="B1651" s="3">
        <v>43998</v>
      </c>
      <c r="C1651" s="2">
        <v>4</v>
      </c>
      <c r="D1651" s="2" t="s">
        <v>51</v>
      </c>
      <c r="E1651" s="2" t="s">
        <v>102</v>
      </c>
      <c r="F1651" s="2" t="s">
        <v>10</v>
      </c>
      <c r="G1651" s="2" t="s">
        <v>59</v>
      </c>
      <c r="H1651" s="2" t="s">
        <v>59</v>
      </c>
    </row>
    <row r="1652" spans="1:8" x14ac:dyDescent="0.35">
      <c r="A1652" s="2" t="s">
        <v>3228</v>
      </c>
      <c r="B1652" s="3">
        <v>43978</v>
      </c>
      <c r="C1652" s="2">
        <v>4</v>
      </c>
      <c r="D1652" s="2" t="s">
        <v>51</v>
      </c>
      <c r="E1652" s="2" t="s">
        <v>3229</v>
      </c>
      <c r="F1652" s="2" t="s">
        <v>10</v>
      </c>
      <c r="G1652" s="2" t="s">
        <v>59</v>
      </c>
      <c r="H1652" s="2" t="s">
        <v>59</v>
      </c>
    </row>
    <row r="1653" spans="1:8" x14ac:dyDescent="0.35">
      <c r="A1653" s="2" t="s">
        <v>3230</v>
      </c>
      <c r="B1653" s="3">
        <v>43979</v>
      </c>
      <c r="C1653" s="2">
        <v>4</v>
      </c>
      <c r="D1653" s="2" t="s">
        <v>51</v>
      </c>
      <c r="E1653" s="2" t="s">
        <v>3231</v>
      </c>
      <c r="F1653" s="2" t="s">
        <v>55</v>
      </c>
      <c r="G1653" s="2" t="s">
        <v>56</v>
      </c>
      <c r="H1653" s="2" t="s">
        <v>57</v>
      </c>
    </row>
    <row r="1654" spans="1:8" x14ac:dyDescent="0.35">
      <c r="A1654" s="2" t="s">
        <v>3232</v>
      </c>
      <c r="B1654" s="3">
        <v>43985</v>
      </c>
      <c r="C1654" s="2">
        <v>4</v>
      </c>
      <c r="D1654" s="2" t="s">
        <v>51</v>
      </c>
      <c r="E1654" s="2" t="s">
        <v>2035</v>
      </c>
      <c r="F1654" s="2" t="s">
        <v>10</v>
      </c>
      <c r="G1654" s="2" t="s">
        <v>59</v>
      </c>
      <c r="H1654" s="2" t="s">
        <v>59</v>
      </c>
    </row>
    <row r="1655" spans="1:8" x14ac:dyDescent="0.35">
      <c r="A1655" s="2" t="s">
        <v>3233</v>
      </c>
      <c r="B1655" s="3">
        <v>43999</v>
      </c>
      <c r="C1655" s="2">
        <v>4</v>
      </c>
      <c r="D1655" s="2" t="s">
        <v>51</v>
      </c>
      <c r="E1655" s="2" t="s">
        <v>3234</v>
      </c>
      <c r="F1655" s="2" t="s">
        <v>10</v>
      </c>
      <c r="G1655" s="2" t="s">
        <v>59</v>
      </c>
      <c r="H1655" s="2" t="s">
        <v>59</v>
      </c>
    </row>
    <row r="1656" spans="1:8" x14ac:dyDescent="0.35">
      <c r="A1656" s="2" t="s">
        <v>3235</v>
      </c>
      <c r="B1656" s="3">
        <v>44007</v>
      </c>
      <c r="C1656" s="2">
        <v>4</v>
      </c>
      <c r="D1656" s="2" t="s">
        <v>51</v>
      </c>
      <c r="E1656" s="2" t="s">
        <v>61</v>
      </c>
      <c r="F1656" s="2" t="s">
        <v>10</v>
      </c>
      <c r="G1656" s="2" t="s">
        <v>59</v>
      </c>
      <c r="H1656" s="2" t="s">
        <v>59</v>
      </c>
    </row>
    <row r="1657" spans="1:8" x14ac:dyDescent="0.35">
      <c r="A1657" s="2" t="s">
        <v>3236</v>
      </c>
      <c r="B1657" s="3">
        <v>43985</v>
      </c>
      <c r="C1657" s="2">
        <v>4</v>
      </c>
      <c r="D1657" s="2" t="s">
        <v>51</v>
      </c>
      <c r="E1657" s="2" t="s">
        <v>3237</v>
      </c>
      <c r="F1657" s="2" t="s">
        <v>13</v>
      </c>
      <c r="G1657" s="2" t="s">
        <v>47</v>
      </c>
      <c r="H1657" s="4" t="s">
        <v>343</v>
      </c>
    </row>
    <row r="1658" spans="1:8" x14ac:dyDescent="0.35">
      <c r="A1658" s="2" t="s">
        <v>3238</v>
      </c>
      <c r="B1658" s="3">
        <v>43977</v>
      </c>
      <c r="C1658" s="2">
        <v>4</v>
      </c>
      <c r="D1658" s="2" t="s">
        <v>51</v>
      </c>
      <c r="E1658" s="2" t="s">
        <v>3239</v>
      </c>
      <c r="F1658" s="2" t="s">
        <v>55</v>
      </c>
      <c r="G1658" s="2" t="s">
        <v>56</v>
      </c>
      <c r="H1658" s="2" t="s">
        <v>57</v>
      </c>
    </row>
    <row r="1659" spans="1:8" x14ac:dyDescent="0.35">
      <c r="A1659" s="2" t="s">
        <v>3240</v>
      </c>
      <c r="B1659" s="3">
        <v>43990</v>
      </c>
      <c r="C1659" s="2">
        <v>4</v>
      </c>
      <c r="D1659" s="2" t="s">
        <v>51</v>
      </c>
      <c r="E1659" s="2" t="s">
        <v>3241</v>
      </c>
      <c r="F1659" s="2" t="s">
        <v>10</v>
      </c>
      <c r="G1659" s="2" t="s">
        <v>59</v>
      </c>
      <c r="H1659" s="2" t="s">
        <v>59</v>
      </c>
    </row>
    <row r="1660" spans="1:8" x14ac:dyDescent="0.35">
      <c r="A1660" s="2" t="s">
        <v>3242</v>
      </c>
      <c r="B1660" s="3">
        <v>43977</v>
      </c>
      <c r="C1660" s="2">
        <v>4</v>
      </c>
      <c r="D1660" s="2" t="s">
        <v>51</v>
      </c>
      <c r="E1660" s="2" t="s">
        <v>3243</v>
      </c>
      <c r="F1660" s="2" t="s">
        <v>55</v>
      </c>
      <c r="G1660" s="2" t="s">
        <v>56</v>
      </c>
      <c r="H1660" s="2" t="s">
        <v>57</v>
      </c>
    </row>
    <row r="1661" spans="1:8" x14ac:dyDescent="0.35">
      <c r="A1661" s="2" t="s">
        <v>3244</v>
      </c>
      <c r="B1661" s="3">
        <v>43996</v>
      </c>
      <c r="C1661" s="2">
        <v>4</v>
      </c>
      <c r="D1661" s="2" t="s">
        <v>51</v>
      </c>
      <c r="E1661" s="2" t="s">
        <v>3245</v>
      </c>
      <c r="F1661" s="2" t="s">
        <v>55</v>
      </c>
      <c r="G1661" s="2" t="s">
        <v>56</v>
      </c>
      <c r="H1661" s="2" t="s">
        <v>57</v>
      </c>
    </row>
    <row r="1662" spans="1:8" x14ac:dyDescent="0.35">
      <c r="A1662" s="2" t="s">
        <v>3246</v>
      </c>
      <c r="B1662" s="3">
        <v>44012</v>
      </c>
      <c r="C1662" s="2">
        <v>4</v>
      </c>
      <c r="D1662" s="2" t="s">
        <v>51</v>
      </c>
      <c r="E1662" s="2" t="s">
        <v>2305</v>
      </c>
      <c r="F1662" s="2" t="s">
        <v>10</v>
      </c>
      <c r="G1662" s="2" t="s">
        <v>59</v>
      </c>
      <c r="H1662" s="2" t="s">
        <v>59</v>
      </c>
    </row>
    <row r="1663" spans="1:8" x14ac:dyDescent="0.35">
      <c r="A1663" s="2" t="s">
        <v>3247</v>
      </c>
      <c r="B1663" s="3">
        <v>44004</v>
      </c>
      <c r="C1663" s="2">
        <v>4</v>
      </c>
      <c r="D1663" s="2" t="s">
        <v>51</v>
      </c>
      <c r="E1663" s="2" t="s">
        <v>3248</v>
      </c>
      <c r="F1663" s="2" t="s">
        <v>10</v>
      </c>
      <c r="G1663" s="2" t="s">
        <v>59</v>
      </c>
      <c r="H1663" s="2" t="s">
        <v>59</v>
      </c>
    </row>
    <row r="1664" spans="1:8" x14ac:dyDescent="0.35">
      <c r="A1664" s="2" t="s">
        <v>3249</v>
      </c>
      <c r="B1664" s="3">
        <v>43990</v>
      </c>
      <c r="C1664" s="2">
        <v>4</v>
      </c>
      <c r="D1664" s="2" t="s">
        <v>51</v>
      </c>
      <c r="E1664" s="2" t="s">
        <v>50</v>
      </c>
      <c r="F1664" s="2" t="s">
        <v>10</v>
      </c>
      <c r="G1664" s="2" t="s">
        <v>59</v>
      </c>
      <c r="H1664" s="2" t="s">
        <v>59</v>
      </c>
    </row>
    <row r="1665" spans="1:8" x14ac:dyDescent="0.35">
      <c r="A1665" s="2" t="s">
        <v>3250</v>
      </c>
      <c r="B1665" s="3">
        <v>43987</v>
      </c>
      <c r="C1665" s="2">
        <v>4</v>
      </c>
      <c r="D1665" s="2" t="s">
        <v>51</v>
      </c>
      <c r="E1665" s="2" t="s">
        <v>3251</v>
      </c>
      <c r="F1665" s="2" t="s">
        <v>55</v>
      </c>
      <c r="G1665" s="2" t="s">
        <v>56</v>
      </c>
      <c r="H1665" s="2" t="s">
        <v>57</v>
      </c>
    </row>
    <row r="1666" spans="1:8" x14ac:dyDescent="0.35">
      <c r="A1666" s="2" t="s">
        <v>3252</v>
      </c>
      <c r="B1666" s="3">
        <v>43995</v>
      </c>
      <c r="C1666" s="2">
        <v>4</v>
      </c>
      <c r="D1666" s="2" t="s">
        <v>51</v>
      </c>
      <c r="E1666" s="2" t="s">
        <v>3253</v>
      </c>
      <c r="F1666" s="2" t="s">
        <v>10</v>
      </c>
      <c r="G1666" s="2" t="s">
        <v>59</v>
      </c>
      <c r="H1666" s="2" t="s">
        <v>59</v>
      </c>
    </row>
    <row r="1667" spans="1:8" x14ac:dyDescent="0.35">
      <c r="A1667" s="2" t="s">
        <v>3254</v>
      </c>
      <c r="B1667" s="3">
        <v>44006</v>
      </c>
      <c r="C1667" s="2">
        <v>4</v>
      </c>
      <c r="D1667" s="2" t="s">
        <v>51</v>
      </c>
      <c r="E1667" s="2" t="s">
        <v>3255</v>
      </c>
      <c r="F1667" s="2" t="s">
        <v>10</v>
      </c>
      <c r="G1667" s="2" t="s">
        <v>59</v>
      </c>
      <c r="H1667" s="2" t="s">
        <v>59</v>
      </c>
    </row>
    <row r="1668" spans="1:8" x14ac:dyDescent="0.35">
      <c r="A1668" s="2" t="s">
        <v>3256</v>
      </c>
      <c r="B1668" s="3">
        <v>43963</v>
      </c>
      <c r="C1668" s="2">
        <v>4</v>
      </c>
      <c r="D1668" s="2" t="s">
        <v>51</v>
      </c>
      <c r="E1668" s="2" t="s">
        <v>3257</v>
      </c>
      <c r="F1668" s="2" t="s">
        <v>55</v>
      </c>
      <c r="G1668" s="2" t="s">
        <v>56</v>
      </c>
      <c r="H1668" s="2" t="s">
        <v>57</v>
      </c>
    </row>
    <row r="1669" spans="1:8" x14ac:dyDescent="0.35">
      <c r="A1669" s="2" t="s">
        <v>3258</v>
      </c>
      <c r="B1669" s="3">
        <v>43985</v>
      </c>
      <c r="C1669" s="2">
        <v>4</v>
      </c>
      <c r="D1669" s="2" t="s">
        <v>51</v>
      </c>
      <c r="E1669" s="2" t="s">
        <v>3259</v>
      </c>
      <c r="F1669" s="2" t="s">
        <v>55</v>
      </c>
      <c r="G1669" s="2" t="s">
        <v>56</v>
      </c>
      <c r="H1669" s="2" t="s">
        <v>57</v>
      </c>
    </row>
    <row r="1670" spans="1:8" x14ac:dyDescent="0.35">
      <c r="A1670" s="2" t="s">
        <v>3260</v>
      </c>
      <c r="B1670" s="3">
        <v>44015</v>
      </c>
      <c r="C1670" s="2">
        <v>4</v>
      </c>
      <c r="D1670" s="2" t="s">
        <v>51</v>
      </c>
      <c r="E1670" s="2" t="s">
        <v>3261</v>
      </c>
      <c r="F1670" s="2" t="s">
        <v>10</v>
      </c>
      <c r="G1670" s="2" t="s">
        <v>59</v>
      </c>
      <c r="H1670" s="2" t="s">
        <v>59</v>
      </c>
    </row>
    <row r="1671" spans="1:8" x14ac:dyDescent="0.35">
      <c r="A1671" s="2" t="s">
        <v>3262</v>
      </c>
      <c r="B1671" s="3">
        <v>43994</v>
      </c>
      <c r="C1671" s="2">
        <v>4</v>
      </c>
      <c r="D1671" s="2" t="s">
        <v>51</v>
      </c>
      <c r="E1671" s="2" t="s">
        <v>3263</v>
      </c>
      <c r="F1671" s="2" t="s">
        <v>17</v>
      </c>
      <c r="G1671" s="2" t="s">
        <v>9</v>
      </c>
      <c r="H1671" s="4" t="s">
        <v>32</v>
      </c>
    </row>
    <row r="1672" spans="1:8" x14ac:dyDescent="0.35">
      <c r="A1672" s="2" t="s">
        <v>3264</v>
      </c>
      <c r="B1672" s="3">
        <v>43992</v>
      </c>
      <c r="C1672" s="2">
        <v>4</v>
      </c>
      <c r="D1672" s="2" t="s">
        <v>51</v>
      </c>
      <c r="E1672" s="2" t="s">
        <v>3265</v>
      </c>
      <c r="F1672" s="2" t="s">
        <v>10</v>
      </c>
      <c r="G1672" s="2" t="s">
        <v>59</v>
      </c>
      <c r="H1672" s="2" t="s">
        <v>59</v>
      </c>
    </row>
    <row r="1673" spans="1:8" x14ac:dyDescent="0.35">
      <c r="A1673" s="2" t="s">
        <v>3266</v>
      </c>
      <c r="B1673" s="3">
        <v>43991</v>
      </c>
      <c r="C1673" s="2">
        <v>4</v>
      </c>
      <c r="D1673" s="2" t="s">
        <v>51</v>
      </c>
      <c r="E1673" s="2" t="s">
        <v>3267</v>
      </c>
      <c r="F1673" s="2" t="s">
        <v>10</v>
      </c>
      <c r="G1673" s="2" t="s">
        <v>59</v>
      </c>
      <c r="H1673" s="2" t="s">
        <v>59</v>
      </c>
    </row>
    <row r="1674" spans="1:8" x14ac:dyDescent="0.35">
      <c r="A1674" s="2" t="s">
        <v>3268</v>
      </c>
      <c r="B1674" s="3">
        <v>43994</v>
      </c>
      <c r="C1674" s="2">
        <v>4</v>
      </c>
      <c r="D1674" s="2" t="s">
        <v>51</v>
      </c>
      <c r="E1674" s="2" t="s">
        <v>3269</v>
      </c>
      <c r="F1674" s="2" t="s">
        <v>10</v>
      </c>
      <c r="G1674" s="2" t="s">
        <v>59</v>
      </c>
      <c r="H1674" s="2" t="s">
        <v>59</v>
      </c>
    </row>
    <row r="1675" spans="1:8" x14ac:dyDescent="0.35">
      <c r="A1675" s="2" t="s">
        <v>3270</v>
      </c>
      <c r="B1675" s="3">
        <v>43963</v>
      </c>
      <c r="C1675" s="2">
        <v>4</v>
      </c>
      <c r="D1675" s="2" t="s">
        <v>51</v>
      </c>
      <c r="E1675" s="2" t="s">
        <v>61</v>
      </c>
      <c r="F1675" s="2" t="s">
        <v>10</v>
      </c>
      <c r="G1675" s="2" t="s">
        <v>59</v>
      </c>
      <c r="H1675" s="2" t="s">
        <v>59</v>
      </c>
    </row>
    <row r="1676" spans="1:8" x14ac:dyDescent="0.35">
      <c r="A1676" s="2" t="s">
        <v>3271</v>
      </c>
      <c r="B1676" s="3">
        <v>43985</v>
      </c>
      <c r="C1676" s="2">
        <v>4</v>
      </c>
      <c r="D1676" s="2" t="s">
        <v>51</v>
      </c>
      <c r="E1676" s="2" t="s">
        <v>3272</v>
      </c>
      <c r="F1676" s="2" t="s">
        <v>10</v>
      </c>
      <c r="G1676" s="2" t="s">
        <v>59</v>
      </c>
      <c r="H1676" s="2" t="s">
        <v>59</v>
      </c>
    </row>
    <row r="1677" spans="1:8" x14ac:dyDescent="0.35">
      <c r="A1677" s="2" t="s">
        <v>3273</v>
      </c>
      <c r="B1677" s="3">
        <v>43966</v>
      </c>
      <c r="C1677" s="2">
        <v>4</v>
      </c>
      <c r="D1677" s="2" t="s">
        <v>51</v>
      </c>
      <c r="E1677" s="2" t="s">
        <v>3274</v>
      </c>
      <c r="F1677" s="2" t="s">
        <v>10</v>
      </c>
      <c r="G1677" s="2" t="s">
        <v>59</v>
      </c>
      <c r="H1677" s="2" t="s">
        <v>59</v>
      </c>
    </row>
    <row r="1678" spans="1:8" x14ac:dyDescent="0.35">
      <c r="A1678" s="2" t="s">
        <v>3275</v>
      </c>
      <c r="B1678" s="3">
        <v>44003</v>
      </c>
      <c r="C1678" s="2">
        <v>4</v>
      </c>
      <c r="D1678" s="2" t="s">
        <v>51</v>
      </c>
      <c r="E1678" s="2" t="s">
        <v>1513</v>
      </c>
      <c r="F1678" s="2" t="s">
        <v>10</v>
      </c>
      <c r="G1678" s="2" t="s">
        <v>59</v>
      </c>
      <c r="H1678" s="2" t="s">
        <v>59</v>
      </c>
    </row>
    <row r="1679" spans="1:8" x14ac:dyDescent="0.35">
      <c r="A1679" s="2" t="s">
        <v>3276</v>
      </c>
      <c r="B1679" s="3">
        <v>43984</v>
      </c>
      <c r="C1679" s="2">
        <v>4</v>
      </c>
      <c r="D1679" s="2" t="s">
        <v>51</v>
      </c>
      <c r="E1679" s="2" t="s">
        <v>3277</v>
      </c>
      <c r="F1679" s="2" t="s">
        <v>10</v>
      </c>
      <c r="G1679" s="2" t="s">
        <v>59</v>
      </c>
      <c r="H1679" s="2" t="s">
        <v>59</v>
      </c>
    </row>
    <row r="1680" spans="1:8" x14ac:dyDescent="0.35">
      <c r="A1680" s="2" t="s">
        <v>3278</v>
      </c>
      <c r="B1680" s="3">
        <v>43994</v>
      </c>
      <c r="C1680" s="2">
        <v>4</v>
      </c>
      <c r="D1680" s="2" t="s">
        <v>51</v>
      </c>
      <c r="E1680" s="2" t="s">
        <v>3279</v>
      </c>
      <c r="F1680" s="2" t="s">
        <v>10</v>
      </c>
      <c r="G1680" s="2" t="s">
        <v>59</v>
      </c>
      <c r="H1680" s="2" t="s">
        <v>59</v>
      </c>
    </row>
    <row r="1681" spans="1:8" x14ac:dyDescent="0.35">
      <c r="A1681" s="2" t="s">
        <v>3280</v>
      </c>
      <c r="B1681" s="3">
        <v>43998</v>
      </c>
      <c r="C1681" s="2">
        <v>4</v>
      </c>
      <c r="D1681" s="2" t="s">
        <v>51</v>
      </c>
      <c r="E1681" s="2" t="s">
        <v>3281</v>
      </c>
      <c r="F1681" s="2" t="s">
        <v>10</v>
      </c>
      <c r="G1681" s="2" t="s">
        <v>59</v>
      </c>
      <c r="H1681" s="2" t="s">
        <v>59</v>
      </c>
    </row>
    <row r="1682" spans="1:8" x14ac:dyDescent="0.35">
      <c r="A1682" s="2" t="s">
        <v>3282</v>
      </c>
      <c r="B1682" s="3">
        <v>43981</v>
      </c>
      <c r="C1682" s="2">
        <v>4</v>
      </c>
      <c r="D1682" s="2" t="s">
        <v>51</v>
      </c>
      <c r="E1682" s="2" t="s">
        <v>3283</v>
      </c>
      <c r="F1682" s="2" t="s">
        <v>10</v>
      </c>
      <c r="G1682" s="2" t="s">
        <v>59</v>
      </c>
      <c r="H1682" s="2" t="s">
        <v>59</v>
      </c>
    </row>
    <row r="1683" spans="1:8" x14ac:dyDescent="0.35">
      <c r="A1683" s="2" t="s">
        <v>3284</v>
      </c>
      <c r="B1683" s="3">
        <v>44011</v>
      </c>
      <c r="C1683" s="2">
        <v>4</v>
      </c>
      <c r="D1683" s="2" t="s">
        <v>51</v>
      </c>
      <c r="E1683" s="2" t="s">
        <v>3285</v>
      </c>
      <c r="F1683" s="2" t="s">
        <v>10</v>
      </c>
      <c r="G1683" s="2" t="s">
        <v>59</v>
      </c>
      <c r="H1683" s="2" t="s">
        <v>59</v>
      </c>
    </row>
    <row r="1684" spans="1:8" x14ac:dyDescent="0.35">
      <c r="A1684" s="2" t="s">
        <v>3286</v>
      </c>
      <c r="B1684" s="3">
        <v>43997</v>
      </c>
      <c r="C1684" s="2">
        <v>4</v>
      </c>
      <c r="D1684" s="2" t="s">
        <v>51</v>
      </c>
      <c r="E1684" s="2" t="s">
        <v>3287</v>
      </c>
      <c r="F1684" s="2" t="s">
        <v>55</v>
      </c>
      <c r="G1684" s="2" t="s">
        <v>56</v>
      </c>
      <c r="H1684" s="2" t="s">
        <v>57</v>
      </c>
    </row>
    <row r="1685" spans="1:8" x14ac:dyDescent="0.35">
      <c r="A1685" s="2" t="s">
        <v>3288</v>
      </c>
      <c r="B1685" s="3">
        <v>43989</v>
      </c>
      <c r="C1685" s="2">
        <v>4</v>
      </c>
      <c r="D1685" s="2" t="s">
        <v>51</v>
      </c>
      <c r="E1685" s="2" t="s">
        <v>3289</v>
      </c>
      <c r="F1685" s="2" t="s">
        <v>55</v>
      </c>
      <c r="G1685" s="2" t="s">
        <v>56</v>
      </c>
      <c r="H1685" s="2" t="s">
        <v>57</v>
      </c>
    </row>
    <row r="1686" spans="1:8" x14ac:dyDescent="0.35">
      <c r="A1686" s="2" t="s">
        <v>3290</v>
      </c>
      <c r="B1686" s="3">
        <v>44009</v>
      </c>
      <c r="C1686" s="2">
        <v>4</v>
      </c>
      <c r="D1686" s="2" t="s">
        <v>51</v>
      </c>
      <c r="E1686" s="2" t="s">
        <v>3291</v>
      </c>
      <c r="F1686" s="2" t="s">
        <v>55</v>
      </c>
      <c r="G1686" s="2" t="s">
        <v>56</v>
      </c>
      <c r="H1686" s="2" t="s">
        <v>57</v>
      </c>
    </row>
    <row r="1687" spans="1:8" x14ac:dyDescent="0.35">
      <c r="A1687" s="2" t="s">
        <v>3292</v>
      </c>
      <c r="B1687" s="3">
        <v>43969</v>
      </c>
      <c r="C1687" s="2">
        <v>4</v>
      </c>
      <c r="D1687" s="2" t="s">
        <v>51</v>
      </c>
      <c r="E1687" s="2" t="s">
        <v>3293</v>
      </c>
      <c r="F1687" s="2" t="s">
        <v>55</v>
      </c>
      <c r="G1687" s="2" t="s">
        <v>56</v>
      </c>
      <c r="H1687" s="2" t="s">
        <v>57</v>
      </c>
    </row>
    <row r="1688" spans="1:8" x14ac:dyDescent="0.35">
      <c r="A1688" s="2" t="s">
        <v>3294</v>
      </c>
      <c r="B1688" s="3">
        <v>43980</v>
      </c>
      <c r="C1688" s="2">
        <v>4</v>
      </c>
      <c r="D1688" s="2" t="s">
        <v>51</v>
      </c>
      <c r="E1688" s="2" t="s">
        <v>3295</v>
      </c>
      <c r="F1688" s="2" t="s">
        <v>55</v>
      </c>
      <c r="G1688" s="2" t="s">
        <v>56</v>
      </c>
      <c r="H1688" s="2" t="s">
        <v>57</v>
      </c>
    </row>
    <row r="1689" spans="1:8" x14ac:dyDescent="0.35">
      <c r="A1689" s="2" t="s">
        <v>3296</v>
      </c>
      <c r="B1689" s="3">
        <v>43991</v>
      </c>
      <c r="C1689" s="2">
        <v>4</v>
      </c>
      <c r="D1689" s="2" t="s">
        <v>51</v>
      </c>
      <c r="E1689" s="2" t="s">
        <v>3297</v>
      </c>
      <c r="F1689" s="2" t="s">
        <v>55</v>
      </c>
      <c r="G1689" s="2" t="s">
        <v>56</v>
      </c>
      <c r="H1689" s="2" t="s">
        <v>57</v>
      </c>
    </row>
    <row r="1690" spans="1:8" x14ac:dyDescent="0.35">
      <c r="A1690" s="2" t="s">
        <v>3298</v>
      </c>
      <c r="B1690" s="3">
        <v>43955</v>
      </c>
      <c r="C1690" s="2">
        <v>4</v>
      </c>
      <c r="D1690" s="2" t="s">
        <v>51</v>
      </c>
      <c r="E1690" s="2" t="s">
        <v>3299</v>
      </c>
      <c r="F1690" s="2" t="s">
        <v>10</v>
      </c>
      <c r="G1690" s="2" t="s">
        <v>59</v>
      </c>
      <c r="H1690" s="2" t="s">
        <v>59</v>
      </c>
    </row>
    <row r="1691" spans="1:8" x14ac:dyDescent="0.35">
      <c r="A1691" s="2" t="s">
        <v>3300</v>
      </c>
      <c r="B1691" s="3">
        <v>44012</v>
      </c>
      <c r="C1691" s="2">
        <v>4</v>
      </c>
      <c r="D1691" s="2" t="s">
        <v>51</v>
      </c>
      <c r="E1691" s="2" t="s">
        <v>3301</v>
      </c>
      <c r="F1691" s="2" t="s">
        <v>17</v>
      </c>
      <c r="G1691" s="2" t="s">
        <v>9</v>
      </c>
      <c r="H1691" s="4" t="s">
        <v>32</v>
      </c>
    </row>
    <row r="1692" spans="1:8" x14ac:dyDescent="0.35">
      <c r="A1692" s="2" t="s">
        <v>3302</v>
      </c>
      <c r="B1692" s="3">
        <v>43993</v>
      </c>
      <c r="C1692" s="2">
        <v>4</v>
      </c>
      <c r="D1692" s="2" t="s">
        <v>51</v>
      </c>
      <c r="E1692" s="2" t="s">
        <v>3303</v>
      </c>
      <c r="F1692" s="2" t="s">
        <v>10</v>
      </c>
      <c r="G1692" s="2" t="s">
        <v>59</v>
      </c>
      <c r="H1692" s="2" t="s">
        <v>59</v>
      </c>
    </row>
    <row r="1693" spans="1:8" x14ac:dyDescent="0.35">
      <c r="A1693" s="2" t="s">
        <v>3304</v>
      </c>
      <c r="B1693" s="3">
        <v>43985</v>
      </c>
      <c r="C1693" s="2">
        <v>4</v>
      </c>
      <c r="D1693" s="2" t="s">
        <v>51</v>
      </c>
      <c r="E1693" s="2" t="s">
        <v>3305</v>
      </c>
      <c r="F1693" s="2" t="s">
        <v>10</v>
      </c>
      <c r="G1693" s="2" t="s">
        <v>59</v>
      </c>
      <c r="H1693" s="2" t="s">
        <v>59</v>
      </c>
    </row>
    <row r="1694" spans="1:8" x14ac:dyDescent="0.35">
      <c r="A1694" s="2" t="s">
        <v>3306</v>
      </c>
      <c r="B1694" s="3">
        <v>43989</v>
      </c>
      <c r="C1694" s="2">
        <v>4</v>
      </c>
      <c r="D1694" s="2" t="s">
        <v>51</v>
      </c>
      <c r="E1694" s="2" t="s">
        <v>3307</v>
      </c>
      <c r="F1694" s="2" t="s">
        <v>10</v>
      </c>
      <c r="G1694" s="2" t="s">
        <v>59</v>
      </c>
      <c r="H1694" s="2" t="s">
        <v>59</v>
      </c>
    </row>
    <row r="1695" spans="1:8" x14ac:dyDescent="0.35">
      <c r="A1695" s="2" t="s">
        <v>3308</v>
      </c>
      <c r="B1695" s="3">
        <v>43986</v>
      </c>
      <c r="C1695" s="2">
        <v>4</v>
      </c>
      <c r="D1695" s="2" t="s">
        <v>51</v>
      </c>
      <c r="E1695" s="2" t="s">
        <v>3309</v>
      </c>
      <c r="F1695" s="2" t="s">
        <v>17</v>
      </c>
      <c r="G1695" s="2" t="s">
        <v>11</v>
      </c>
      <c r="H1695" s="4" t="s">
        <v>21</v>
      </c>
    </row>
    <row r="1696" spans="1:8" x14ac:dyDescent="0.35">
      <c r="A1696" s="2" t="s">
        <v>3310</v>
      </c>
      <c r="B1696" s="3">
        <v>44004</v>
      </c>
      <c r="C1696" s="2">
        <v>4</v>
      </c>
      <c r="D1696" s="2" t="s">
        <v>51</v>
      </c>
      <c r="E1696" s="2" t="s">
        <v>3311</v>
      </c>
      <c r="F1696" s="2" t="s">
        <v>10</v>
      </c>
      <c r="G1696" s="2" t="s">
        <v>59</v>
      </c>
      <c r="H1696" s="2" t="s">
        <v>59</v>
      </c>
    </row>
    <row r="1697" spans="1:8" x14ac:dyDescent="0.35">
      <c r="A1697" s="2" t="s">
        <v>3312</v>
      </c>
      <c r="B1697" s="3">
        <v>43985</v>
      </c>
      <c r="C1697" s="2">
        <v>4</v>
      </c>
      <c r="D1697" s="2" t="s">
        <v>51</v>
      </c>
      <c r="E1697" s="2" t="s">
        <v>3313</v>
      </c>
      <c r="F1697" s="2" t="s">
        <v>10</v>
      </c>
      <c r="G1697" s="2" t="s">
        <v>59</v>
      </c>
      <c r="H1697" s="2" t="s">
        <v>59</v>
      </c>
    </row>
    <row r="1698" spans="1:8" x14ac:dyDescent="0.35">
      <c r="A1698" s="2" t="s">
        <v>3314</v>
      </c>
      <c r="B1698" s="3">
        <v>44009</v>
      </c>
      <c r="C1698" s="2">
        <v>4</v>
      </c>
      <c r="D1698" s="2" t="s">
        <v>51</v>
      </c>
      <c r="E1698" s="2" t="s">
        <v>3315</v>
      </c>
      <c r="F1698" s="2" t="s">
        <v>55</v>
      </c>
      <c r="G1698" s="2" t="s">
        <v>56</v>
      </c>
      <c r="H1698" s="2" t="s">
        <v>57</v>
      </c>
    </row>
    <row r="1699" spans="1:8" x14ac:dyDescent="0.35">
      <c r="A1699" s="2" t="s">
        <v>3316</v>
      </c>
      <c r="B1699" s="3">
        <v>44009</v>
      </c>
      <c r="C1699" s="2">
        <v>4</v>
      </c>
      <c r="D1699" s="2" t="s">
        <v>51</v>
      </c>
      <c r="E1699" s="2" t="s">
        <v>102</v>
      </c>
      <c r="F1699" s="2" t="s">
        <v>10</v>
      </c>
      <c r="G1699" s="2" t="s">
        <v>59</v>
      </c>
      <c r="H1699" s="2" t="s">
        <v>59</v>
      </c>
    </row>
    <row r="1700" spans="1:8" x14ac:dyDescent="0.35">
      <c r="A1700" s="2" t="s">
        <v>3317</v>
      </c>
      <c r="B1700" s="3">
        <v>43999</v>
      </c>
      <c r="C1700" s="2">
        <v>4</v>
      </c>
      <c r="D1700" s="2" t="s">
        <v>51</v>
      </c>
      <c r="E1700" s="2" t="s">
        <v>125</v>
      </c>
      <c r="F1700" s="2" t="s">
        <v>55</v>
      </c>
      <c r="G1700" s="2" t="s">
        <v>56</v>
      </c>
      <c r="H1700" s="2" t="s">
        <v>57</v>
      </c>
    </row>
    <row r="1701" spans="1:8" x14ac:dyDescent="0.35">
      <c r="A1701" s="2" t="s">
        <v>3318</v>
      </c>
      <c r="B1701" s="3">
        <v>43966</v>
      </c>
      <c r="C1701" s="2">
        <v>4</v>
      </c>
      <c r="D1701" s="2" t="s">
        <v>51</v>
      </c>
      <c r="E1701" s="2" t="s">
        <v>3319</v>
      </c>
      <c r="F1701" s="2" t="s">
        <v>55</v>
      </c>
      <c r="G1701" s="2" t="s">
        <v>56</v>
      </c>
      <c r="H1701" s="2" t="s">
        <v>57</v>
      </c>
    </row>
    <row r="1702" spans="1:8" x14ac:dyDescent="0.35">
      <c r="A1702" s="2" t="s">
        <v>3320</v>
      </c>
      <c r="B1702" s="3">
        <v>43978</v>
      </c>
      <c r="C1702" s="2">
        <v>4</v>
      </c>
      <c r="D1702" s="2" t="s">
        <v>51</v>
      </c>
      <c r="E1702" s="2" t="s">
        <v>782</v>
      </c>
      <c r="F1702" s="2" t="s">
        <v>10</v>
      </c>
      <c r="G1702" s="2" t="s">
        <v>59</v>
      </c>
      <c r="H1702" s="2" t="s">
        <v>59</v>
      </c>
    </row>
    <row r="1703" spans="1:8" x14ac:dyDescent="0.35">
      <c r="A1703" s="2" t="s">
        <v>3321</v>
      </c>
      <c r="B1703" s="3">
        <v>43983</v>
      </c>
      <c r="C1703" s="2">
        <v>4</v>
      </c>
      <c r="D1703" s="2" t="s">
        <v>51</v>
      </c>
      <c r="E1703" s="2" t="s">
        <v>3322</v>
      </c>
      <c r="F1703" s="2" t="s">
        <v>10</v>
      </c>
      <c r="G1703" s="2" t="s">
        <v>45</v>
      </c>
      <c r="H1703" s="6" t="s">
        <v>46</v>
      </c>
    </row>
    <row r="1704" spans="1:8" x14ac:dyDescent="0.35">
      <c r="A1704" s="2" t="s">
        <v>3323</v>
      </c>
      <c r="B1704" s="3">
        <v>43999</v>
      </c>
      <c r="C1704" s="2">
        <v>4</v>
      </c>
      <c r="D1704" s="2" t="s">
        <v>51</v>
      </c>
      <c r="E1704" s="2" t="s">
        <v>1902</v>
      </c>
      <c r="F1704" s="2" t="s">
        <v>55</v>
      </c>
      <c r="G1704" s="2" t="s">
        <v>56</v>
      </c>
      <c r="H1704" s="2" t="s">
        <v>57</v>
      </c>
    </row>
    <row r="1705" spans="1:8" x14ac:dyDescent="0.35">
      <c r="A1705" s="2" t="s">
        <v>3324</v>
      </c>
      <c r="B1705" s="3">
        <v>44000</v>
      </c>
      <c r="C1705" s="2">
        <v>4</v>
      </c>
      <c r="D1705" s="2" t="s">
        <v>51</v>
      </c>
      <c r="E1705" s="2" t="s">
        <v>2914</v>
      </c>
      <c r="F1705" s="2" t="s">
        <v>55</v>
      </c>
      <c r="G1705" s="2" t="s">
        <v>56</v>
      </c>
      <c r="H1705" s="2" t="s">
        <v>57</v>
      </c>
    </row>
    <row r="1706" spans="1:8" x14ac:dyDescent="0.35">
      <c r="A1706" s="2" t="s">
        <v>3325</v>
      </c>
      <c r="B1706" s="3">
        <v>43982</v>
      </c>
      <c r="C1706" s="2">
        <v>4</v>
      </c>
      <c r="D1706" s="2" t="s">
        <v>51</v>
      </c>
      <c r="E1706" s="2" t="s">
        <v>1904</v>
      </c>
      <c r="F1706" s="2" t="s">
        <v>10</v>
      </c>
      <c r="G1706" s="2" t="s">
        <v>59</v>
      </c>
      <c r="H1706" s="2" t="s">
        <v>59</v>
      </c>
    </row>
    <row r="1707" spans="1:8" x14ac:dyDescent="0.35">
      <c r="A1707" s="2" t="s">
        <v>3326</v>
      </c>
      <c r="B1707" s="3">
        <v>44006</v>
      </c>
      <c r="C1707" s="2">
        <v>4</v>
      </c>
      <c r="D1707" s="2" t="s">
        <v>51</v>
      </c>
      <c r="E1707" s="2" t="s">
        <v>3327</v>
      </c>
      <c r="F1707" s="2" t="s">
        <v>10</v>
      </c>
      <c r="G1707" s="2" t="s">
        <v>59</v>
      </c>
      <c r="H1707" s="2" t="s">
        <v>59</v>
      </c>
    </row>
    <row r="1708" spans="1:8" x14ac:dyDescent="0.35">
      <c r="A1708" s="2" t="s">
        <v>3328</v>
      </c>
      <c r="B1708" s="3">
        <v>43963</v>
      </c>
      <c r="C1708" s="2">
        <v>4</v>
      </c>
      <c r="D1708" s="2" t="s">
        <v>51</v>
      </c>
      <c r="E1708" s="2" t="s">
        <v>3329</v>
      </c>
      <c r="F1708" s="2" t="s">
        <v>26</v>
      </c>
      <c r="G1708" s="2" t="s">
        <v>9</v>
      </c>
      <c r="H1708" s="2" t="s">
        <v>27</v>
      </c>
    </row>
    <row r="1709" spans="1:8" x14ac:dyDescent="0.35">
      <c r="A1709" s="2" t="s">
        <v>3330</v>
      </c>
      <c r="B1709" s="3">
        <v>43993</v>
      </c>
      <c r="C1709" s="2">
        <v>4</v>
      </c>
      <c r="D1709" s="2" t="s">
        <v>51</v>
      </c>
      <c r="E1709" s="2" t="s">
        <v>3331</v>
      </c>
      <c r="F1709" s="2" t="s">
        <v>10</v>
      </c>
      <c r="G1709" s="2" t="s">
        <v>59</v>
      </c>
      <c r="H1709" s="2" t="s">
        <v>59</v>
      </c>
    </row>
    <row r="1710" spans="1:8" x14ac:dyDescent="0.35">
      <c r="A1710" s="2" t="s">
        <v>3332</v>
      </c>
      <c r="B1710" s="3">
        <v>43982</v>
      </c>
      <c r="C1710" s="2">
        <v>4</v>
      </c>
      <c r="D1710" s="2" t="s">
        <v>51</v>
      </c>
      <c r="E1710" s="2" t="s">
        <v>3333</v>
      </c>
      <c r="F1710" s="2" t="s">
        <v>10</v>
      </c>
      <c r="G1710" s="2" t="s">
        <v>59</v>
      </c>
      <c r="H1710" s="2" t="s">
        <v>59</v>
      </c>
    </row>
    <row r="1711" spans="1:8" x14ac:dyDescent="0.35">
      <c r="A1711" s="2" t="s">
        <v>3334</v>
      </c>
      <c r="B1711" s="3">
        <v>43965</v>
      </c>
      <c r="C1711" s="2">
        <v>4</v>
      </c>
      <c r="D1711" s="2" t="s">
        <v>51</v>
      </c>
      <c r="E1711" s="2" t="s">
        <v>3335</v>
      </c>
      <c r="F1711" s="2" t="s">
        <v>10</v>
      </c>
      <c r="G1711" s="2" t="s">
        <v>59</v>
      </c>
      <c r="H1711" s="2" t="s">
        <v>59</v>
      </c>
    </row>
    <row r="1712" spans="1:8" x14ac:dyDescent="0.35">
      <c r="A1712" s="2" t="s">
        <v>3336</v>
      </c>
      <c r="B1712" s="3">
        <v>43986</v>
      </c>
      <c r="C1712" s="2">
        <v>4</v>
      </c>
      <c r="D1712" s="2" t="s">
        <v>51</v>
      </c>
      <c r="E1712" s="2" t="s">
        <v>3337</v>
      </c>
      <c r="F1712" s="2" t="s">
        <v>55</v>
      </c>
      <c r="G1712" s="2" t="s">
        <v>56</v>
      </c>
      <c r="H1712" s="2" t="s">
        <v>57</v>
      </c>
    </row>
    <row r="1713" spans="1:8" x14ac:dyDescent="0.35">
      <c r="A1713" s="2" t="s">
        <v>3338</v>
      </c>
      <c r="B1713" s="3">
        <v>43992</v>
      </c>
      <c r="C1713" s="2">
        <v>4</v>
      </c>
      <c r="D1713" s="2" t="s">
        <v>51</v>
      </c>
      <c r="E1713" s="2" t="s">
        <v>3339</v>
      </c>
      <c r="F1713" s="2" t="s">
        <v>55</v>
      </c>
      <c r="G1713" s="2" t="s">
        <v>56</v>
      </c>
      <c r="H1713" s="2" t="s">
        <v>57</v>
      </c>
    </row>
    <row r="1714" spans="1:8" x14ac:dyDescent="0.35">
      <c r="A1714" s="2" t="s">
        <v>3340</v>
      </c>
      <c r="B1714" s="3">
        <v>43994</v>
      </c>
      <c r="C1714" s="2">
        <v>4</v>
      </c>
      <c r="D1714" s="2" t="s">
        <v>51</v>
      </c>
      <c r="E1714" s="2" t="s">
        <v>3341</v>
      </c>
      <c r="F1714" s="2" t="s">
        <v>10</v>
      </c>
      <c r="G1714" s="2" t="s">
        <v>59</v>
      </c>
      <c r="H1714" s="2" t="s">
        <v>59</v>
      </c>
    </row>
    <row r="1715" spans="1:8" x14ac:dyDescent="0.35">
      <c r="A1715" s="2" t="s">
        <v>3342</v>
      </c>
      <c r="B1715" s="3">
        <v>44000</v>
      </c>
      <c r="C1715" s="2">
        <v>4</v>
      </c>
      <c r="D1715" s="2" t="s">
        <v>51</v>
      </c>
      <c r="E1715" s="2" t="s">
        <v>3343</v>
      </c>
      <c r="F1715" s="2" t="s">
        <v>10</v>
      </c>
      <c r="G1715" s="2" t="s">
        <v>59</v>
      </c>
      <c r="H1715" s="2" t="s">
        <v>59</v>
      </c>
    </row>
    <row r="1716" spans="1:8" x14ac:dyDescent="0.35">
      <c r="A1716" s="2" t="s">
        <v>3344</v>
      </c>
      <c r="B1716" s="3">
        <v>44014</v>
      </c>
      <c r="C1716" s="2">
        <v>4</v>
      </c>
      <c r="D1716" s="2" t="s">
        <v>51</v>
      </c>
      <c r="E1716" s="2" t="s">
        <v>3345</v>
      </c>
      <c r="F1716" s="2" t="s">
        <v>10</v>
      </c>
      <c r="G1716" s="2" t="s">
        <v>59</v>
      </c>
      <c r="H1716" s="2" t="s">
        <v>59</v>
      </c>
    </row>
    <row r="1717" spans="1:8" x14ac:dyDescent="0.35">
      <c r="A1717" s="2" t="s">
        <v>3346</v>
      </c>
      <c r="B1717" s="3">
        <v>43978</v>
      </c>
      <c r="C1717" s="2">
        <v>4</v>
      </c>
      <c r="D1717" s="2" t="s">
        <v>51</v>
      </c>
      <c r="E1717" s="2" t="s">
        <v>3347</v>
      </c>
      <c r="F1717" s="2" t="s">
        <v>55</v>
      </c>
      <c r="G1717" s="2" t="s">
        <v>56</v>
      </c>
      <c r="H1717" s="2" t="s">
        <v>57</v>
      </c>
    </row>
    <row r="1718" spans="1:8" x14ac:dyDescent="0.35">
      <c r="A1718" s="2" t="s">
        <v>3348</v>
      </c>
      <c r="B1718" s="3">
        <v>43999</v>
      </c>
      <c r="C1718" s="2">
        <v>4</v>
      </c>
      <c r="D1718" s="2" t="s">
        <v>51</v>
      </c>
      <c r="E1718" s="2" t="s">
        <v>3349</v>
      </c>
      <c r="F1718" s="2" t="s">
        <v>10</v>
      </c>
      <c r="G1718" s="2" t="s">
        <v>59</v>
      </c>
      <c r="H1718" s="2" t="s">
        <v>59</v>
      </c>
    </row>
    <row r="1719" spans="1:8" x14ac:dyDescent="0.35">
      <c r="A1719" s="2" t="s">
        <v>3350</v>
      </c>
      <c r="B1719" s="3">
        <v>44010</v>
      </c>
      <c r="C1719" s="2">
        <v>4</v>
      </c>
      <c r="D1719" s="2" t="s">
        <v>51</v>
      </c>
      <c r="E1719" s="2" t="s">
        <v>1904</v>
      </c>
      <c r="F1719" s="2" t="s">
        <v>10</v>
      </c>
      <c r="G1719" s="2" t="s">
        <v>59</v>
      </c>
      <c r="H1719" s="2" t="s">
        <v>59</v>
      </c>
    </row>
    <row r="1720" spans="1:8" x14ac:dyDescent="0.35">
      <c r="A1720" s="2" t="s">
        <v>3351</v>
      </c>
      <c r="B1720" s="3">
        <v>44005</v>
      </c>
      <c r="C1720" s="2">
        <v>4</v>
      </c>
      <c r="D1720" s="2" t="s">
        <v>51</v>
      </c>
      <c r="E1720" s="2" t="s">
        <v>3352</v>
      </c>
      <c r="F1720" s="2" t="s">
        <v>55</v>
      </c>
      <c r="G1720" s="2" t="s">
        <v>56</v>
      </c>
      <c r="H1720" s="2" t="s">
        <v>57</v>
      </c>
    </row>
    <row r="1721" spans="1:8" x14ac:dyDescent="0.35">
      <c r="A1721" s="2" t="s">
        <v>3353</v>
      </c>
      <c r="B1721" s="3">
        <v>44006</v>
      </c>
      <c r="C1721" s="2">
        <v>4</v>
      </c>
      <c r="D1721" s="2" t="s">
        <v>51</v>
      </c>
      <c r="E1721" s="2" t="s">
        <v>3354</v>
      </c>
      <c r="F1721" s="2" t="s">
        <v>10</v>
      </c>
      <c r="G1721" s="2" t="s">
        <v>59</v>
      </c>
      <c r="H1721" s="2" t="s">
        <v>59</v>
      </c>
    </row>
    <row r="1722" spans="1:8" x14ac:dyDescent="0.35">
      <c r="A1722" s="2" t="s">
        <v>3355</v>
      </c>
      <c r="B1722" s="3">
        <v>44005</v>
      </c>
      <c r="C1722" s="2">
        <v>4</v>
      </c>
      <c r="D1722" s="2" t="s">
        <v>51</v>
      </c>
      <c r="E1722" s="2" t="s">
        <v>3356</v>
      </c>
      <c r="F1722" s="2" t="s">
        <v>10</v>
      </c>
      <c r="G1722" s="2" t="s">
        <v>59</v>
      </c>
      <c r="H1722" s="2" t="s">
        <v>59</v>
      </c>
    </row>
    <row r="1723" spans="1:8" x14ac:dyDescent="0.35">
      <c r="A1723" s="2" t="s">
        <v>3357</v>
      </c>
      <c r="B1723" s="3">
        <v>43994</v>
      </c>
      <c r="C1723" s="2">
        <v>4</v>
      </c>
      <c r="D1723" s="2" t="s">
        <v>51</v>
      </c>
      <c r="E1723" s="2" t="s">
        <v>125</v>
      </c>
      <c r="F1723" s="2" t="s">
        <v>55</v>
      </c>
      <c r="G1723" s="2" t="s">
        <v>56</v>
      </c>
      <c r="H1723" s="2" t="s">
        <v>57</v>
      </c>
    </row>
    <row r="1724" spans="1:8" x14ac:dyDescent="0.35">
      <c r="A1724" s="2" t="s">
        <v>3358</v>
      </c>
      <c r="B1724" s="3">
        <v>44008</v>
      </c>
      <c r="C1724" s="2">
        <v>4</v>
      </c>
      <c r="D1724" s="2" t="s">
        <v>51</v>
      </c>
      <c r="E1724" s="2" t="s">
        <v>3359</v>
      </c>
      <c r="F1724" s="2" t="s">
        <v>10</v>
      </c>
      <c r="G1724" s="2" t="s">
        <v>59</v>
      </c>
      <c r="H1724" s="2" t="s">
        <v>59</v>
      </c>
    </row>
    <row r="1725" spans="1:8" x14ac:dyDescent="0.35">
      <c r="A1725" s="2" t="s">
        <v>3360</v>
      </c>
      <c r="B1725" s="3">
        <v>43983</v>
      </c>
      <c r="C1725" s="2">
        <v>4</v>
      </c>
      <c r="D1725" s="2" t="s">
        <v>51</v>
      </c>
      <c r="E1725" s="2" t="s">
        <v>3361</v>
      </c>
      <c r="F1725" s="2" t="s">
        <v>55</v>
      </c>
      <c r="G1725" s="2" t="s">
        <v>56</v>
      </c>
      <c r="H1725" s="2" t="s">
        <v>57</v>
      </c>
    </row>
    <row r="1726" spans="1:8" x14ac:dyDescent="0.35">
      <c r="A1726" s="2" t="s">
        <v>3362</v>
      </c>
      <c r="B1726" s="3">
        <v>44009</v>
      </c>
      <c r="C1726" s="2">
        <v>4</v>
      </c>
      <c r="D1726" s="2" t="s">
        <v>51</v>
      </c>
      <c r="E1726" s="2" t="s">
        <v>3363</v>
      </c>
      <c r="F1726" s="2" t="s">
        <v>55</v>
      </c>
      <c r="G1726" s="2" t="s">
        <v>56</v>
      </c>
      <c r="H1726" s="2" t="s">
        <v>57</v>
      </c>
    </row>
    <row r="1727" spans="1:8" x14ac:dyDescent="0.35">
      <c r="A1727" s="2" t="s">
        <v>3364</v>
      </c>
      <c r="B1727" s="3">
        <v>44003</v>
      </c>
      <c r="C1727" s="2">
        <v>4</v>
      </c>
      <c r="D1727" s="2" t="s">
        <v>51</v>
      </c>
      <c r="E1727" s="2" t="s">
        <v>3365</v>
      </c>
      <c r="F1727" s="2" t="s">
        <v>10</v>
      </c>
      <c r="G1727" s="2" t="s">
        <v>59</v>
      </c>
      <c r="H1727" s="2" t="s">
        <v>59</v>
      </c>
    </row>
    <row r="1728" spans="1:8" x14ac:dyDescent="0.35">
      <c r="A1728" s="2" t="s">
        <v>3366</v>
      </c>
      <c r="B1728" s="3">
        <v>43986</v>
      </c>
      <c r="C1728" s="2">
        <v>4</v>
      </c>
      <c r="D1728" s="2" t="s">
        <v>51</v>
      </c>
      <c r="E1728" s="2" t="s">
        <v>3367</v>
      </c>
      <c r="F1728" s="2" t="s">
        <v>10</v>
      </c>
      <c r="G1728" s="2" t="s">
        <v>59</v>
      </c>
      <c r="H1728" s="2" t="s">
        <v>59</v>
      </c>
    </row>
    <row r="1729" spans="1:8" x14ac:dyDescent="0.35">
      <c r="A1729" s="2" t="s">
        <v>3368</v>
      </c>
      <c r="B1729" s="3">
        <v>43987</v>
      </c>
      <c r="C1729" s="2">
        <v>4</v>
      </c>
      <c r="D1729" s="2" t="s">
        <v>51</v>
      </c>
      <c r="E1729" s="2" t="s">
        <v>3369</v>
      </c>
      <c r="F1729" s="2" t="s">
        <v>13</v>
      </c>
      <c r="G1729" s="2" t="s">
        <v>9</v>
      </c>
      <c r="H1729" s="4" t="s">
        <v>31</v>
      </c>
    </row>
    <row r="1730" spans="1:8" x14ac:dyDescent="0.35">
      <c r="A1730" s="2" t="s">
        <v>3370</v>
      </c>
      <c r="B1730" s="3">
        <v>44009</v>
      </c>
      <c r="C1730" s="2">
        <v>4</v>
      </c>
      <c r="D1730" s="2" t="s">
        <v>51</v>
      </c>
      <c r="E1730" s="2" t="s">
        <v>3371</v>
      </c>
      <c r="F1730" s="2" t="s">
        <v>10</v>
      </c>
      <c r="G1730" s="2" t="s">
        <v>59</v>
      </c>
      <c r="H1730" s="2" t="s">
        <v>59</v>
      </c>
    </row>
    <row r="1731" spans="1:8" x14ac:dyDescent="0.35">
      <c r="A1731" s="2" t="s">
        <v>3372</v>
      </c>
      <c r="B1731" s="3">
        <v>43998</v>
      </c>
      <c r="C1731" s="2">
        <v>4</v>
      </c>
      <c r="D1731" s="2" t="s">
        <v>51</v>
      </c>
      <c r="E1731" s="2" t="s">
        <v>91</v>
      </c>
      <c r="F1731" s="2" t="s">
        <v>55</v>
      </c>
      <c r="G1731" s="2" t="s">
        <v>56</v>
      </c>
      <c r="H1731" s="2" t="s">
        <v>57</v>
      </c>
    </row>
    <row r="1732" spans="1:8" x14ac:dyDescent="0.35">
      <c r="A1732" s="2" t="s">
        <v>3373</v>
      </c>
      <c r="B1732" s="3">
        <v>44004</v>
      </c>
      <c r="C1732" s="2">
        <v>4</v>
      </c>
      <c r="D1732" s="2" t="s">
        <v>51</v>
      </c>
      <c r="E1732" s="2" t="s">
        <v>3374</v>
      </c>
      <c r="F1732" s="2" t="s">
        <v>55</v>
      </c>
      <c r="G1732" s="2" t="s">
        <v>56</v>
      </c>
      <c r="H1732" s="2" t="s">
        <v>57</v>
      </c>
    </row>
    <row r="1733" spans="1:8" x14ac:dyDescent="0.35">
      <c r="A1733" s="2" t="s">
        <v>3375</v>
      </c>
      <c r="B1733" s="3">
        <v>43989</v>
      </c>
      <c r="C1733" s="2">
        <v>4</v>
      </c>
      <c r="D1733" s="2" t="s">
        <v>51</v>
      </c>
      <c r="E1733" s="2" t="s">
        <v>3376</v>
      </c>
      <c r="F1733" s="2" t="s">
        <v>55</v>
      </c>
      <c r="G1733" s="2" t="s">
        <v>56</v>
      </c>
      <c r="H1733" s="2" t="s">
        <v>57</v>
      </c>
    </row>
    <row r="1734" spans="1:8" x14ac:dyDescent="0.35">
      <c r="A1734" s="2" t="s">
        <v>3377</v>
      </c>
      <c r="B1734" s="3">
        <v>43988</v>
      </c>
      <c r="C1734" s="2">
        <v>4</v>
      </c>
      <c r="D1734" s="2" t="s">
        <v>51</v>
      </c>
      <c r="E1734" s="2" t="s">
        <v>1513</v>
      </c>
      <c r="F1734" s="2" t="s">
        <v>10</v>
      </c>
      <c r="G1734" s="2" t="s">
        <v>59</v>
      </c>
      <c r="H1734" s="2" t="s">
        <v>59</v>
      </c>
    </row>
    <row r="1735" spans="1:8" x14ac:dyDescent="0.35">
      <c r="A1735" s="2" t="s">
        <v>3378</v>
      </c>
      <c r="B1735" s="3">
        <v>43987</v>
      </c>
      <c r="C1735" s="2">
        <v>4</v>
      </c>
      <c r="D1735" s="2" t="s">
        <v>51</v>
      </c>
      <c r="E1735" s="2" t="s">
        <v>50</v>
      </c>
      <c r="F1735" s="2" t="s">
        <v>10</v>
      </c>
      <c r="G1735" s="2" t="s">
        <v>59</v>
      </c>
      <c r="H1735" s="2" t="s">
        <v>59</v>
      </c>
    </row>
    <row r="1736" spans="1:8" x14ac:dyDescent="0.35">
      <c r="A1736" s="2" t="s">
        <v>3379</v>
      </c>
      <c r="B1736" s="3">
        <v>43964</v>
      </c>
      <c r="C1736" s="2">
        <v>4</v>
      </c>
      <c r="D1736" s="2" t="s">
        <v>51</v>
      </c>
      <c r="E1736" s="2" t="s">
        <v>3380</v>
      </c>
      <c r="F1736" s="2" t="s">
        <v>10</v>
      </c>
      <c r="G1736" s="2" t="s">
        <v>59</v>
      </c>
      <c r="H1736" s="2" t="s">
        <v>59</v>
      </c>
    </row>
    <row r="1737" spans="1:8" x14ac:dyDescent="0.35">
      <c r="A1737" s="2" t="s">
        <v>3381</v>
      </c>
      <c r="B1737" s="3">
        <v>43978</v>
      </c>
      <c r="C1737" s="2">
        <v>4</v>
      </c>
      <c r="D1737" s="2" t="s">
        <v>51</v>
      </c>
      <c r="E1737" s="2" t="s">
        <v>3382</v>
      </c>
      <c r="F1737" s="2" t="s">
        <v>10</v>
      </c>
      <c r="G1737" s="2" t="s">
        <v>59</v>
      </c>
      <c r="H1737" s="2" t="s">
        <v>59</v>
      </c>
    </row>
    <row r="1738" spans="1:8" x14ac:dyDescent="0.35">
      <c r="A1738" s="2" t="s">
        <v>3383</v>
      </c>
      <c r="B1738" s="3">
        <v>43974</v>
      </c>
      <c r="C1738" s="2">
        <v>4</v>
      </c>
      <c r="D1738" s="2" t="s">
        <v>51</v>
      </c>
      <c r="E1738" s="2" t="s">
        <v>3384</v>
      </c>
      <c r="F1738" s="2" t="s">
        <v>10</v>
      </c>
      <c r="G1738" s="2" t="s">
        <v>59</v>
      </c>
      <c r="H1738" s="2" t="s">
        <v>59</v>
      </c>
    </row>
    <row r="1739" spans="1:8" x14ac:dyDescent="0.35">
      <c r="A1739" s="2" t="s">
        <v>3385</v>
      </c>
      <c r="B1739" s="3">
        <v>43991</v>
      </c>
      <c r="C1739" s="2">
        <v>4</v>
      </c>
      <c r="D1739" s="2" t="s">
        <v>51</v>
      </c>
      <c r="E1739" s="2" t="s">
        <v>828</v>
      </c>
      <c r="F1739" s="2" t="s">
        <v>10</v>
      </c>
      <c r="G1739" s="2" t="s">
        <v>59</v>
      </c>
      <c r="H1739" s="2" t="s">
        <v>59</v>
      </c>
    </row>
    <row r="1740" spans="1:8" x14ac:dyDescent="0.35">
      <c r="A1740" s="2" t="s">
        <v>3386</v>
      </c>
      <c r="B1740" s="3">
        <v>43987</v>
      </c>
      <c r="C1740" s="2">
        <v>4</v>
      </c>
      <c r="D1740" s="2" t="s">
        <v>51</v>
      </c>
      <c r="E1740" s="2" t="s">
        <v>3387</v>
      </c>
      <c r="F1740" s="2" t="s">
        <v>10</v>
      </c>
      <c r="G1740" s="2" t="s">
        <v>59</v>
      </c>
      <c r="H1740" s="2" t="s">
        <v>59</v>
      </c>
    </row>
    <row r="1741" spans="1:8" x14ac:dyDescent="0.35">
      <c r="A1741" s="2" t="s">
        <v>3388</v>
      </c>
      <c r="B1741" s="3">
        <v>44009</v>
      </c>
      <c r="C1741" s="2">
        <v>4</v>
      </c>
      <c r="D1741" s="2" t="s">
        <v>51</v>
      </c>
      <c r="E1741" s="2" t="s">
        <v>3389</v>
      </c>
      <c r="F1741" s="2" t="s">
        <v>10</v>
      </c>
      <c r="G1741" s="2" t="s">
        <v>59</v>
      </c>
      <c r="H1741" s="2" t="s">
        <v>59</v>
      </c>
    </row>
    <row r="1742" spans="1:8" x14ac:dyDescent="0.35">
      <c r="A1742" s="2" t="s">
        <v>3390</v>
      </c>
      <c r="B1742" s="3">
        <v>43987</v>
      </c>
      <c r="C1742" s="2">
        <v>4</v>
      </c>
      <c r="D1742" s="2" t="s">
        <v>51</v>
      </c>
      <c r="E1742" s="2" t="s">
        <v>3391</v>
      </c>
      <c r="F1742" s="2" t="s">
        <v>55</v>
      </c>
      <c r="G1742" s="2" t="s">
        <v>56</v>
      </c>
      <c r="H1742" s="2" t="s">
        <v>57</v>
      </c>
    </row>
    <row r="1743" spans="1:8" x14ac:dyDescent="0.35">
      <c r="A1743" s="2" t="s">
        <v>3392</v>
      </c>
      <c r="B1743" s="3">
        <v>44015</v>
      </c>
      <c r="C1743" s="2">
        <v>4</v>
      </c>
      <c r="D1743" s="2" t="s">
        <v>51</v>
      </c>
      <c r="E1743" s="2" t="s">
        <v>3393</v>
      </c>
      <c r="F1743" s="2" t="s">
        <v>10</v>
      </c>
      <c r="G1743" s="2" t="s">
        <v>59</v>
      </c>
      <c r="H1743" s="2" t="s">
        <v>59</v>
      </c>
    </row>
    <row r="1744" spans="1:8" x14ac:dyDescent="0.35">
      <c r="A1744" s="2" t="s">
        <v>3394</v>
      </c>
      <c r="B1744" s="3">
        <v>44012</v>
      </c>
      <c r="C1744" s="2">
        <v>4</v>
      </c>
      <c r="D1744" s="2" t="s">
        <v>51</v>
      </c>
      <c r="E1744" s="2" t="s">
        <v>3395</v>
      </c>
      <c r="F1744" s="2" t="s">
        <v>17</v>
      </c>
      <c r="G1744" s="2" t="s">
        <v>9</v>
      </c>
      <c r="H1744" s="4" t="s">
        <v>32</v>
      </c>
    </row>
    <row r="1745" spans="1:8" x14ac:dyDescent="0.35">
      <c r="A1745" s="2" t="s">
        <v>3396</v>
      </c>
      <c r="B1745" s="3">
        <v>44014</v>
      </c>
      <c r="C1745" s="2">
        <v>4</v>
      </c>
      <c r="D1745" s="2" t="s">
        <v>51</v>
      </c>
      <c r="E1745" s="2" t="s">
        <v>3397</v>
      </c>
      <c r="F1745" s="2" t="s">
        <v>55</v>
      </c>
      <c r="G1745" s="2" t="s">
        <v>56</v>
      </c>
      <c r="H1745" s="2" t="s">
        <v>57</v>
      </c>
    </row>
    <row r="1746" spans="1:8" x14ac:dyDescent="0.35">
      <c r="A1746" s="2" t="s">
        <v>3398</v>
      </c>
      <c r="B1746" s="3">
        <v>43998</v>
      </c>
      <c r="C1746" s="2">
        <v>4</v>
      </c>
      <c r="D1746" s="2" t="s">
        <v>51</v>
      </c>
      <c r="E1746" s="2" t="s">
        <v>3399</v>
      </c>
      <c r="F1746" s="2" t="s">
        <v>55</v>
      </c>
      <c r="G1746" s="2" t="s">
        <v>56</v>
      </c>
      <c r="H1746" s="2" t="s">
        <v>57</v>
      </c>
    </row>
    <row r="1747" spans="1:8" x14ac:dyDescent="0.35">
      <c r="A1747" s="2" t="s">
        <v>3400</v>
      </c>
      <c r="B1747" s="3">
        <v>43984</v>
      </c>
      <c r="C1747" s="2">
        <v>4</v>
      </c>
      <c r="D1747" s="2" t="s">
        <v>51</v>
      </c>
      <c r="E1747" s="2" t="s">
        <v>3401</v>
      </c>
      <c r="F1747" s="2" t="s">
        <v>55</v>
      </c>
      <c r="G1747" s="2" t="s">
        <v>56</v>
      </c>
      <c r="H1747" s="2" t="s">
        <v>57</v>
      </c>
    </row>
    <row r="1748" spans="1:8" x14ac:dyDescent="0.35">
      <c r="A1748" s="2" t="s">
        <v>3402</v>
      </c>
      <c r="B1748" s="3">
        <v>43986</v>
      </c>
      <c r="C1748" s="2">
        <v>4</v>
      </c>
      <c r="D1748" s="2" t="s">
        <v>51</v>
      </c>
      <c r="E1748" s="2" t="s">
        <v>3403</v>
      </c>
      <c r="F1748" s="2" t="s">
        <v>55</v>
      </c>
      <c r="G1748" s="2" t="s">
        <v>56</v>
      </c>
      <c r="H1748" s="2" t="s">
        <v>57</v>
      </c>
    </row>
    <row r="1749" spans="1:8" x14ac:dyDescent="0.35">
      <c r="A1749" s="2" t="s">
        <v>3404</v>
      </c>
      <c r="B1749" s="3">
        <v>43992</v>
      </c>
      <c r="C1749" s="2">
        <v>4</v>
      </c>
      <c r="D1749" s="2" t="s">
        <v>51</v>
      </c>
      <c r="E1749" s="2" t="s">
        <v>3405</v>
      </c>
      <c r="F1749" s="2" t="s">
        <v>10</v>
      </c>
      <c r="G1749" s="2" t="s">
        <v>59</v>
      </c>
      <c r="H1749" s="2" t="s">
        <v>59</v>
      </c>
    </row>
    <row r="1750" spans="1:8" x14ac:dyDescent="0.35">
      <c r="A1750" s="2" t="s">
        <v>3406</v>
      </c>
      <c r="B1750" s="3">
        <v>43984</v>
      </c>
      <c r="C1750" s="2">
        <v>4</v>
      </c>
      <c r="D1750" s="2" t="s">
        <v>51</v>
      </c>
      <c r="E1750" s="2" t="s">
        <v>3407</v>
      </c>
      <c r="F1750" s="2" t="s">
        <v>10</v>
      </c>
      <c r="G1750" s="2" t="s">
        <v>59</v>
      </c>
      <c r="H1750" s="2" t="s">
        <v>59</v>
      </c>
    </row>
    <row r="1751" spans="1:8" x14ac:dyDescent="0.35">
      <c r="A1751" s="2" t="s">
        <v>3408</v>
      </c>
      <c r="B1751" s="3">
        <v>43974</v>
      </c>
      <c r="C1751" s="2">
        <v>4</v>
      </c>
      <c r="D1751" s="2" t="s">
        <v>51</v>
      </c>
      <c r="E1751" s="2" t="s">
        <v>3409</v>
      </c>
      <c r="F1751" s="2" t="s">
        <v>10</v>
      </c>
      <c r="G1751" s="2" t="s">
        <v>59</v>
      </c>
      <c r="H1751" s="2" t="s">
        <v>59</v>
      </c>
    </row>
    <row r="1752" spans="1:8" x14ac:dyDescent="0.35">
      <c r="A1752" s="2" t="s">
        <v>3410</v>
      </c>
      <c r="B1752" s="3">
        <v>44000</v>
      </c>
      <c r="C1752" s="2">
        <v>4</v>
      </c>
      <c r="D1752" s="2" t="s">
        <v>51</v>
      </c>
      <c r="E1752" s="2" t="s">
        <v>3411</v>
      </c>
      <c r="F1752" s="2" t="s">
        <v>10</v>
      </c>
      <c r="G1752" s="2" t="s">
        <v>59</v>
      </c>
      <c r="H1752" s="2" t="s">
        <v>59</v>
      </c>
    </row>
    <row r="1753" spans="1:8" x14ac:dyDescent="0.35">
      <c r="A1753" s="2" t="s">
        <v>3412</v>
      </c>
      <c r="B1753" s="3">
        <v>43996</v>
      </c>
      <c r="C1753" s="2">
        <v>4</v>
      </c>
      <c r="D1753" s="2" t="s">
        <v>51</v>
      </c>
      <c r="E1753" s="2" t="s">
        <v>3413</v>
      </c>
      <c r="F1753" s="2" t="s">
        <v>10</v>
      </c>
      <c r="G1753" s="2" t="s">
        <v>59</v>
      </c>
      <c r="H1753" s="2" t="s">
        <v>59</v>
      </c>
    </row>
    <row r="1754" spans="1:8" x14ac:dyDescent="0.35">
      <c r="A1754" s="2" t="s">
        <v>3414</v>
      </c>
      <c r="B1754" s="3">
        <v>43970</v>
      </c>
      <c r="C1754" s="2">
        <v>4</v>
      </c>
      <c r="D1754" s="2" t="s">
        <v>51</v>
      </c>
      <c r="E1754" s="2" t="s">
        <v>3415</v>
      </c>
      <c r="F1754" s="2" t="s">
        <v>10</v>
      </c>
      <c r="G1754" s="2" t="s">
        <v>59</v>
      </c>
      <c r="H1754" s="2" t="s">
        <v>59</v>
      </c>
    </row>
    <row r="1755" spans="1:8" x14ac:dyDescent="0.35">
      <c r="A1755" s="2" t="s">
        <v>3416</v>
      </c>
      <c r="B1755" s="3">
        <v>44001</v>
      </c>
      <c r="C1755" s="2">
        <v>4</v>
      </c>
      <c r="D1755" s="2" t="s">
        <v>51</v>
      </c>
      <c r="E1755" s="2" t="s">
        <v>3417</v>
      </c>
      <c r="F1755" s="2" t="s">
        <v>55</v>
      </c>
      <c r="G1755" s="2" t="s">
        <v>56</v>
      </c>
      <c r="H1755" s="2" t="s">
        <v>57</v>
      </c>
    </row>
    <row r="1756" spans="1:8" x14ac:dyDescent="0.35">
      <c r="A1756" s="2" t="s">
        <v>3418</v>
      </c>
      <c r="B1756" s="3">
        <v>43997</v>
      </c>
      <c r="C1756" s="2">
        <v>4</v>
      </c>
      <c r="D1756" s="2" t="s">
        <v>51</v>
      </c>
      <c r="E1756" s="2" t="s">
        <v>3419</v>
      </c>
      <c r="F1756" s="2" t="s">
        <v>55</v>
      </c>
      <c r="G1756" s="2" t="s">
        <v>56</v>
      </c>
      <c r="H1756" s="2" t="s">
        <v>57</v>
      </c>
    </row>
    <row r="1757" spans="1:8" x14ac:dyDescent="0.35">
      <c r="A1757" s="2" t="s">
        <v>3420</v>
      </c>
      <c r="B1757" s="3">
        <v>44006</v>
      </c>
      <c r="C1757" s="2">
        <v>4</v>
      </c>
      <c r="D1757" s="2" t="s">
        <v>51</v>
      </c>
      <c r="E1757" s="2" t="s">
        <v>3421</v>
      </c>
      <c r="F1757" s="4" t="s">
        <v>13</v>
      </c>
      <c r="G1757" s="2" t="s">
        <v>18</v>
      </c>
      <c r="H1757" s="4" t="s">
        <v>28</v>
      </c>
    </row>
    <row r="1758" spans="1:8" x14ac:dyDescent="0.35">
      <c r="A1758" s="2" t="s">
        <v>3422</v>
      </c>
      <c r="B1758" s="3">
        <v>43997</v>
      </c>
      <c r="C1758" s="2">
        <v>4</v>
      </c>
      <c r="D1758" s="2" t="s">
        <v>51</v>
      </c>
      <c r="E1758" s="2" t="s">
        <v>3423</v>
      </c>
      <c r="F1758" s="2" t="s">
        <v>10</v>
      </c>
      <c r="G1758" s="2" t="s">
        <v>59</v>
      </c>
      <c r="H1758" s="2" t="s">
        <v>59</v>
      </c>
    </row>
    <row r="1759" spans="1:8" x14ac:dyDescent="0.35">
      <c r="A1759" s="2" t="s">
        <v>3424</v>
      </c>
      <c r="B1759" s="3">
        <v>43980</v>
      </c>
      <c r="C1759" s="2">
        <v>4</v>
      </c>
      <c r="D1759" s="2" t="s">
        <v>51</v>
      </c>
      <c r="E1759" s="2" t="s">
        <v>3425</v>
      </c>
      <c r="F1759" s="2" t="s">
        <v>17</v>
      </c>
      <c r="G1759" s="2" t="s">
        <v>9</v>
      </c>
      <c r="H1759" s="4" t="s">
        <v>32</v>
      </c>
    </row>
    <row r="1760" spans="1:8" x14ac:dyDescent="0.35">
      <c r="A1760" s="2" t="s">
        <v>3426</v>
      </c>
      <c r="B1760" s="3">
        <v>43982</v>
      </c>
      <c r="C1760" s="2">
        <v>4</v>
      </c>
      <c r="D1760" s="2" t="s">
        <v>51</v>
      </c>
      <c r="E1760" s="2" t="s">
        <v>3427</v>
      </c>
      <c r="F1760" s="2" t="s">
        <v>10</v>
      </c>
      <c r="G1760" s="2" t="s">
        <v>59</v>
      </c>
      <c r="H1760" s="2" t="s">
        <v>59</v>
      </c>
    </row>
    <row r="1761" spans="1:8" x14ac:dyDescent="0.35">
      <c r="A1761" s="2" t="s">
        <v>3428</v>
      </c>
      <c r="B1761" s="3">
        <v>44010</v>
      </c>
      <c r="C1761" s="2">
        <v>4</v>
      </c>
      <c r="D1761" s="2" t="s">
        <v>51</v>
      </c>
      <c r="E1761" s="2" t="s">
        <v>3429</v>
      </c>
      <c r="F1761" s="2" t="s">
        <v>55</v>
      </c>
      <c r="G1761" s="2" t="s">
        <v>56</v>
      </c>
      <c r="H1761" s="2" t="s">
        <v>57</v>
      </c>
    </row>
    <row r="1762" spans="1:8" x14ac:dyDescent="0.35">
      <c r="A1762" s="2" t="s">
        <v>3430</v>
      </c>
      <c r="B1762" s="3">
        <v>43980</v>
      </c>
      <c r="C1762" s="2">
        <v>4</v>
      </c>
      <c r="D1762" s="2" t="s">
        <v>51</v>
      </c>
      <c r="E1762" s="2" t="s">
        <v>218</v>
      </c>
      <c r="F1762" s="2" t="s">
        <v>10</v>
      </c>
      <c r="G1762" s="2" t="s">
        <v>59</v>
      </c>
      <c r="H1762" s="2" t="s">
        <v>59</v>
      </c>
    </row>
    <row r="1763" spans="1:8" x14ac:dyDescent="0.35">
      <c r="A1763" s="2" t="s">
        <v>3431</v>
      </c>
      <c r="B1763" s="3">
        <v>43998</v>
      </c>
      <c r="C1763" s="2">
        <v>4</v>
      </c>
      <c r="D1763" s="2" t="s">
        <v>51</v>
      </c>
      <c r="E1763" s="2" t="s">
        <v>3432</v>
      </c>
      <c r="F1763" s="2" t="s">
        <v>10</v>
      </c>
      <c r="G1763" s="2" t="s">
        <v>59</v>
      </c>
      <c r="H1763" s="2" t="s">
        <v>59</v>
      </c>
    </row>
    <row r="1764" spans="1:8" x14ac:dyDescent="0.35">
      <c r="A1764" s="2" t="s">
        <v>3433</v>
      </c>
      <c r="B1764" s="3">
        <v>43989</v>
      </c>
      <c r="C1764" s="2">
        <v>4</v>
      </c>
      <c r="D1764" s="2" t="s">
        <v>51</v>
      </c>
      <c r="E1764" s="2" t="s">
        <v>3434</v>
      </c>
      <c r="F1764" s="2" t="s">
        <v>55</v>
      </c>
      <c r="G1764" s="2" t="s">
        <v>56</v>
      </c>
      <c r="H1764" s="2" t="s">
        <v>57</v>
      </c>
    </row>
    <row r="1765" spans="1:8" x14ac:dyDescent="0.35">
      <c r="A1765" s="2" t="s">
        <v>3435</v>
      </c>
      <c r="B1765" s="3">
        <v>44006</v>
      </c>
      <c r="C1765" s="2">
        <v>4</v>
      </c>
      <c r="D1765" s="2" t="s">
        <v>51</v>
      </c>
      <c r="E1765" s="2" t="s">
        <v>3436</v>
      </c>
      <c r="F1765" s="2" t="s">
        <v>10</v>
      </c>
      <c r="G1765" s="2" t="s">
        <v>59</v>
      </c>
      <c r="H1765" s="2" t="s">
        <v>59</v>
      </c>
    </row>
    <row r="1766" spans="1:8" x14ac:dyDescent="0.35">
      <c r="A1766" s="2" t="s">
        <v>3437</v>
      </c>
      <c r="B1766" s="3">
        <v>44007</v>
      </c>
      <c r="C1766" s="2">
        <v>4</v>
      </c>
      <c r="D1766" s="2" t="s">
        <v>51</v>
      </c>
      <c r="E1766" s="2" t="s">
        <v>3438</v>
      </c>
      <c r="F1766" s="2" t="s">
        <v>10</v>
      </c>
      <c r="G1766" s="2" t="s">
        <v>59</v>
      </c>
      <c r="H1766" s="2" t="s">
        <v>59</v>
      </c>
    </row>
    <row r="1767" spans="1:8" x14ac:dyDescent="0.35">
      <c r="A1767" s="2" t="s">
        <v>3439</v>
      </c>
      <c r="B1767" s="3">
        <v>43980</v>
      </c>
      <c r="C1767" s="2">
        <v>4</v>
      </c>
      <c r="D1767" s="2" t="s">
        <v>51</v>
      </c>
      <c r="E1767" s="2" t="s">
        <v>125</v>
      </c>
      <c r="F1767" s="2" t="s">
        <v>55</v>
      </c>
      <c r="G1767" s="2" t="s">
        <v>56</v>
      </c>
      <c r="H1767" s="2" t="s">
        <v>57</v>
      </c>
    </row>
    <row r="1768" spans="1:8" x14ac:dyDescent="0.35">
      <c r="A1768" s="2" t="s">
        <v>3440</v>
      </c>
      <c r="B1768" s="3">
        <v>43992</v>
      </c>
      <c r="C1768" s="2">
        <v>4</v>
      </c>
      <c r="D1768" s="2" t="s">
        <v>51</v>
      </c>
      <c r="E1768" s="2" t="s">
        <v>50</v>
      </c>
      <c r="F1768" s="2" t="s">
        <v>10</v>
      </c>
      <c r="G1768" s="2" t="s">
        <v>59</v>
      </c>
      <c r="H1768" s="2" t="s">
        <v>59</v>
      </c>
    </row>
    <row r="1769" spans="1:8" x14ac:dyDescent="0.35">
      <c r="A1769" s="2" t="s">
        <v>3441</v>
      </c>
      <c r="B1769" s="3">
        <v>44004</v>
      </c>
      <c r="C1769" s="2">
        <v>4</v>
      </c>
      <c r="D1769" s="2" t="s">
        <v>51</v>
      </c>
      <c r="E1769" s="2" t="s">
        <v>3442</v>
      </c>
      <c r="F1769" s="2" t="s">
        <v>10</v>
      </c>
      <c r="G1769" s="2" t="s">
        <v>59</v>
      </c>
      <c r="H1769" s="2" t="s">
        <v>59</v>
      </c>
    </row>
    <row r="1770" spans="1:8" x14ac:dyDescent="0.35">
      <c r="A1770" s="2" t="s">
        <v>3443</v>
      </c>
      <c r="B1770" s="3">
        <v>44004</v>
      </c>
      <c r="C1770" s="2">
        <v>4</v>
      </c>
      <c r="D1770" s="2" t="s">
        <v>51</v>
      </c>
      <c r="E1770" s="2" t="s">
        <v>413</v>
      </c>
      <c r="F1770" s="2" t="s">
        <v>10</v>
      </c>
      <c r="G1770" s="2" t="s">
        <v>59</v>
      </c>
      <c r="H1770" s="2" t="s">
        <v>59</v>
      </c>
    </row>
    <row r="1771" spans="1:8" x14ac:dyDescent="0.35">
      <c r="A1771" s="2" t="s">
        <v>3444</v>
      </c>
      <c r="B1771" s="3">
        <v>43994</v>
      </c>
      <c r="C1771" s="2">
        <v>4</v>
      </c>
      <c r="D1771" s="2" t="s">
        <v>51</v>
      </c>
      <c r="E1771" s="2" t="s">
        <v>3445</v>
      </c>
      <c r="F1771" s="2" t="s">
        <v>10</v>
      </c>
      <c r="G1771" s="2" t="s">
        <v>59</v>
      </c>
      <c r="H1771" s="2" t="s">
        <v>59</v>
      </c>
    </row>
    <row r="1772" spans="1:8" x14ac:dyDescent="0.35">
      <c r="A1772" s="2" t="s">
        <v>3446</v>
      </c>
      <c r="B1772" s="3">
        <v>43986</v>
      </c>
      <c r="C1772" s="2">
        <v>4</v>
      </c>
      <c r="D1772" s="2" t="s">
        <v>51</v>
      </c>
      <c r="E1772" s="2" t="s">
        <v>3447</v>
      </c>
      <c r="F1772" s="2" t="s">
        <v>10</v>
      </c>
      <c r="G1772" s="2" t="s">
        <v>59</v>
      </c>
      <c r="H1772" s="2" t="s">
        <v>59</v>
      </c>
    </row>
    <row r="1773" spans="1:8" x14ac:dyDescent="0.35">
      <c r="A1773" s="2" t="s">
        <v>3448</v>
      </c>
      <c r="B1773" s="3">
        <v>43982</v>
      </c>
      <c r="C1773" s="2">
        <v>4</v>
      </c>
      <c r="D1773" s="2" t="s">
        <v>51</v>
      </c>
      <c r="E1773" s="2" t="s">
        <v>3449</v>
      </c>
      <c r="F1773" s="2" t="s">
        <v>26</v>
      </c>
      <c r="G1773" s="2" t="s">
        <v>9</v>
      </c>
      <c r="H1773" s="2" t="s">
        <v>27</v>
      </c>
    </row>
    <row r="1774" spans="1:8" x14ac:dyDescent="0.35">
      <c r="A1774" s="2" t="s">
        <v>3450</v>
      </c>
      <c r="B1774" s="3">
        <v>43994</v>
      </c>
      <c r="C1774" s="2">
        <v>4</v>
      </c>
      <c r="D1774" s="2" t="s">
        <v>51</v>
      </c>
      <c r="E1774" s="2" t="s">
        <v>102</v>
      </c>
      <c r="F1774" s="2" t="s">
        <v>10</v>
      </c>
      <c r="G1774" s="2" t="s">
        <v>59</v>
      </c>
      <c r="H1774" s="2" t="s">
        <v>59</v>
      </c>
    </row>
    <row r="1775" spans="1:8" x14ac:dyDescent="0.35">
      <c r="A1775" s="2" t="s">
        <v>3451</v>
      </c>
      <c r="B1775" s="3">
        <v>43964</v>
      </c>
      <c r="C1775" s="2">
        <v>4</v>
      </c>
      <c r="D1775" s="2" t="s">
        <v>51</v>
      </c>
      <c r="E1775" s="2" t="s">
        <v>3452</v>
      </c>
      <c r="F1775" s="2" t="s">
        <v>13</v>
      </c>
      <c r="G1775" s="2" t="s">
        <v>47</v>
      </c>
      <c r="H1775" s="4" t="s">
        <v>343</v>
      </c>
    </row>
    <row r="1776" spans="1:8" x14ac:dyDescent="0.35">
      <c r="A1776" s="2" t="s">
        <v>3453</v>
      </c>
      <c r="B1776" s="3">
        <v>43986</v>
      </c>
      <c r="C1776" s="2">
        <v>4</v>
      </c>
      <c r="D1776" s="2" t="s">
        <v>51</v>
      </c>
      <c r="E1776" s="2" t="s">
        <v>3454</v>
      </c>
      <c r="F1776" s="2" t="s">
        <v>13</v>
      </c>
      <c r="G1776" s="2" t="s">
        <v>47</v>
      </c>
      <c r="H1776" s="4" t="s">
        <v>343</v>
      </c>
    </row>
    <row r="1777" spans="1:8" x14ac:dyDescent="0.35">
      <c r="A1777" s="2" t="s">
        <v>3455</v>
      </c>
      <c r="B1777" s="3">
        <v>43994</v>
      </c>
      <c r="C1777" s="2">
        <v>4</v>
      </c>
      <c r="D1777" s="2" t="s">
        <v>51</v>
      </c>
      <c r="E1777" s="2" t="s">
        <v>3456</v>
      </c>
      <c r="F1777" s="2" t="s">
        <v>10</v>
      </c>
      <c r="G1777" s="2" t="s">
        <v>59</v>
      </c>
      <c r="H1777" s="2" t="s">
        <v>59</v>
      </c>
    </row>
    <row r="1778" spans="1:8" x14ac:dyDescent="0.35">
      <c r="A1778" s="2" t="s">
        <v>3457</v>
      </c>
      <c r="B1778" s="3">
        <v>43992</v>
      </c>
      <c r="C1778" s="2">
        <v>4</v>
      </c>
      <c r="D1778" s="2" t="s">
        <v>51</v>
      </c>
      <c r="E1778" s="2" t="s">
        <v>3458</v>
      </c>
      <c r="F1778" s="2" t="s">
        <v>10</v>
      </c>
      <c r="G1778" s="2" t="s">
        <v>59</v>
      </c>
      <c r="H1778" s="2" t="s">
        <v>59</v>
      </c>
    </row>
    <row r="1779" spans="1:8" x14ac:dyDescent="0.35">
      <c r="A1779" s="2" t="s">
        <v>3459</v>
      </c>
      <c r="B1779" s="3">
        <v>43965</v>
      </c>
      <c r="C1779" s="2">
        <v>4</v>
      </c>
      <c r="D1779" s="2" t="s">
        <v>51</v>
      </c>
      <c r="E1779" s="2" t="s">
        <v>3460</v>
      </c>
      <c r="F1779" s="2" t="s">
        <v>55</v>
      </c>
      <c r="G1779" s="2" t="s">
        <v>56</v>
      </c>
      <c r="H1779" s="2" t="s">
        <v>57</v>
      </c>
    </row>
    <row r="1780" spans="1:8" x14ac:dyDescent="0.35">
      <c r="A1780" s="2" t="s">
        <v>3461</v>
      </c>
      <c r="B1780" s="3">
        <v>43994</v>
      </c>
      <c r="C1780" s="2">
        <v>4</v>
      </c>
      <c r="D1780" s="2" t="s">
        <v>51</v>
      </c>
      <c r="E1780" s="2" t="s">
        <v>707</v>
      </c>
      <c r="F1780" s="2" t="s">
        <v>55</v>
      </c>
      <c r="G1780" s="2" t="s">
        <v>56</v>
      </c>
      <c r="H1780" s="2" t="s">
        <v>57</v>
      </c>
    </row>
    <row r="1781" spans="1:8" x14ac:dyDescent="0.35">
      <c r="A1781" s="2" t="s">
        <v>3462</v>
      </c>
      <c r="B1781" s="3">
        <v>43995</v>
      </c>
      <c r="C1781" s="2">
        <v>4</v>
      </c>
      <c r="D1781" s="2" t="s">
        <v>51</v>
      </c>
      <c r="E1781" s="2" t="s">
        <v>3463</v>
      </c>
      <c r="F1781" s="4" t="s">
        <v>13</v>
      </c>
      <c r="G1781" s="2" t="s">
        <v>18</v>
      </c>
      <c r="H1781" s="4" t="s">
        <v>28</v>
      </c>
    </row>
    <row r="1782" spans="1:8" x14ac:dyDescent="0.35">
      <c r="A1782" s="2" t="s">
        <v>3464</v>
      </c>
      <c r="B1782" s="3">
        <v>43963</v>
      </c>
      <c r="C1782" s="2">
        <v>4</v>
      </c>
      <c r="D1782" s="2" t="s">
        <v>51</v>
      </c>
      <c r="E1782" s="2" t="s">
        <v>3465</v>
      </c>
      <c r="F1782" s="2" t="s">
        <v>10</v>
      </c>
      <c r="G1782" s="2" t="s">
        <v>59</v>
      </c>
      <c r="H1782" s="2" t="s">
        <v>59</v>
      </c>
    </row>
    <row r="1783" spans="1:8" x14ac:dyDescent="0.35">
      <c r="A1783" s="2" t="s">
        <v>3466</v>
      </c>
      <c r="B1783" s="3">
        <v>44015</v>
      </c>
      <c r="C1783" s="2">
        <v>4</v>
      </c>
      <c r="D1783" s="2" t="s">
        <v>51</v>
      </c>
      <c r="E1783" s="2" t="s">
        <v>3467</v>
      </c>
      <c r="F1783" s="2" t="s">
        <v>10</v>
      </c>
      <c r="G1783" s="2" t="s">
        <v>59</v>
      </c>
      <c r="H1783" s="2" t="s">
        <v>59</v>
      </c>
    </row>
    <row r="1784" spans="1:8" x14ac:dyDescent="0.35">
      <c r="A1784" s="2" t="s">
        <v>3468</v>
      </c>
      <c r="B1784" s="3">
        <v>43963</v>
      </c>
      <c r="C1784" s="2">
        <v>4</v>
      </c>
      <c r="D1784" s="2" t="s">
        <v>51</v>
      </c>
      <c r="E1784" s="2" t="s">
        <v>3469</v>
      </c>
      <c r="F1784" s="2" t="s">
        <v>55</v>
      </c>
      <c r="G1784" s="2" t="s">
        <v>56</v>
      </c>
      <c r="H1784" s="2" t="s">
        <v>57</v>
      </c>
    </row>
    <row r="1785" spans="1:8" x14ac:dyDescent="0.35">
      <c r="A1785" s="2" t="s">
        <v>3470</v>
      </c>
      <c r="B1785" s="3">
        <v>43993</v>
      </c>
      <c r="C1785" s="2">
        <v>4</v>
      </c>
      <c r="D1785" s="2" t="s">
        <v>51</v>
      </c>
      <c r="E1785" s="2" t="s">
        <v>3471</v>
      </c>
      <c r="F1785" s="2" t="s">
        <v>13</v>
      </c>
      <c r="G1785" s="2" t="s">
        <v>47</v>
      </c>
      <c r="H1785" s="4" t="s">
        <v>343</v>
      </c>
    </row>
    <row r="1786" spans="1:8" x14ac:dyDescent="0.35">
      <c r="A1786" s="2" t="s">
        <v>3472</v>
      </c>
      <c r="B1786" s="3">
        <v>44001</v>
      </c>
      <c r="C1786" s="2">
        <v>4</v>
      </c>
      <c r="D1786" s="2" t="s">
        <v>51</v>
      </c>
      <c r="E1786" s="2" t="s">
        <v>3473</v>
      </c>
      <c r="F1786" s="2" t="s">
        <v>55</v>
      </c>
      <c r="G1786" s="2" t="s">
        <v>56</v>
      </c>
      <c r="H1786" s="2" t="s">
        <v>57</v>
      </c>
    </row>
    <row r="1787" spans="1:8" x14ac:dyDescent="0.35">
      <c r="A1787" s="2" t="s">
        <v>3474</v>
      </c>
      <c r="B1787" s="3">
        <v>43991</v>
      </c>
      <c r="C1787" s="2">
        <v>4</v>
      </c>
      <c r="D1787" s="2" t="s">
        <v>51</v>
      </c>
      <c r="E1787" s="2" t="s">
        <v>3475</v>
      </c>
      <c r="F1787" s="2" t="s">
        <v>55</v>
      </c>
      <c r="G1787" s="2" t="s">
        <v>56</v>
      </c>
      <c r="H1787" s="2" t="s">
        <v>57</v>
      </c>
    </row>
    <row r="1788" spans="1:8" x14ac:dyDescent="0.35">
      <c r="A1788" s="2" t="s">
        <v>3476</v>
      </c>
      <c r="B1788" s="3">
        <v>44014</v>
      </c>
      <c r="C1788" s="2">
        <v>4</v>
      </c>
      <c r="D1788" s="2" t="s">
        <v>51</v>
      </c>
      <c r="E1788" s="2" t="s">
        <v>125</v>
      </c>
      <c r="F1788" s="2" t="s">
        <v>55</v>
      </c>
      <c r="G1788" s="2" t="s">
        <v>56</v>
      </c>
      <c r="H1788" s="2" t="s">
        <v>57</v>
      </c>
    </row>
    <row r="1789" spans="1:8" x14ac:dyDescent="0.35">
      <c r="A1789" s="2" t="s">
        <v>3477</v>
      </c>
      <c r="B1789" s="3">
        <v>43966</v>
      </c>
      <c r="C1789" s="2">
        <v>4</v>
      </c>
      <c r="D1789" s="2" t="s">
        <v>51</v>
      </c>
      <c r="E1789" s="2" t="s">
        <v>3478</v>
      </c>
      <c r="F1789" s="2" t="s">
        <v>10</v>
      </c>
      <c r="G1789" s="2" t="s">
        <v>59</v>
      </c>
      <c r="H1789" s="2" t="s">
        <v>59</v>
      </c>
    </row>
    <row r="1790" spans="1:8" x14ac:dyDescent="0.35">
      <c r="A1790" s="2" t="s">
        <v>3479</v>
      </c>
      <c r="B1790" s="3">
        <v>44014</v>
      </c>
      <c r="C1790" s="2">
        <v>4</v>
      </c>
      <c r="D1790" s="2" t="s">
        <v>51</v>
      </c>
      <c r="E1790" s="2" t="s">
        <v>3480</v>
      </c>
      <c r="F1790" s="2" t="s">
        <v>55</v>
      </c>
      <c r="G1790" s="2" t="s">
        <v>56</v>
      </c>
      <c r="H1790" s="2" t="s">
        <v>57</v>
      </c>
    </row>
    <row r="1791" spans="1:8" x14ac:dyDescent="0.35">
      <c r="A1791" s="2" t="s">
        <v>3481</v>
      </c>
      <c r="B1791" s="3">
        <v>43997</v>
      </c>
      <c r="C1791" s="2">
        <v>4</v>
      </c>
      <c r="D1791" s="2" t="s">
        <v>51</v>
      </c>
      <c r="E1791" s="2" t="s">
        <v>3482</v>
      </c>
      <c r="F1791" s="2" t="s">
        <v>17</v>
      </c>
      <c r="G1791" s="2" t="s">
        <v>22</v>
      </c>
      <c r="H1791" s="4" t="s">
        <v>23</v>
      </c>
    </row>
    <row r="1792" spans="1:8" x14ac:dyDescent="0.35">
      <c r="A1792" s="2" t="s">
        <v>3483</v>
      </c>
      <c r="B1792" s="3">
        <v>43971</v>
      </c>
      <c r="C1792" s="2">
        <v>4</v>
      </c>
      <c r="D1792" s="2" t="s">
        <v>51</v>
      </c>
      <c r="E1792" s="2" t="s">
        <v>3484</v>
      </c>
      <c r="F1792" s="4" t="s">
        <v>17</v>
      </c>
      <c r="G1792" s="2" t="s">
        <v>22</v>
      </c>
      <c r="H1792" s="4" t="s">
        <v>24</v>
      </c>
    </row>
    <row r="1793" spans="1:8" x14ac:dyDescent="0.35">
      <c r="A1793" s="2" t="s">
        <v>3485</v>
      </c>
      <c r="B1793" s="3">
        <v>43963</v>
      </c>
      <c r="C1793" s="2">
        <v>4</v>
      </c>
      <c r="D1793" s="2" t="s">
        <v>51</v>
      </c>
      <c r="E1793" s="2" t="s">
        <v>3486</v>
      </c>
      <c r="F1793" s="2" t="s">
        <v>10</v>
      </c>
      <c r="G1793" s="2" t="s">
        <v>59</v>
      </c>
      <c r="H1793" s="2" t="s">
        <v>59</v>
      </c>
    </row>
    <row r="1794" spans="1:8" x14ac:dyDescent="0.35">
      <c r="A1794" s="2" t="s">
        <v>3487</v>
      </c>
      <c r="B1794" s="3">
        <v>43994</v>
      </c>
      <c r="C1794" s="2">
        <v>4</v>
      </c>
      <c r="D1794" s="2" t="s">
        <v>51</v>
      </c>
      <c r="E1794" s="2" t="s">
        <v>3488</v>
      </c>
      <c r="F1794" s="2" t="s">
        <v>10</v>
      </c>
      <c r="G1794" s="2" t="s">
        <v>59</v>
      </c>
      <c r="H1794" s="2" t="s">
        <v>59</v>
      </c>
    </row>
    <row r="1795" spans="1:8" x14ac:dyDescent="0.35">
      <c r="A1795" s="2" t="s">
        <v>3489</v>
      </c>
      <c r="B1795" s="3">
        <v>43990</v>
      </c>
      <c r="C1795" s="2">
        <v>4</v>
      </c>
      <c r="D1795" s="2" t="s">
        <v>51</v>
      </c>
      <c r="E1795" s="2" t="s">
        <v>3490</v>
      </c>
      <c r="F1795" s="2" t="s">
        <v>10</v>
      </c>
      <c r="G1795" s="2" t="s">
        <v>59</v>
      </c>
      <c r="H1795" s="2" t="s">
        <v>59</v>
      </c>
    </row>
    <row r="1796" spans="1:8" x14ac:dyDescent="0.35">
      <c r="A1796" s="2" t="s">
        <v>3491</v>
      </c>
      <c r="B1796" s="3">
        <v>44007</v>
      </c>
      <c r="C1796" s="2">
        <v>4</v>
      </c>
      <c r="D1796" s="2" t="s">
        <v>51</v>
      </c>
      <c r="E1796" s="2" t="s">
        <v>3492</v>
      </c>
      <c r="F1796" s="2" t="s">
        <v>10</v>
      </c>
      <c r="G1796" s="2" t="s">
        <v>59</v>
      </c>
      <c r="H1796" s="2" t="s">
        <v>59</v>
      </c>
    </row>
    <row r="1797" spans="1:8" x14ac:dyDescent="0.35">
      <c r="A1797" s="2" t="s">
        <v>3493</v>
      </c>
      <c r="B1797" s="3">
        <v>43999</v>
      </c>
      <c r="C1797" s="2">
        <v>4</v>
      </c>
      <c r="D1797" s="2" t="s">
        <v>51</v>
      </c>
      <c r="E1797" s="2" t="s">
        <v>3494</v>
      </c>
      <c r="F1797" s="2" t="s">
        <v>55</v>
      </c>
      <c r="G1797" s="2" t="s">
        <v>56</v>
      </c>
      <c r="H1797" s="2" t="s">
        <v>57</v>
      </c>
    </row>
    <row r="1798" spans="1:8" x14ac:dyDescent="0.35">
      <c r="A1798" s="2" t="s">
        <v>3495</v>
      </c>
      <c r="B1798" s="3">
        <v>44014</v>
      </c>
      <c r="C1798" s="2">
        <v>4</v>
      </c>
      <c r="D1798" s="2" t="s">
        <v>51</v>
      </c>
      <c r="E1798" s="2" t="s">
        <v>3496</v>
      </c>
      <c r="F1798" s="2" t="s">
        <v>55</v>
      </c>
      <c r="G1798" s="2" t="s">
        <v>56</v>
      </c>
      <c r="H1798" s="2" t="s">
        <v>57</v>
      </c>
    </row>
    <row r="1799" spans="1:8" x14ac:dyDescent="0.35">
      <c r="A1799" s="2" t="s">
        <v>3497</v>
      </c>
      <c r="B1799" s="3">
        <v>43963</v>
      </c>
      <c r="C1799" s="2">
        <v>4</v>
      </c>
      <c r="D1799" s="2" t="s">
        <v>51</v>
      </c>
      <c r="E1799" s="2" t="s">
        <v>3498</v>
      </c>
      <c r="F1799" s="2" t="s">
        <v>55</v>
      </c>
      <c r="G1799" s="2" t="s">
        <v>56</v>
      </c>
      <c r="H1799" s="2" t="s">
        <v>57</v>
      </c>
    </row>
    <row r="1800" spans="1:8" x14ac:dyDescent="0.35">
      <c r="A1800" s="2" t="s">
        <v>3499</v>
      </c>
      <c r="B1800" s="3">
        <v>43997</v>
      </c>
      <c r="C1800" s="2">
        <v>4</v>
      </c>
      <c r="D1800" s="2" t="s">
        <v>51</v>
      </c>
      <c r="E1800" s="2" t="s">
        <v>3500</v>
      </c>
      <c r="F1800" s="2" t="s">
        <v>10</v>
      </c>
      <c r="G1800" s="2" t="s">
        <v>59</v>
      </c>
      <c r="H1800" s="2" t="s">
        <v>59</v>
      </c>
    </row>
    <row r="1801" spans="1:8" x14ac:dyDescent="0.35">
      <c r="A1801" s="2" t="s">
        <v>3501</v>
      </c>
      <c r="B1801" s="3">
        <v>44015</v>
      </c>
      <c r="C1801" s="2">
        <v>4</v>
      </c>
      <c r="D1801" s="2" t="s">
        <v>51</v>
      </c>
      <c r="E1801" s="2" t="s">
        <v>1044</v>
      </c>
      <c r="F1801" s="2" t="s">
        <v>10</v>
      </c>
      <c r="G1801" s="2" t="s">
        <v>59</v>
      </c>
      <c r="H1801" s="2" t="s">
        <v>59</v>
      </c>
    </row>
    <row r="1802" spans="1:8" x14ac:dyDescent="0.35">
      <c r="A1802" s="2" t="s">
        <v>3502</v>
      </c>
      <c r="B1802" s="3">
        <v>43942</v>
      </c>
      <c r="C1802" s="2">
        <v>4</v>
      </c>
      <c r="D1802" s="2" t="s">
        <v>51</v>
      </c>
      <c r="E1802" s="2" t="s">
        <v>3503</v>
      </c>
      <c r="F1802" s="2" t="s">
        <v>17</v>
      </c>
      <c r="G1802" s="2" t="s">
        <v>18</v>
      </c>
      <c r="H1802" s="2" t="s">
        <v>36</v>
      </c>
    </row>
    <row r="1803" spans="1:8" x14ac:dyDescent="0.35">
      <c r="A1803" s="2" t="s">
        <v>3504</v>
      </c>
      <c r="B1803" s="3">
        <v>44011</v>
      </c>
      <c r="C1803" s="2">
        <v>4</v>
      </c>
      <c r="D1803" s="2" t="s">
        <v>51</v>
      </c>
      <c r="E1803" s="2" t="s">
        <v>3505</v>
      </c>
      <c r="F1803" s="2" t="s">
        <v>10</v>
      </c>
      <c r="G1803" s="2" t="s">
        <v>59</v>
      </c>
      <c r="H1803" s="2" t="s">
        <v>59</v>
      </c>
    </row>
    <row r="1804" spans="1:8" x14ac:dyDescent="0.35">
      <c r="A1804" s="2" t="s">
        <v>3506</v>
      </c>
      <c r="B1804" s="3">
        <v>43987</v>
      </c>
      <c r="C1804" s="2">
        <v>4</v>
      </c>
      <c r="D1804" s="2" t="s">
        <v>51</v>
      </c>
      <c r="E1804" s="2" t="s">
        <v>3507</v>
      </c>
      <c r="F1804" s="4" t="s">
        <v>13</v>
      </c>
      <c r="G1804" s="2" t="s">
        <v>18</v>
      </c>
      <c r="H1804" s="4" t="s">
        <v>28</v>
      </c>
    </row>
    <row r="1805" spans="1:8" x14ac:dyDescent="0.35">
      <c r="A1805" s="2" t="s">
        <v>3508</v>
      </c>
      <c r="B1805" s="3">
        <v>43970</v>
      </c>
      <c r="C1805" s="2">
        <v>4</v>
      </c>
      <c r="D1805" s="2" t="s">
        <v>51</v>
      </c>
      <c r="E1805" s="2" t="s">
        <v>3509</v>
      </c>
      <c r="F1805" s="2" t="s">
        <v>10</v>
      </c>
      <c r="G1805" s="2" t="s">
        <v>59</v>
      </c>
      <c r="H1805" s="2" t="s">
        <v>59</v>
      </c>
    </row>
    <row r="1806" spans="1:8" x14ac:dyDescent="0.35">
      <c r="A1806" s="2" t="s">
        <v>3510</v>
      </c>
      <c r="B1806" s="3">
        <v>44006</v>
      </c>
      <c r="C1806" s="2">
        <v>4</v>
      </c>
      <c r="D1806" s="2" t="s">
        <v>51</v>
      </c>
      <c r="E1806" s="2" t="s">
        <v>3511</v>
      </c>
      <c r="F1806" s="2" t="s">
        <v>55</v>
      </c>
      <c r="G1806" s="2" t="s">
        <v>56</v>
      </c>
      <c r="H1806" s="2" t="s">
        <v>57</v>
      </c>
    </row>
    <row r="1807" spans="1:8" x14ac:dyDescent="0.35">
      <c r="A1807" s="2" t="s">
        <v>3512</v>
      </c>
      <c r="B1807" s="3">
        <v>43994</v>
      </c>
      <c r="C1807" s="2">
        <v>4</v>
      </c>
      <c r="D1807" s="2" t="s">
        <v>51</v>
      </c>
      <c r="E1807" s="2" t="s">
        <v>3513</v>
      </c>
      <c r="F1807" s="2" t="s">
        <v>10</v>
      </c>
      <c r="G1807" s="2" t="s">
        <v>59</v>
      </c>
      <c r="H1807" s="2" t="s">
        <v>59</v>
      </c>
    </row>
    <row r="1808" spans="1:8" x14ac:dyDescent="0.35">
      <c r="A1808" s="2" t="s">
        <v>3514</v>
      </c>
      <c r="B1808" s="3">
        <v>44018</v>
      </c>
      <c r="C1808" s="2">
        <v>4</v>
      </c>
      <c r="D1808" s="2" t="s">
        <v>51</v>
      </c>
      <c r="E1808" s="2" t="s">
        <v>3515</v>
      </c>
      <c r="F1808" s="4" t="s">
        <v>17</v>
      </c>
      <c r="G1808" s="2" t="s">
        <v>22</v>
      </c>
      <c r="H1808" s="4" t="s">
        <v>24</v>
      </c>
    </row>
    <row r="1809" spans="1:8" x14ac:dyDescent="0.35">
      <c r="A1809" s="2" t="s">
        <v>3516</v>
      </c>
      <c r="B1809" s="3">
        <v>44001</v>
      </c>
      <c r="C1809" s="2">
        <v>4</v>
      </c>
      <c r="D1809" s="2" t="s">
        <v>51</v>
      </c>
      <c r="E1809" s="2" t="s">
        <v>3517</v>
      </c>
      <c r="F1809" s="2" t="s">
        <v>55</v>
      </c>
      <c r="G1809" s="2" t="s">
        <v>56</v>
      </c>
      <c r="H1809" s="2" t="s">
        <v>57</v>
      </c>
    </row>
    <row r="1810" spans="1:8" x14ac:dyDescent="0.35">
      <c r="A1810" s="2" t="s">
        <v>3518</v>
      </c>
      <c r="B1810" s="3">
        <v>43963</v>
      </c>
      <c r="C1810" s="2">
        <v>4</v>
      </c>
      <c r="D1810" s="2" t="s">
        <v>51</v>
      </c>
      <c r="E1810" s="2" t="s">
        <v>3519</v>
      </c>
      <c r="F1810" s="2" t="s">
        <v>10</v>
      </c>
      <c r="G1810" s="2" t="s">
        <v>59</v>
      </c>
      <c r="H1810" s="2" t="s">
        <v>59</v>
      </c>
    </row>
    <row r="1811" spans="1:8" x14ac:dyDescent="0.35">
      <c r="A1811" s="2" t="s">
        <v>3520</v>
      </c>
      <c r="B1811" s="3">
        <v>44010</v>
      </c>
      <c r="C1811" s="2">
        <v>4</v>
      </c>
      <c r="D1811" s="2" t="s">
        <v>51</v>
      </c>
      <c r="E1811" s="2" t="s">
        <v>707</v>
      </c>
      <c r="F1811" s="2" t="s">
        <v>55</v>
      </c>
      <c r="G1811" s="2" t="s">
        <v>56</v>
      </c>
      <c r="H1811" s="2" t="s">
        <v>57</v>
      </c>
    </row>
    <row r="1812" spans="1:8" x14ac:dyDescent="0.35">
      <c r="A1812" s="2" t="s">
        <v>3521</v>
      </c>
      <c r="B1812" s="3">
        <v>44003</v>
      </c>
      <c r="C1812" s="2">
        <v>4</v>
      </c>
      <c r="D1812" s="2" t="s">
        <v>51</v>
      </c>
      <c r="E1812" s="2" t="s">
        <v>3522</v>
      </c>
      <c r="F1812" s="2" t="s">
        <v>55</v>
      </c>
      <c r="G1812" s="2" t="s">
        <v>56</v>
      </c>
      <c r="H1812" s="2" t="s">
        <v>57</v>
      </c>
    </row>
    <row r="1813" spans="1:8" x14ac:dyDescent="0.35">
      <c r="A1813" s="2" t="s">
        <v>3523</v>
      </c>
      <c r="B1813" s="3">
        <v>44001</v>
      </c>
      <c r="C1813" s="2">
        <v>4</v>
      </c>
      <c r="D1813" s="2" t="s">
        <v>51</v>
      </c>
      <c r="E1813" s="2" t="s">
        <v>1534</v>
      </c>
      <c r="F1813" s="2" t="s">
        <v>55</v>
      </c>
      <c r="G1813" s="2" t="s">
        <v>56</v>
      </c>
      <c r="H1813" s="2" t="s">
        <v>57</v>
      </c>
    </row>
    <row r="1814" spans="1:8" x14ac:dyDescent="0.35">
      <c r="A1814" s="2" t="s">
        <v>3524</v>
      </c>
      <c r="B1814" s="3">
        <v>43966</v>
      </c>
      <c r="C1814" s="2">
        <v>4</v>
      </c>
      <c r="D1814" s="2" t="s">
        <v>51</v>
      </c>
      <c r="E1814" s="2" t="s">
        <v>3525</v>
      </c>
      <c r="F1814" s="2" t="s">
        <v>26</v>
      </c>
      <c r="G1814" s="2" t="s">
        <v>9</v>
      </c>
      <c r="H1814" s="2" t="s">
        <v>27</v>
      </c>
    </row>
    <row r="1815" spans="1:8" x14ac:dyDescent="0.35">
      <c r="A1815" s="2" t="s">
        <v>3526</v>
      </c>
      <c r="B1815" s="3">
        <v>43997</v>
      </c>
      <c r="C1815" s="2">
        <v>4</v>
      </c>
      <c r="D1815" s="2" t="s">
        <v>51</v>
      </c>
      <c r="E1815" s="2" t="s">
        <v>3527</v>
      </c>
      <c r="F1815" s="2" t="s">
        <v>55</v>
      </c>
      <c r="G1815" s="2" t="s">
        <v>56</v>
      </c>
      <c r="H1815" s="2" t="s">
        <v>57</v>
      </c>
    </row>
    <row r="1816" spans="1:8" x14ac:dyDescent="0.35">
      <c r="A1816" s="2" t="s">
        <v>3528</v>
      </c>
      <c r="B1816" s="3">
        <v>43955</v>
      </c>
      <c r="C1816" s="2">
        <v>4</v>
      </c>
      <c r="D1816" s="2" t="s">
        <v>51</v>
      </c>
      <c r="E1816" s="2" t="s">
        <v>3529</v>
      </c>
      <c r="F1816" s="2" t="s">
        <v>10</v>
      </c>
      <c r="G1816" s="2" t="s">
        <v>59</v>
      </c>
      <c r="H1816" s="2" t="s">
        <v>59</v>
      </c>
    </row>
    <row r="1817" spans="1:8" x14ac:dyDescent="0.35">
      <c r="A1817" s="2" t="s">
        <v>3530</v>
      </c>
      <c r="B1817" s="3">
        <v>43980</v>
      </c>
      <c r="C1817" s="2">
        <v>4</v>
      </c>
      <c r="D1817" s="2" t="s">
        <v>51</v>
      </c>
      <c r="E1817" s="2" t="s">
        <v>3531</v>
      </c>
      <c r="F1817" s="2" t="s">
        <v>17</v>
      </c>
      <c r="G1817" s="2" t="s">
        <v>18</v>
      </c>
      <c r="H1817" s="4" t="s">
        <v>19</v>
      </c>
    </row>
    <row r="1818" spans="1:8" x14ac:dyDescent="0.35">
      <c r="A1818" s="2" t="s">
        <v>3532</v>
      </c>
      <c r="B1818" s="3">
        <v>44008</v>
      </c>
      <c r="C1818" s="2">
        <v>4</v>
      </c>
      <c r="D1818" s="2" t="s">
        <v>51</v>
      </c>
      <c r="E1818" s="2" t="s">
        <v>3533</v>
      </c>
      <c r="F1818" s="2" t="s">
        <v>10</v>
      </c>
      <c r="G1818" s="2" t="s">
        <v>59</v>
      </c>
      <c r="H1818" s="2" t="s">
        <v>59</v>
      </c>
    </row>
    <row r="1819" spans="1:8" x14ac:dyDescent="0.35">
      <c r="A1819" s="2" t="s">
        <v>3534</v>
      </c>
      <c r="B1819" s="3">
        <v>43992</v>
      </c>
      <c r="C1819" s="2">
        <v>4</v>
      </c>
      <c r="D1819" s="2" t="s">
        <v>51</v>
      </c>
      <c r="E1819" s="2" t="s">
        <v>3535</v>
      </c>
      <c r="F1819" s="2" t="s">
        <v>10</v>
      </c>
      <c r="G1819" s="2" t="s">
        <v>59</v>
      </c>
      <c r="H1819" s="2" t="s">
        <v>59</v>
      </c>
    </row>
    <row r="1820" spans="1:8" x14ac:dyDescent="0.35">
      <c r="A1820" s="2" t="s">
        <v>3536</v>
      </c>
      <c r="B1820" s="3">
        <v>43994</v>
      </c>
      <c r="C1820" s="2">
        <v>4</v>
      </c>
      <c r="D1820" s="2" t="s">
        <v>51</v>
      </c>
      <c r="E1820" s="2" t="s">
        <v>3537</v>
      </c>
      <c r="F1820" s="2" t="s">
        <v>10</v>
      </c>
      <c r="G1820" s="2" t="s">
        <v>59</v>
      </c>
      <c r="H1820" s="2" t="s">
        <v>59</v>
      </c>
    </row>
    <row r="1821" spans="1:8" x14ac:dyDescent="0.35">
      <c r="A1821" s="2" t="s">
        <v>3538</v>
      </c>
      <c r="B1821" s="3">
        <v>43993</v>
      </c>
      <c r="C1821" s="2">
        <v>4</v>
      </c>
      <c r="D1821" s="2" t="s">
        <v>51</v>
      </c>
      <c r="E1821" s="2" t="s">
        <v>3539</v>
      </c>
      <c r="F1821" s="2" t="s">
        <v>55</v>
      </c>
      <c r="G1821" s="2" t="s">
        <v>56</v>
      </c>
      <c r="H1821" s="2" t="s">
        <v>57</v>
      </c>
    </row>
    <row r="1822" spans="1:8" x14ac:dyDescent="0.35">
      <c r="A1822" s="2" t="s">
        <v>3540</v>
      </c>
      <c r="B1822" s="3">
        <v>43963</v>
      </c>
      <c r="C1822" s="2">
        <v>4</v>
      </c>
      <c r="D1822" s="2" t="s">
        <v>51</v>
      </c>
      <c r="E1822" s="2" t="s">
        <v>50</v>
      </c>
      <c r="F1822" s="2" t="s">
        <v>10</v>
      </c>
      <c r="G1822" s="2" t="s">
        <v>59</v>
      </c>
      <c r="H1822" s="2" t="s">
        <v>59</v>
      </c>
    </row>
    <row r="1823" spans="1:8" x14ac:dyDescent="0.35">
      <c r="A1823" s="2" t="s">
        <v>3541</v>
      </c>
      <c r="B1823" s="3">
        <v>43989</v>
      </c>
      <c r="C1823" s="2">
        <v>4</v>
      </c>
      <c r="D1823" s="2" t="s">
        <v>51</v>
      </c>
      <c r="E1823" s="2" t="s">
        <v>3542</v>
      </c>
      <c r="F1823" s="2" t="s">
        <v>55</v>
      </c>
      <c r="G1823" s="2" t="s">
        <v>56</v>
      </c>
      <c r="H1823" s="2" t="s">
        <v>57</v>
      </c>
    </row>
    <row r="1824" spans="1:8" x14ac:dyDescent="0.35">
      <c r="A1824" s="2" t="s">
        <v>3543</v>
      </c>
      <c r="B1824" s="3">
        <v>43963</v>
      </c>
      <c r="C1824" s="2">
        <v>4</v>
      </c>
      <c r="D1824" s="2" t="s">
        <v>51</v>
      </c>
      <c r="E1824" s="2" t="s">
        <v>3544</v>
      </c>
      <c r="F1824" s="2" t="s">
        <v>10</v>
      </c>
      <c r="G1824" s="2" t="s">
        <v>59</v>
      </c>
      <c r="H1824" s="2" t="s">
        <v>59</v>
      </c>
    </row>
    <row r="1825" spans="1:8" x14ac:dyDescent="0.35">
      <c r="A1825" s="2" t="s">
        <v>3545</v>
      </c>
      <c r="B1825" s="3">
        <v>43983</v>
      </c>
      <c r="C1825" s="2">
        <v>4</v>
      </c>
      <c r="D1825" s="2" t="s">
        <v>51</v>
      </c>
      <c r="E1825" s="2" t="s">
        <v>3546</v>
      </c>
      <c r="F1825" s="2" t="s">
        <v>10</v>
      </c>
      <c r="G1825" s="2" t="s">
        <v>14</v>
      </c>
      <c r="H1825" s="4" t="s">
        <v>30</v>
      </c>
    </row>
    <row r="1826" spans="1:8" x14ac:dyDescent="0.35">
      <c r="A1826" s="2" t="s">
        <v>3547</v>
      </c>
      <c r="B1826" s="3">
        <v>43997</v>
      </c>
      <c r="C1826" s="2">
        <v>4</v>
      </c>
      <c r="D1826" s="2" t="s">
        <v>51</v>
      </c>
      <c r="E1826" s="2" t="s">
        <v>3548</v>
      </c>
      <c r="F1826" s="2" t="s">
        <v>10</v>
      </c>
      <c r="G1826" s="2" t="s">
        <v>14</v>
      </c>
      <c r="H1826" s="4" t="s">
        <v>30</v>
      </c>
    </row>
    <row r="1827" spans="1:8" x14ac:dyDescent="0.35">
      <c r="A1827" s="2" t="s">
        <v>3549</v>
      </c>
      <c r="B1827" s="3">
        <v>44011</v>
      </c>
      <c r="C1827" s="2">
        <v>4</v>
      </c>
      <c r="D1827" s="2" t="s">
        <v>51</v>
      </c>
      <c r="E1827" s="2" t="s">
        <v>3550</v>
      </c>
      <c r="F1827" s="2" t="s">
        <v>10</v>
      </c>
      <c r="G1827" s="2" t="s">
        <v>59</v>
      </c>
      <c r="H1827" s="2" t="s">
        <v>59</v>
      </c>
    </row>
    <row r="1828" spans="1:8" x14ac:dyDescent="0.35">
      <c r="A1828" s="2" t="s">
        <v>3551</v>
      </c>
      <c r="B1828" s="3">
        <v>43985</v>
      </c>
      <c r="C1828" s="2">
        <v>4</v>
      </c>
      <c r="D1828" s="2" t="s">
        <v>51</v>
      </c>
      <c r="E1828" s="2" t="s">
        <v>3552</v>
      </c>
      <c r="F1828" s="2" t="s">
        <v>10</v>
      </c>
      <c r="G1828" s="2" t="s">
        <v>59</v>
      </c>
      <c r="H1828" s="2" t="s">
        <v>59</v>
      </c>
    </row>
    <row r="1829" spans="1:8" x14ac:dyDescent="0.35">
      <c r="A1829" s="2" t="s">
        <v>3553</v>
      </c>
      <c r="B1829" s="3">
        <v>43965</v>
      </c>
      <c r="C1829" s="2">
        <v>4</v>
      </c>
      <c r="D1829" s="2" t="s">
        <v>51</v>
      </c>
      <c r="E1829" s="2" t="s">
        <v>3554</v>
      </c>
      <c r="F1829" s="2" t="s">
        <v>55</v>
      </c>
      <c r="G1829" s="2" t="s">
        <v>56</v>
      </c>
      <c r="H1829" s="2" t="s">
        <v>57</v>
      </c>
    </row>
    <row r="1830" spans="1:8" x14ac:dyDescent="0.35">
      <c r="A1830" s="2" t="s">
        <v>3555</v>
      </c>
      <c r="B1830" s="3">
        <v>43996</v>
      </c>
      <c r="C1830" s="2">
        <v>4</v>
      </c>
      <c r="D1830" s="2" t="s">
        <v>51</v>
      </c>
      <c r="E1830" s="2" t="s">
        <v>3556</v>
      </c>
      <c r="F1830" s="2" t="s">
        <v>17</v>
      </c>
      <c r="G1830" s="2" t="s">
        <v>18</v>
      </c>
      <c r="H1830" s="4" t="s">
        <v>29</v>
      </c>
    </row>
    <row r="1831" spans="1:8" x14ac:dyDescent="0.35">
      <c r="A1831" s="2" t="s">
        <v>3557</v>
      </c>
      <c r="B1831" s="3">
        <v>43973</v>
      </c>
      <c r="C1831" s="2">
        <v>4</v>
      </c>
      <c r="D1831" s="2" t="s">
        <v>51</v>
      </c>
      <c r="E1831" s="2" t="s">
        <v>3558</v>
      </c>
      <c r="F1831" s="2" t="s">
        <v>55</v>
      </c>
      <c r="G1831" s="2" t="s">
        <v>56</v>
      </c>
      <c r="H1831" s="2" t="s">
        <v>57</v>
      </c>
    </row>
    <row r="1832" spans="1:8" x14ac:dyDescent="0.35">
      <c r="A1832" s="2" t="s">
        <v>3559</v>
      </c>
      <c r="B1832" s="3">
        <v>43983</v>
      </c>
      <c r="C1832" s="2">
        <v>4</v>
      </c>
      <c r="D1832" s="2" t="s">
        <v>51</v>
      </c>
      <c r="E1832" s="2" t="s">
        <v>3560</v>
      </c>
      <c r="F1832" s="2" t="s">
        <v>55</v>
      </c>
      <c r="G1832" s="2" t="s">
        <v>56</v>
      </c>
      <c r="H1832" s="2" t="s">
        <v>57</v>
      </c>
    </row>
    <row r="1833" spans="1:8" x14ac:dyDescent="0.35">
      <c r="A1833" s="2" t="s">
        <v>3561</v>
      </c>
      <c r="B1833" s="3">
        <v>44001</v>
      </c>
      <c r="C1833" s="2">
        <v>4</v>
      </c>
      <c r="D1833" s="2" t="s">
        <v>51</v>
      </c>
      <c r="E1833" s="2" t="s">
        <v>3562</v>
      </c>
      <c r="F1833" s="2" t="s">
        <v>10</v>
      </c>
      <c r="G1833" s="2" t="s">
        <v>59</v>
      </c>
      <c r="H1833" s="2" t="s">
        <v>59</v>
      </c>
    </row>
    <row r="1834" spans="1:8" x14ac:dyDescent="0.35">
      <c r="A1834" s="2" t="s">
        <v>3563</v>
      </c>
      <c r="B1834" s="3">
        <v>43994</v>
      </c>
      <c r="C1834" s="2">
        <v>4</v>
      </c>
      <c r="D1834" s="2" t="s">
        <v>51</v>
      </c>
      <c r="E1834" s="2" t="s">
        <v>3564</v>
      </c>
      <c r="F1834" s="2" t="s">
        <v>10</v>
      </c>
      <c r="G1834" s="2" t="s">
        <v>59</v>
      </c>
      <c r="H1834" s="2" t="s">
        <v>59</v>
      </c>
    </row>
    <row r="1835" spans="1:8" x14ac:dyDescent="0.35">
      <c r="A1835" s="2" t="s">
        <v>3565</v>
      </c>
      <c r="B1835" s="3">
        <v>43963</v>
      </c>
      <c r="C1835" s="2">
        <v>4</v>
      </c>
      <c r="D1835" s="2" t="s">
        <v>51</v>
      </c>
      <c r="E1835" s="2" t="s">
        <v>58</v>
      </c>
      <c r="F1835" s="2" t="s">
        <v>10</v>
      </c>
      <c r="G1835" s="2" t="s">
        <v>59</v>
      </c>
      <c r="H1835" s="2" t="s">
        <v>59</v>
      </c>
    </row>
    <row r="1836" spans="1:8" x14ac:dyDescent="0.35">
      <c r="A1836" s="2" t="s">
        <v>3566</v>
      </c>
      <c r="B1836" s="3">
        <v>44009</v>
      </c>
      <c r="C1836" s="2">
        <v>4</v>
      </c>
      <c r="D1836" s="2" t="s">
        <v>51</v>
      </c>
      <c r="E1836" s="2" t="s">
        <v>82</v>
      </c>
      <c r="F1836" s="2" t="s">
        <v>10</v>
      </c>
      <c r="G1836" s="2" t="s">
        <v>59</v>
      </c>
      <c r="H1836" s="2" t="s">
        <v>59</v>
      </c>
    </row>
    <row r="1837" spans="1:8" x14ac:dyDescent="0.35">
      <c r="A1837" s="2" t="s">
        <v>3567</v>
      </c>
      <c r="B1837" s="3">
        <v>43963</v>
      </c>
      <c r="C1837" s="2">
        <v>4</v>
      </c>
      <c r="D1837" s="2" t="s">
        <v>51</v>
      </c>
      <c r="E1837" s="2" t="s">
        <v>82</v>
      </c>
      <c r="F1837" s="2" t="s">
        <v>10</v>
      </c>
      <c r="G1837" s="2" t="s">
        <v>59</v>
      </c>
      <c r="H1837" s="2" t="s">
        <v>59</v>
      </c>
    </row>
    <row r="1838" spans="1:8" x14ac:dyDescent="0.35">
      <c r="A1838" s="2" t="s">
        <v>3568</v>
      </c>
      <c r="B1838" s="3">
        <v>44014</v>
      </c>
      <c r="C1838" s="2">
        <v>4</v>
      </c>
      <c r="D1838" s="2" t="s">
        <v>51</v>
      </c>
      <c r="E1838" s="2" t="s">
        <v>3569</v>
      </c>
      <c r="F1838" s="4" t="s">
        <v>17</v>
      </c>
      <c r="G1838" s="2" t="s">
        <v>22</v>
      </c>
      <c r="H1838" s="4" t="s">
        <v>24</v>
      </c>
    </row>
    <row r="1839" spans="1:8" x14ac:dyDescent="0.35">
      <c r="A1839" s="2" t="s">
        <v>3570</v>
      </c>
      <c r="B1839" s="3">
        <v>44013</v>
      </c>
      <c r="C1839" s="2">
        <v>4</v>
      </c>
      <c r="D1839" s="2" t="s">
        <v>51</v>
      </c>
      <c r="E1839" s="2" t="s">
        <v>3571</v>
      </c>
      <c r="F1839" s="2" t="s">
        <v>13</v>
      </c>
      <c r="G1839" s="2" t="s">
        <v>47</v>
      </c>
      <c r="H1839" s="4" t="s">
        <v>343</v>
      </c>
    </row>
    <row r="1840" spans="1:8" x14ac:dyDescent="0.35">
      <c r="A1840" s="2" t="s">
        <v>3572</v>
      </c>
      <c r="B1840" s="3">
        <v>43963</v>
      </c>
      <c r="C1840" s="2">
        <v>4</v>
      </c>
      <c r="D1840" s="2" t="s">
        <v>51</v>
      </c>
      <c r="E1840" s="2" t="s">
        <v>3573</v>
      </c>
      <c r="F1840" s="2" t="s">
        <v>55</v>
      </c>
      <c r="G1840" s="2" t="s">
        <v>56</v>
      </c>
      <c r="H1840" s="2" t="s">
        <v>57</v>
      </c>
    </row>
    <row r="1841" spans="1:8" x14ac:dyDescent="0.35">
      <c r="A1841" s="2" t="s">
        <v>3574</v>
      </c>
      <c r="B1841" s="3">
        <v>43986</v>
      </c>
      <c r="C1841" s="2">
        <v>4</v>
      </c>
      <c r="D1841" s="2" t="s">
        <v>51</v>
      </c>
      <c r="E1841" s="2" t="s">
        <v>3575</v>
      </c>
      <c r="F1841" s="2" t="s">
        <v>55</v>
      </c>
      <c r="G1841" s="2" t="s">
        <v>56</v>
      </c>
      <c r="H1841" s="2" t="s">
        <v>57</v>
      </c>
    </row>
    <row r="1842" spans="1:8" x14ac:dyDescent="0.35">
      <c r="A1842" s="2" t="s">
        <v>3576</v>
      </c>
      <c r="B1842" s="3">
        <v>44000</v>
      </c>
      <c r="C1842" s="2">
        <v>4</v>
      </c>
      <c r="D1842" s="2" t="s">
        <v>51</v>
      </c>
      <c r="E1842" s="2" t="s">
        <v>3577</v>
      </c>
      <c r="F1842" s="2" t="s">
        <v>55</v>
      </c>
      <c r="G1842" s="2" t="s">
        <v>56</v>
      </c>
      <c r="H1842" s="2" t="s">
        <v>57</v>
      </c>
    </row>
    <row r="1843" spans="1:8" x14ac:dyDescent="0.35">
      <c r="A1843" s="2" t="s">
        <v>3578</v>
      </c>
      <c r="B1843" s="3">
        <v>43999</v>
      </c>
      <c r="C1843" s="2">
        <v>4</v>
      </c>
      <c r="D1843" s="2" t="s">
        <v>51</v>
      </c>
      <c r="E1843" s="2" t="s">
        <v>3579</v>
      </c>
      <c r="F1843" s="4" t="s">
        <v>13</v>
      </c>
      <c r="G1843" s="2" t="s">
        <v>18</v>
      </c>
      <c r="H1843" s="4" t="s">
        <v>28</v>
      </c>
    </row>
    <row r="1844" spans="1:8" x14ac:dyDescent="0.35">
      <c r="A1844" s="2" t="s">
        <v>3580</v>
      </c>
      <c r="B1844" s="3">
        <v>43996</v>
      </c>
      <c r="C1844" s="2">
        <v>4</v>
      </c>
      <c r="D1844" s="2" t="s">
        <v>51</v>
      </c>
      <c r="E1844" s="2" t="s">
        <v>3581</v>
      </c>
      <c r="F1844" s="2" t="s">
        <v>55</v>
      </c>
      <c r="G1844" s="2" t="s">
        <v>56</v>
      </c>
      <c r="H1844" s="2" t="s">
        <v>57</v>
      </c>
    </row>
    <row r="1845" spans="1:8" x14ac:dyDescent="0.35">
      <c r="A1845" s="2" t="s">
        <v>3582</v>
      </c>
      <c r="B1845" s="3">
        <v>43991</v>
      </c>
      <c r="C1845" s="2">
        <v>4</v>
      </c>
      <c r="D1845" s="2" t="s">
        <v>51</v>
      </c>
      <c r="E1845" s="2" t="s">
        <v>58</v>
      </c>
      <c r="F1845" s="2" t="s">
        <v>10</v>
      </c>
      <c r="G1845" s="2" t="s">
        <v>59</v>
      </c>
      <c r="H1845" s="2" t="s">
        <v>59</v>
      </c>
    </row>
    <row r="1846" spans="1:8" x14ac:dyDescent="0.35">
      <c r="A1846" s="2" t="s">
        <v>3583</v>
      </c>
      <c r="B1846" s="3">
        <v>43986</v>
      </c>
      <c r="C1846" s="2">
        <v>4</v>
      </c>
      <c r="D1846" s="2" t="s">
        <v>51</v>
      </c>
      <c r="E1846" s="2" t="s">
        <v>3584</v>
      </c>
      <c r="F1846" s="4" t="s">
        <v>10</v>
      </c>
      <c r="G1846" s="4" t="s">
        <v>47</v>
      </c>
      <c r="H1846" s="4" t="s">
        <v>48</v>
      </c>
    </row>
    <row r="1847" spans="1:8" x14ac:dyDescent="0.35">
      <c r="A1847" s="2" t="s">
        <v>3585</v>
      </c>
      <c r="B1847" s="3">
        <v>44015</v>
      </c>
      <c r="C1847" s="2">
        <v>4</v>
      </c>
      <c r="D1847" s="2" t="s">
        <v>51</v>
      </c>
      <c r="E1847" s="2" t="s">
        <v>125</v>
      </c>
      <c r="F1847" s="2" t="s">
        <v>55</v>
      </c>
      <c r="G1847" s="2" t="s">
        <v>56</v>
      </c>
      <c r="H1847" s="2" t="s">
        <v>57</v>
      </c>
    </row>
    <row r="1848" spans="1:8" x14ac:dyDescent="0.35">
      <c r="A1848" s="2" t="s">
        <v>3586</v>
      </c>
      <c r="B1848" s="3">
        <v>43989</v>
      </c>
      <c r="C1848" s="2">
        <v>4</v>
      </c>
      <c r="D1848" s="2" t="s">
        <v>51</v>
      </c>
      <c r="E1848" s="2" t="s">
        <v>3587</v>
      </c>
      <c r="F1848" s="2" t="s">
        <v>55</v>
      </c>
      <c r="G1848" s="2" t="s">
        <v>56</v>
      </c>
      <c r="H1848" s="2" t="s">
        <v>57</v>
      </c>
    </row>
    <row r="1849" spans="1:8" x14ac:dyDescent="0.35">
      <c r="A1849" s="2" t="s">
        <v>3588</v>
      </c>
      <c r="B1849" s="3">
        <v>43999</v>
      </c>
      <c r="C1849" s="2">
        <v>4</v>
      </c>
      <c r="D1849" s="2" t="s">
        <v>51</v>
      </c>
      <c r="E1849" s="2" t="s">
        <v>3589</v>
      </c>
      <c r="F1849" s="2" t="s">
        <v>55</v>
      </c>
      <c r="G1849" s="2" t="s">
        <v>56</v>
      </c>
      <c r="H1849" s="2" t="s">
        <v>57</v>
      </c>
    </row>
    <row r="1850" spans="1:8" x14ac:dyDescent="0.35">
      <c r="A1850" s="2" t="s">
        <v>3590</v>
      </c>
      <c r="B1850" s="3">
        <v>44000</v>
      </c>
      <c r="C1850" s="2">
        <v>4</v>
      </c>
      <c r="D1850" s="2" t="s">
        <v>51</v>
      </c>
      <c r="E1850" s="2" t="s">
        <v>3591</v>
      </c>
      <c r="F1850" s="2" t="s">
        <v>55</v>
      </c>
      <c r="G1850" s="2" t="s">
        <v>56</v>
      </c>
      <c r="H1850" s="2" t="s">
        <v>57</v>
      </c>
    </row>
    <row r="1851" spans="1:8" x14ac:dyDescent="0.35">
      <c r="A1851" s="2" t="s">
        <v>3592</v>
      </c>
      <c r="B1851" s="3">
        <v>43983</v>
      </c>
      <c r="C1851" s="2">
        <v>4</v>
      </c>
      <c r="D1851" s="2" t="s">
        <v>51</v>
      </c>
      <c r="E1851" s="2" t="s">
        <v>3593</v>
      </c>
      <c r="F1851" s="2" t="s">
        <v>55</v>
      </c>
      <c r="G1851" s="2" t="s">
        <v>56</v>
      </c>
      <c r="H1851" s="2" t="s">
        <v>57</v>
      </c>
    </row>
    <row r="1852" spans="1:8" x14ac:dyDescent="0.35">
      <c r="A1852" s="2" t="s">
        <v>3594</v>
      </c>
      <c r="B1852" s="3">
        <v>44009</v>
      </c>
      <c r="C1852" s="2">
        <v>4</v>
      </c>
      <c r="D1852" s="2" t="s">
        <v>51</v>
      </c>
      <c r="E1852" s="2" t="s">
        <v>3595</v>
      </c>
      <c r="F1852" s="2" t="s">
        <v>10</v>
      </c>
      <c r="G1852" s="2" t="s">
        <v>59</v>
      </c>
      <c r="H1852" s="2" t="s">
        <v>59</v>
      </c>
    </row>
    <row r="1853" spans="1:8" x14ac:dyDescent="0.35">
      <c r="A1853" s="2" t="s">
        <v>3596</v>
      </c>
      <c r="B1853" s="3">
        <v>43983</v>
      </c>
      <c r="C1853" s="2">
        <v>4</v>
      </c>
      <c r="D1853" s="2" t="s">
        <v>51</v>
      </c>
      <c r="E1853" s="2" t="s">
        <v>3597</v>
      </c>
      <c r="F1853" s="2" t="s">
        <v>10</v>
      </c>
      <c r="G1853" s="2" t="s">
        <v>59</v>
      </c>
      <c r="H1853" s="2" t="s">
        <v>59</v>
      </c>
    </row>
    <row r="1854" spans="1:8" x14ac:dyDescent="0.35">
      <c r="A1854" s="2" t="s">
        <v>3598</v>
      </c>
      <c r="B1854" s="3">
        <v>43989</v>
      </c>
      <c r="C1854" s="2">
        <v>4</v>
      </c>
      <c r="D1854" s="2" t="s">
        <v>51</v>
      </c>
      <c r="E1854" s="2" t="s">
        <v>3599</v>
      </c>
      <c r="F1854" s="2" t="s">
        <v>55</v>
      </c>
      <c r="G1854" s="2" t="s">
        <v>56</v>
      </c>
      <c r="H1854" s="2" t="s">
        <v>57</v>
      </c>
    </row>
    <row r="1855" spans="1:8" x14ac:dyDescent="0.35">
      <c r="A1855" s="2" t="s">
        <v>3600</v>
      </c>
      <c r="B1855" s="3">
        <v>43974</v>
      </c>
      <c r="C1855" s="2">
        <v>4</v>
      </c>
      <c r="D1855" s="2" t="s">
        <v>51</v>
      </c>
      <c r="E1855" s="2" t="s">
        <v>3601</v>
      </c>
      <c r="F1855" s="2" t="s">
        <v>55</v>
      </c>
      <c r="G1855" s="2" t="s">
        <v>56</v>
      </c>
      <c r="H1855" s="2" t="s">
        <v>57</v>
      </c>
    </row>
    <row r="1856" spans="1:8" x14ac:dyDescent="0.35">
      <c r="A1856" s="2" t="s">
        <v>3602</v>
      </c>
      <c r="B1856" s="3">
        <v>43990</v>
      </c>
      <c r="C1856" s="2">
        <v>4</v>
      </c>
      <c r="D1856" s="2" t="s">
        <v>51</v>
      </c>
      <c r="E1856" s="2" t="s">
        <v>3603</v>
      </c>
      <c r="F1856" s="2" t="s">
        <v>10</v>
      </c>
      <c r="G1856" s="2" t="s">
        <v>59</v>
      </c>
      <c r="H1856" s="2" t="s">
        <v>59</v>
      </c>
    </row>
    <row r="1857" spans="1:8" x14ac:dyDescent="0.35">
      <c r="A1857" s="2" t="s">
        <v>3604</v>
      </c>
      <c r="B1857" s="3">
        <v>44014</v>
      </c>
      <c r="C1857" s="2">
        <v>4</v>
      </c>
      <c r="D1857" s="2" t="s">
        <v>51</v>
      </c>
      <c r="E1857" s="2" t="s">
        <v>3605</v>
      </c>
      <c r="F1857" s="2" t="s">
        <v>10</v>
      </c>
      <c r="G1857" s="2" t="s">
        <v>59</v>
      </c>
      <c r="H1857" s="2" t="s">
        <v>59</v>
      </c>
    </row>
    <row r="1858" spans="1:8" x14ac:dyDescent="0.35">
      <c r="A1858" s="2" t="s">
        <v>3606</v>
      </c>
      <c r="B1858" s="3">
        <v>43978</v>
      </c>
      <c r="C1858" s="2">
        <v>4</v>
      </c>
      <c r="D1858" s="2" t="s">
        <v>51</v>
      </c>
      <c r="E1858" s="2" t="s">
        <v>3607</v>
      </c>
      <c r="F1858" s="2" t="s">
        <v>10</v>
      </c>
      <c r="G1858" s="2" t="s">
        <v>59</v>
      </c>
      <c r="H1858" s="2" t="s">
        <v>59</v>
      </c>
    </row>
    <row r="1859" spans="1:8" x14ac:dyDescent="0.35">
      <c r="A1859" s="2" t="s">
        <v>3608</v>
      </c>
      <c r="B1859" s="3">
        <v>43964</v>
      </c>
      <c r="C1859" s="2">
        <v>4</v>
      </c>
      <c r="D1859" s="2" t="s">
        <v>51</v>
      </c>
      <c r="E1859" s="2" t="s">
        <v>3609</v>
      </c>
      <c r="F1859" s="2" t="s">
        <v>10</v>
      </c>
      <c r="G1859" s="2" t="s">
        <v>59</v>
      </c>
      <c r="H1859" s="2" t="s">
        <v>59</v>
      </c>
    </row>
    <row r="1860" spans="1:8" x14ac:dyDescent="0.35">
      <c r="A1860" s="2" t="s">
        <v>3610</v>
      </c>
      <c r="B1860" s="3">
        <v>43993</v>
      </c>
      <c r="C1860" s="2">
        <v>4</v>
      </c>
      <c r="D1860" s="2" t="s">
        <v>51</v>
      </c>
      <c r="E1860" s="2" t="s">
        <v>3611</v>
      </c>
      <c r="F1860" s="2" t="s">
        <v>17</v>
      </c>
      <c r="G1860" s="4" t="s">
        <v>11</v>
      </c>
      <c r="H1860" s="4" t="s">
        <v>54</v>
      </c>
    </row>
    <row r="1861" spans="1:8" x14ac:dyDescent="0.35">
      <c r="A1861" s="2" t="s">
        <v>3612</v>
      </c>
      <c r="B1861" s="3">
        <v>43993</v>
      </c>
      <c r="C1861" s="2">
        <v>4</v>
      </c>
      <c r="D1861" s="2" t="s">
        <v>51</v>
      </c>
      <c r="E1861" s="2" t="s">
        <v>3613</v>
      </c>
      <c r="F1861" s="4" t="s">
        <v>17</v>
      </c>
      <c r="G1861" s="2" t="s">
        <v>22</v>
      </c>
      <c r="H1861" s="4" t="s">
        <v>24</v>
      </c>
    </row>
    <row r="1862" spans="1:8" x14ac:dyDescent="0.35">
      <c r="A1862" s="2" t="s">
        <v>3614</v>
      </c>
      <c r="B1862" s="3">
        <v>43971</v>
      </c>
      <c r="C1862" s="2">
        <v>4</v>
      </c>
      <c r="D1862" s="2" t="s">
        <v>51</v>
      </c>
      <c r="E1862" s="2" t="s">
        <v>3615</v>
      </c>
      <c r="F1862" s="2" t="s">
        <v>55</v>
      </c>
      <c r="G1862" s="2" t="s">
        <v>56</v>
      </c>
      <c r="H1862" s="2" t="s">
        <v>57</v>
      </c>
    </row>
    <row r="1863" spans="1:8" x14ac:dyDescent="0.35">
      <c r="A1863" s="2" t="s">
        <v>3616</v>
      </c>
      <c r="B1863" s="3">
        <v>43985</v>
      </c>
      <c r="C1863" s="2">
        <v>4</v>
      </c>
      <c r="D1863" s="2" t="s">
        <v>51</v>
      </c>
      <c r="E1863" s="2" t="s">
        <v>3617</v>
      </c>
      <c r="F1863" s="2" t="s">
        <v>10</v>
      </c>
      <c r="G1863" s="2" t="s">
        <v>59</v>
      </c>
      <c r="H1863" s="2" t="s">
        <v>59</v>
      </c>
    </row>
    <row r="1864" spans="1:8" x14ac:dyDescent="0.35">
      <c r="A1864" s="2" t="s">
        <v>3618</v>
      </c>
      <c r="B1864" s="3">
        <v>43994</v>
      </c>
      <c r="C1864" s="2">
        <v>4</v>
      </c>
      <c r="D1864" s="2" t="s">
        <v>51</v>
      </c>
      <c r="E1864" s="2" t="s">
        <v>3619</v>
      </c>
      <c r="F1864" s="2" t="s">
        <v>10</v>
      </c>
      <c r="G1864" s="2" t="s">
        <v>59</v>
      </c>
      <c r="H1864" s="2" t="s">
        <v>59</v>
      </c>
    </row>
    <row r="1865" spans="1:8" x14ac:dyDescent="0.35">
      <c r="A1865" s="2" t="s">
        <v>3620</v>
      </c>
      <c r="B1865" s="3">
        <v>43999</v>
      </c>
      <c r="C1865" s="2">
        <v>4</v>
      </c>
      <c r="D1865" s="2" t="s">
        <v>51</v>
      </c>
      <c r="E1865" s="2" t="s">
        <v>3621</v>
      </c>
      <c r="F1865" s="2" t="s">
        <v>55</v>
      </c>
      <c r="G1865" s="2" t="s">
        <v>56</v>
      </c>
      <c r="H1865" s="2" t="s">
        <v>57</v>
      </c>
    </row>
    <row r="1866" spans="1:8" x14ac:dyDescent="0.35">
      <c r="A1866" s="2" t="s">
        <v>3622</v>
      </c>
      <c r="B1866" s="3">
        <v>44004</v>
      </c>
      <c r="C1866" s="2">
        <v>4</v>
      </c>
      <c r="D1866" s="2" t="s">
        <v>51</v>
      </c>
      <c r="E1866" s="2" t="s">
        <v>3623</v>
      </c>
      <c r="F1866" s="2" t="s">
        <v>55</v>
      </c>
      <c r="G1866" s="2" t="s">
        <v>56</v>
      </c>
      <c r="H1866" s="2" t="s">
        <v>57</v>
      </c>
    </row>
    <row r="1867" spans="1:8" x14ac:dyDescent="0.35">
      <c r="A1867" s="2" t="s">
        <v>3624</v>
      </c>
      <c r="B1867" s="3">
        <v>43995</v>
      </c>
      <c r="C1867" s="2">
        <v>4</v>
      </c>
      <c r="D1867" s="2" t="s">
        <v>51</v>
      </c>
      <c r="E1867" s="2" t="s">
        <v>50</v>
      </c>
      <c r="F1867" s="2" t="s">
        <v>10</v>
      </c>
      <c r="G1867" s="2" t="s">
        <v>59</v>
      </c>
      <c r="H1867" s="2" t="s">
        <v>59</v>
      </c>
    </row>
    <row r="1868" spans="1:8" x14ac:dyDescent="0.35">
      <c r="A1868" s="2" t="s">
        <v>3625</v>
      </c>
      <c r="B1868" s="3">
        <v>43983</v>
      </c>
      <c r="C1868" s="2">
        <v>4</v>
      </c>
      <c r="D1868" s="2" t="s">
        <v>51</v>
      </c>
      <c r="E1868" s="2" t="s">
        <v>3626</v>
      </c>
      <c r="F1868" s="2" t="s">
        <v>55</v>
      </c>
      <c r="G1868" s="2" t="s">
        <v>56</v>
      </c>
      <c r="H1868" s="2" t="s">
        <v>57</v>
      </c>
    </row>
    <row r="1869" spans="1:8" x14ac:dyDescent="0.35">
      <c r="A1869" s="2" t="s">
        <v>3627</v>
      </c>
      <c r="B1869" s="3">
        <v>43997</v>
      </c>
      <c r="C1869" s="2">
        <v>4</v>
      </c>
      <c r="D1869" s="2" t="s">
        <v>51</v>
      </c>
      <c r="E1869" s="2" t="s">
        <v>3628</v>
      </c>
      <c r="F1869" s="2" t="s">
        <v>55</v>
      </c>
      <c r="G1869" s="2" t="s">
        <v>56</v>
      </c>
      <c r="H1869" s="2" t="s">
        <v>57</v>
      </c>
    </row>
    <row r="1870" spans="1:8" x14ac:dyDescent="0.35">
      <c r="A1870" s="2" t="s">
        <v>3629</v>
      </c>
      <c r="B1870" s="3">
        <v>44001</v>
      </c>
      <c r="C1870" s="2">
        <v>4</v>
      </c>
      <c r="D1870" s="2" t="s">
        <v>51</v>
      </c>
      <c r="E1870" s="2" t="s">
        <v>3630</v>
      </c>
      <c r="F1870" s="2" t="s">
        <v>10</v>
      </c>
      <c r="G1870" s="2" t="s">
        <v>59</v>
      </c>
      <c r="H1870" s="2" t="s">
        <v>59</v>
      </c>
    </row>
    <row r="1871" spans="1:8" x14ac:dyDescent="0.35">
      <c r="A1871" s="2" t="s">
        <v>3631</v>
      </c>
      <c r="B1871" s="3">
        <v>44007</v>
      </c>
      <c r="C1871" s="2">
        <v>4</v>
      </c>
      <c r="D1871" s="2" t="s">
        <v>51</v>
      </c>
      <c r="E1871" s="2" t="s">
        <v>3632</v>
      </c>
      <c r="F1871" s="2" t="s">
        <v>10</v>
      </c>
      <c r="G1871" s="2" t="s">
        <v>59</v>
      </c>
      <c r="H1871" s="2" t="s">
        <v>59</v>
      </c>
    </row>
    <row r="1872" spans="1:8" x14ac:dyDescent="0.35">
      <c r="A1872" s="2" t="s">
        <v>3633</v>
      </c>
      <c r="B1872" s="3">
        <v>43977</v>
      </c>
      <c r="C1872" s="2">
        <v>4</v>
      </c>
      <c r="D1872" s="2" t="s">
        <v>51</v>
      </c>
      <c r="E1872" s="2" t="s">
        <v>3634</v>
      </c>
      <c r="F1872" s="2" t="s">
        <v>55</v>
      </c>
      <c r="G1872" s="2" t="s">
        <v>56</v>
      </c>
      <c r="H1872" s="2" t="s">
        <v>57</v>
      </c>
    </row>
    <row r="1873" spans="1:8" x14ac:dyDescent="0.35">
      <c r="A1873" s="2" t="s">
        <v>3635</v>
      </c>
      <c r="B1873" s="3">
        <v>43963</v>
      </c>
      <c r="C1873" s="2">
        <v>4</v>
      </c>
      <c r="D1873" s="2" t="s">
        <v>51</v>
      </c>
      <c r="E1873" s="2" t="s">
        <v>3636</v>
      </c>
      <c r="F1873" s="2" t="s">
        <v>10</v>
      </c>
      <c r="G1873" s="2" t="s">
        <v>59</v>
      </c>
      <c r="H1873" s="2" t="s">
        <v>59</v>
      </c>
    </row>
    <row r="1874" spans="1:8" x14ac:dyDescent="0.35">
      <c r="A1874" s="2" t="s">
        <v>3637</v>
      </c>
      <c r="B1874" s="3">
        <v>43973</v>
      </c>
      <c r="C1874" s="2">
        <v>4</v>
      </c>
      <c r="D1874" s="2" t="s">
        <v>51</v>
      </c>
      <c r="E1874" s="2" t="s">
        <v>82</v>
      </c>
      <c r="F1874" s="2" t="s">
        <v>10</v>
      </c>
      <c r="G1874" s="2" t="s">
        <v>59</v>
      </c>
      <c r="H1874" s="2" t="s">
        <v>59</v>
      </c>
    </row>
    <row r="1875" spans="1:8" x14ac:dyDescent="0.35">
      <c r="A1875" s="2" t="s">
        <v>3638</v>
      </c>
      <c r="B1875" s="3">
        <v>43998</v>
      </c>
      <c r="C1875" s="2">
        <v>4</v>
      </c>
      <c r="D1875" s="2" t="s">
        <v>51</v>
      </c>
      <c r="E1875" s="2" t="s">
        <v>3639</v>
      </c>
      <c r="F1875" s="2" t="s">
        <v>10</v>
      </c>
      <c r="G1875" s="2" t="s">
        <v>59</v>
      </c>
      <c r="H1875" s="2" t="s">
        <v>59</v>
      </c>
    </row>
    <row r="1876" spans="1:8" x14ac:dyDescent="0.35">
      <c r="A1876" s="2" t="s">
        <v>3640</v>
      </c>
      <c r="B1876" s="3">
        <v>43995</v>
      </c>
      <c r="C1876" s="2">
        <v>4</v>
      </c>
      <c r="D1876" s="2" t="s">
        <v>51</v>
      </c>
      <c r="E1876" s="2" t="s">
        <v>614</v>
      </c>
      <c r="F1876" s="2" t="s">
        <v>10</v>
      </c>
      <c r="G1876" s="2" t="s">
        <v>59</v>
      </c>
      <c r="H1876" s="2" t="s">
        <v>59</v>
      </c>
    </row>
    <row r="1877" spans="1:8" x14ac:dyDescent="0.35">
      <c r="A1877" s="2" t="s">
        <v>3641</v>
      </c>
      <c r="B1877" s="3">
        <v>43982</v>
      </c>
      <c r="C1877" s="2">
        <v>4</v>
      </c>
      <c r="D1877" s="2" t="s">
        <v>51</v>
      </c>
      <c r="E1877" s="2" t="s">
        <v>3642</v>
      </c>
      <c r="F1877" s="2" t="s">
        <v>10</v>
      </c>
      <c r="G1877" s="2" t="s">
        <v>59</v>
      </c>
      <c r="H1877" s="2" t="s">
        <v>59</v>
      </c>
    </row>
    <row r="1878" spans="1:8" x14ac:dyDescent="0.35">
      <c r="A1878" s="2" t="s">
        <v>3643</v>
      </c>
      <c r="B1878" s="3">
        <v>44002</v>
      </c>
      <c r="C1878" s="2">
        <v>4</v>
      </c>
      <c r="D1878" s="2" t="s">
        <v>51</v>
      </c>
      <c r="E1878" s="2" t="s">
        <v>50</v>
      </c>
      <c r="F1878" s="2" t="s">
        <v>10</v>
      </c>
      <c r="G1878" s="2" t="s">
        <v>59</v>
      </c>
      <c r="H1878" s="2" t="s">
        <v>59</v>
      </c>
    </row>
    <row r="1879" spans="1:8" x14ac:dyDescent="0.35">
      <c r="A1879" s="2" t="s">
        <v>3644</v>
      </c>
      <c r="B1879" s="3">
        <v>43992</v>
      </c>
      <c r="C1879" s="2">
        <v>4</v>
      </c>
      <c r="D1879" s="2" t="s">
        <v>51</v>
      </c>
      <c r="E1879" s="2" t="s">
        <v>3645</v>
      </c>
      <c r="F1879" s="2" t="s">
        <v>13</v>
      </c>
      <c r="G1879" s="2" t="s">
        <v>47</v>
      </c>
      <c r="H1879" s="4" t="s">
        <v>343</v>
      </c>
    </row>
    <row r="1880" spans="1:8" x14ac:dyDescent="0.35">
      <c r="A1880" s="2" t="s">
        <v>3646</v>
      </c>
      <c r="B1880" s="3">
        <v>43995</v>
      </c>
      <c r="C1880" s="2">
        <v>4</v>
      </c>
      <c r="D1880" s="2" t="s">
        <v>51</v>
      </c>
      <c r="E1880" s="2" t="s">
        <v>50</v>
      </c>
      <c r="F1880" s="2" t="s">
        <v>10</v>
      </c>
      <c r="G1880" s="2" t="s">
        <v>59</v>
      </c>
      <c r="H1880" s="2" t="s">
        <v>59</v>
      </c>
    </row>
    <row r="1881" spans="1:8" x14ac:dyDescent="0.35">
      <c r="A1881" s="2" t="s">
        <v>3647</v>
      </c>
      <c r="B1881" s="3">
        <v>43986</v>
      </c>
      <c r="C1881" s="2">
        <v>4</v>
      </c>
      <c r="D1881" s="2" t="s">
        <v>51</v>
      </c>
      <c r="E1881" s="2" t="s">
        <v>3648</v>
      </c>
      <c r="F1881" s="2" t="s">
        <v>10</v>
      </c>
      <c r="G1881" s="2" t="s">
        <v>59</v>
      </c>
      <c r="H1881" s="2" t="s">
        <v>59</v>
      </c>
    </row>
    <row r="1882" spans="1:8" x14ac:dyDescent="0.35">
      <c r="A1882" s="2" t="s">
        <v>3649</v>
      </c>
      <c r="B1882" s="3">
        <v>44004</v>
      </c>
      <c r="C1882" s="2">
        <v>4</v>
      </c>
      <c r="D1882" s="2" t="s">
        <v>51</v>
      </c>
      <c r="E1882" s="2" t="s">
        <v>3650</v>
      </c>
      <c r="F1882" s="2" t="s">
        <v>10</v>
      </c>
      <c r="G1882" s="2" t="s">
        <v>59</v>
      </c>
      <c r="H1882" s="2" t="s">
        <v>59</v>
      </c>
    </row>
    <row r="1883" spans="1:8" x14ac:dyDescent="0.35">
      <c r="A1883" s="2" t="s">
        <v>3651</v>
      </c>
      <c r="B1883" s="3">
        <v>44008</v>
      </c>
      <c r="C1883" s="2">
        <v>4</v>
      </c>
      <c r="D1883" s="2" t="s">
        <v>51</v>
      </c>
      <c r="E1883" s="2" t="s">
        <v>3652</v>
      </c>
      <c r="F1883" s="2" t="s">
        <v>10</v>
      </c>
      <c r="G1883" s="2" t="s">
        <v>59</v>
      </c>
      <c r="H1883" s="2" t="s">
        <v>59</v>
      </c>
    </row>
    <row r="1884" spans="1:8" x14ac:dyDescent="0.35">
      <c r="A1884" s="2" t="s">
        <v>3653</v>
      </c>
      <c r="B1884" s="3">
        <v>43994</v>
      </c>
      <c r="C1884" s="2">
        <v>4</v>
      </c>
      <c r="D1884" s="2" t="s">
        <v>51</v>
      </c>
      <c r="E1884" s="2" t="s">
        <v>3654</v>
      </c>
      <c r="F1884" s="2" t="s">
        <v>55</v>
      </c>
      <c r="G1884" s="2" t="s">
        <v>56</v>
      </c>
      <c r="H1884" s="2" t="s">
        <v>57</v>
      </c>
    </row>
    <row r="1885" spans="1:8" x14ac:dyDescent="0.35">
      <c r="A1885" s="2" t="s">
        <v>3655</v>
      </c>
      <c r="B1885" s="3">
        <v>44005</v>
      </c>
      <c r="C1885" s="2">
        <v>4</v>
      </c>
      <c r="D1885" s="2" t="s">
        <v>51</v>
      </c>
      <c r="E1885" s="2" t="s">
        <v>3656</v>
      </c>
      <c r="F1885" s="2" t="s">
        <v>17</v>
      </c>
      <c r="G1885" s="2" t="s">
        <v>18</v>
      </c>
      <c r="H1885" s="4" t="s">
        <v>29</v>
      </c>
    </row>
    <row r="1886" spans="1:8" x14ac:dyDescent="0.35">
      <c r="A1886" s="2" t="s">
        <v>3657</v>
      </c>
      <c r="B1886" s="3">
        <v>43970</v>
      </c>
      <c r="C1886" s="2">
        <v>4</v>
      </c>
      <c r="D1886" s="2" t="s">
        <v>51</v>
      </c>
      <c r="E1886" s="2" t="s">
        <v>50</v>
      </c>
      <c r="F1886" s="2" t="s">
        <v>10</v>
      </c>
      <c r="G1886" s="2" t="s">
        <v>59</v>
      </c>
      <c r="H1886" s="2" t="s">
        <v>59</v>
      </c>
    </row>
    <row r="1887" spans="1:8" x14ac:dyDescent="0.35">
      <c r="A1887" s="2" t="s">
        <v>3658</v>
      </c>
      <c r="B1887" s="3">
        <v>44012</v>
      </c>
      <c r="C1887" s="2">
        <v>4</v>
      </c>
      <c r="D1887" s="2" t="s">
        <v>51</v>
      </c>
      <c r="E1887" s="2" t="s">
        <v>102</v>
      </c>
      <c r="F1887" s="2" t="s">
        <v>10</v>
      </c>
      <c r="G1887" s="2" t="s">
        <v>59</v>
      </c>
      <c r="H1887" s="2" t="s">
        <v>59</v>
      </c>
    </row>
    <row r="1888" spans="1:8" x14ac:dyDescent="0.35">
      <c r="A1888" s="2" t="s">
        <v>3659</v>
      </c>
      <c r="B1888" s="3">
        <v>43984</v>
      </c>
      <c r="C1888" s="2">
        <v>4</v>
      </c>
      <c r="D1888" s="2" t="s">
        <v>51</v>
      </c>
      <c r="E1888" s="2" t="s">
        <v>3660</v>
      </c>
      <c r="F1888" s="2" t="s">
        <v>26</v>
      </c>
      <c r="G1888" s="2" t="s">
        <v>9</v>
      </c>
      <c r="H1888" s="2" t="s">
        <v>27</v>
      </c>
    </row>
    <row r="1889" spans="1:8" x14ac:dyDescent="0.35">
      <c r="A1889" s="2" t="s">
        <v>3661</v>
      </c>
      <c r="B1889" s="3">
        <v>43971</v>
      </c>
      <c r="C1889" s="2">
        <v>4</v>
      </c>
      <c r="D1889" s="2" t="s">
        <v>51</v>
      </c>
      <c r="E1889" s="2" t="s">
        <v>3662</v>
      </c>
      <c r="F1889" s="2" t="s">
        <v>10</v>
      </c>
      <c r="G1889" s="2" t="s">
        <v>59</v>
      </c>
      <c r="H1889" s="2" t="s">
        <v>59</v>
      </c>
    </row>
    <row r="1890" spans="1:8" x14ac:dyDescent="0.35">
      <c r="A1890" s="2" t="s">
        <v>3663</v>
      </c>
      <c r="B1890" s="3">
        <v>43985</v>
      </c>
      <c r="C1890" s="2">
        <v>4</v>
      </c>
      <c r="D1890" s="2" t="s">
        <v>51</v>
      </c>
      <c r="E1890" s="2" t="s">
        <v>82</v>
      </c>
      <c r="F1890" s="2" t="s">
        <v>10</v>
      </c>
      <c r="G1890" s="2" t="s">
        <v>59</v>
      </c>
      <c r="H1890" s="2" t="s">
        <v>59</v>
      </c>
    </row>
    <row r="1891" spans="1:8" x14ac:dyDescent="0.35">
      <c r="A1891" s="2" t="s">
        <v>3664</v>
      </c>
      <c r="B1891" s="3">
        <v>43998</v>
      </c>
      <c r="C1891" s="2">
        <v>4</v>
      </c>
      <c r="D1891" s="2" t="s">
        <v>51</v>
      </c>
      <c r="E1891" s="2" t="s">
        <v>3665</v>
      </c>
      <c r="F1891" s="2" t="s">
        <v>55</v>
      </c>
      <c r="G1891" s="2" t="s">
        <v>56</v>
      </c>
      <c r="H1891" s="2" t="s">
        <v>57</v>
      </c>
    </row>
    <row r="1892" spans="1:8" x14ac:dyDescent="0.35">
      <c r="A1892" s="2" t="s">
        <v>3666</v>
      </c>
      <c r="B1892" s="3">
        <v>43985</v>
      </c>
      <c r="C1892" s="2">
        <v>4</v>
      </c>
      <c r="D1892" s="2" t="s">
        <v>51</v>
      </c>
      <c r="E1892" s="2" t="s">
        <v>3667</v>
      </c>
      <c r="F1892" s="2" t="s">
        <v>55</v>
      </c>
      <c r="G1892" s="2" t="s">
        <v>56</v>
      </c>
      <c r="H1892" s="2" t="s">
        <v>57</v>
      </c>
    </row>
    <row r="1893" spans="1:8" x14ac:dyDescent="0.35">
      <c r="A1893" s="2" t="s">
        <v>3668</v>
      </c>
      <c r="B1893" s="3">
        <v>43873</v>
      </c>
      <c r="C1893" s="2">
        <v>4</v>
      </c>
      <c r="D1893" s="2"/>
      <c r="E1893" s="2" t="s">
        <v>3669</v>
      </c>
      <c r="F1893" s="2" t="s">
        <v>10</v>
      </c>
      <c r="G1893" s="2" t="s">
        <v>59</v>
      </c>
      <c r="H1893" s="2" t="s">
        <v>59</v>
      </c>
    </row>
    <row r="1894" spans="1:8" x14ac:dyDescent="0.35">
      <c r="A1894" s="2" t="s">
        <v>3670</v>
      </c>
      <c r="B1894" s="3">
        <v>43928</v>
      </c>
      <c r="C1894" s="2">
        <v>4</v>
      </c>
      <c r="D1894" s="2"/>
      <c r="E1894" s="2" t="s">
        <v>3671</v>
      </c>
      <c r="F1894" s="2" t="s">
        <v>10</v>
      </c>
      <c r="G1894" s="2" t="s">
        <v>59</v>
      </c>
      <c r="H1894" s="2" t="s">
        <v>59</v>
      </c>
    </row>
    <row r="1895" spans="1:8" x14ac:dyDescent="0.35">
      <c r="A1895" s="2" t="s">
        <v>3672</v>
      </c>
      <c r="B1895" s="3">
        <v>43899</v>
      </c>
      <c r="C1895" s="2">
        <v>4</v>
      </c>
      <c r="D1895" s="2"/>
      <c r="E1895" s="2" t="s">
        <v>3673</v>
      </c>
      <c r="F1895" s="2" t="s">
        <v>55</v>
      </c>
      <c r="G1895" s="2" t="s">
        <v>56</v>
      </c>
      <c r="H1895" s="2" t="s">
        <v>57</v>
      </c>
    </row>
    <row r="1896" spans="1:8" x14ac:dyDescent="0.35">
      <c r="A1896" s="2" t="s">
        <v>3674</v>
      </c>
      <c r="B1896" s="3">
        <v>43941</v>
      </c>
      <c r="C1896" s="2">
        <v>4</v>
      </c>
      <c r="D1896" s="2"/>
      <c r="E1896" s="2" t="s">
        <v>125</v>
      </c>
      <c r="F1896" s="2" t="s">
        <v>55</v>
      </c>
      <c r="G1896" s="2" t="s">
        <v>56</v>
      </c>
      <c r="H1896" s="2" t="s">
        <v>57</v>
      </c>
    </row>
    <row r="1897" spans="1:8" x14ac:dyDescent="0.35">
      <c r="A1897" s="2" t="s">
        <v>3675</v>
      </c>
      <c r="B1897" s="3">
        <v>44008</v>
      </c>
      <c r="C1897" s="2">
        <v>4</v>
      </c>
      <c r="D1897" s="2"/>
      <c r="E1897" s="2" t="s">
        <v>3676</v>
      </c>
      <c r="F1897" s="2" t="s">
        <v>10</v>
      </c>
      <c r="G1897" s="2" t="s">
        <v>59</v>
      </c>
      <c r="H1897" s="2" t="s">
        <v>59</v>
      </c>
    </row>
    <row r="1898" spans="1:8" x14ac:dyDescent="0.35">
      <c r="A1898" s="2" t="s">
        <v>3677</v>
      </c>
      <c r="B1898" s="3">
        <v>43990</v>
      </c>
      <c r="C1898" s="2">
        <v>4</v>
      </c>
      <c r="D1898" s="2"/>
      <c r="E1898" s="2" t="s">
        <v>3678</v>
      </c>
      <c r="F1898" s="2" t="s">
        <v>17</v>
      </c>
      <c r="G1898" s="2" t="s">
        <v>11</v>
      </c>
      <c r="H1898" s="4" t="s">
        <v>40</v>
      </c>
    </row>
    <row r="1899" spans="1:8" x14ac:dyDescent="0.35">
      <c r="A1899" s="2" t="s">
        <v>3679</v>
      </c>
      <c r="B1899" s="3">
        <v>43887</v>
      </c>
      <c r="C1899" s="2">
        <v>4</v>
      </c>
      <c r="D1899" s="2"/>
      <c r="E1899" s="2" t="s">
        <v>1576</v>
      </c>
      <c r="F1899" s="2" t="s">
        <v>10</v>
      </c>
      <c r="G1899" s="2" t="s">
        <v>59</v>
      </c>
      <c r="H1899" s="2" t="s">
        <v>59</v>
      </c>
    </row>
    <row r="1900" spans="1:8" x14ac:dyDescent="0.35">
      <c r="A1900" s="2" t="s">
        <v>3680</v>
      </c>
      <c r="B1900" s="3">
        <v>43945</v>
      </c>
      <c r="C1900" s="2">
        <v>4</v>
      </c>
      <c r="D1900" s="2"/>
      <c r="E1900" s="2" t="s">
        <v>979</v>
      </c>
      <c r="F1900" s="2" t="s">
        <v>55</v>
      </c>
      <c r="G1900" s="2" t="s">
        <v>56</v>
      </c>
      <c r="H1900" s="2" t="s">
        <v>57</v>
      </c>
    </row>
    <row r="1901" spans="1:8" x14ac:dyDescent="0.35">
      <c r="A1901" s="2" t="s">
        <v>3681</v>
      </c>
      <c r="B1901" s="3">
        <v>43951</v>
      </c>
      <c r="C1901" s="2">
        <v>4</v>
      </c>
      <c r="D1901" s="2"/>
      <c r="E1901" s="2" t="s">
        <v>3682</v>
      </c>
      <c r="F1901" s="2" t="s">
        <v>55</v>
      </c>
      <c r="G1901" s="2" t="s">
        <v>56</v>
      </c>
      <c r="H1901" s="2" t="s">
        <v>57</v>
      </c>
    </row>
    <row r="1902" spans="1:8" x14ac:dyDescent="0.35">
      <c r="A1902" s="2" t="s">
        <v>3683</v>
      </c>
      <c r="B1902" s="3">
        <v>43959</v>
      </c>
      <c r="C1902" s="2">
        <v>4</v>
      </c>
      <c r="D1902" s="2"/>
      <c r="E1902" s="2" t="s">
        <v>3684</v>
      </c>
      <c r="F1902" s="2" t="s">
        <v>10</v>
      </c>
      <c r="G1902" s="2" t="s">
        <v>59</v>
      </c>
      <c r="H1902" s="2" t="s">
        <v>59</v>
      </c>
    </row>
    <row r="1903" spans="1:8" x14ac:dyDescent="0.35">
      <c r="A1903" s="2" t="s">
        <v>3685</v>
      </c>
      <c r="B1903" s="3">
        <v>43868</v>
      </c>
      <c r="C1903" s="2">
        <v>4</v>
      </c>
      <c r="D1903" s="2"/>
      <c r="E1903" s="2" t="s">
        <v>50</v>
      </c>
      <c r="F1903" s="2" t="s">
        <v>10</v>
      </c>
      <c r="G1903" s="2" t="s">
        <v>59</v>
      </c>
      <c r="H1903" s="2" t="s">
        <v>59</v>
      </c>
    </row>
    <row r="1904" spans="1:8" x14ac:dyDescent="0.35">
      <c r="A1904" s="2" t="s">
        <v>3686</v>
      </c>
      <c r="B1904" s="3">
        <v>43995</v>
      </c>
      <c r="C1904" s="2">
        <v>4</v>
      </c>
      <c r="D1904" s="2"/>
      <c r="E1904" s="2" t="s">
        <v>3687</v>
      </c>
      <c r="F1904" s="2" t="s">
        <v>17</v>
      </c>
      <c r="G1904" s="2" t="s">
        <v>18</v>
      </c>
      <c r="H1904" s="4" t="s">
        <v>29</v>
      </c>
    </row>
    <row r="1905" spans="1:8" x14ac:dyDescent="0.35">
      <c r="A1905" s="2" t="s">
        <v>3688</v>
      </c>
      <c r="B1905" s="3">
        <v>43887</v>
      </c>
      <c r="C1905" s="2">
        <v>4</v>
      </c>
      <c r="D1905" s="2"/>
      <c r="E1905" s="2" t="s">
        <v>1904</v>
      </c>
      <c r="F1905" s="2" t="s">
        <v>10</v>
      </c>
      <c r="G1905" s="2" t="s">
        <v>59</v>
      </c>
      <c r="H1905" s="2" t="s">
        <v>59</v>
      </c>
    </row>
    <row r="1906" spans="1:8" x14ac:dyDescent="0.35">
      <c r="A1906" s="2" t="s">
        <v>3689</v>
      </c>
      <c r="B1906" s="3">
        <v>43967</v>
      </c>
      <c r="C1906" s="2">
        <v>4</v>
      </c>
      <c r="D1906" s="2"/>
      <c r="E1906" s="2" t="s">
        <v>3690</v>
      </c>
      <c r="F1906" s="2" t="s">
        <v>10</v>
      </c>
      <c r="G1906" s="2" t="s">
        <v>59</v>
      </c>
      <c r="H1906" s="2" t="s">
        <v>59</v>
      </c>
    </row>
    <row r="1907" spans="1:8" x14ac:dyDescent="0.35">
      <c r="A1907" s="2" t="s">
        <v>3691</v>
      </c>
      <c r="B1907" s="3">
        <v>43999</v>
      </c>
      <c r="C1907" s="2">
        <v>4</v>
      </c>
      <c r="D1907" s="2"/>
      <c r="E1907" s="2" t="s">
        <v>1044</v>
      </c>
      <c r="F1907" s="2" t="s">
        <v>10</v>
      </c>
      <c r="G1907" s="2" t="s">
        <v>59</v>
      </c>
      <c r="H1907" s="2" t="s">
        <v>59</v>
      </c>
    </row>
    <row r="1908" spans="1:8" x14ac:dyDescent="0.35">
      <c r="A1908" s="2" t="s">
        <v>3692</v>
      </c>
      <c r="B1908" s="3">
        <v>43996</v>
      </c>
      <c r="C1908" s="2">
        <v>4</v>
      </c>
      <c r="D1908" s="2"/>
      <c r="E1908" s="2" t="s">
        <v>3693</v>
      </c>
      <c r="F1908" s="2" t="s">
        <v>10</v>
      </c>
      <c r="G1908" s="2" t="s">
        <v>59</v>
      </c>
      <c r="H1908" s="2" t="s">
        <v>59</v>
      </c>
    </row>
    <row r="1909" spans="1:8" x14ac:dyDescent="0.35">
      <c r="A1909" s="2" t="s">
        <v>3694</v>
      </c>
      <c r="B1909" s="3">
        <v>43834</v>
      </c>
      <c r="C1909" s="2">
        <v>4</v>
      </c>
      <c r="D1909" s="2"/>
      <c r="E1909" s="2" t="s">
        <v>3695</v>
      </c>
      <c r="F1909" s="2" t="s">
        <v>10</v>
      </c>
      <c r="G1909" s="2" t="s">
        <v>59</v>
      </c>
      <c r="H1909" s="2" t="s">
        <v>59</v>
      </c>
    </row>
    <row r="1910" spans="1:8" x14ac:dyDescent="0.35">
      <c r="A1910" s="2" t="s">
        <v>3696</v>
      </c>
      <c r="B1910" s="3">
        <v>43945</v>
      </c>
      <c r="C1910" s="2">
        <v>4</v>
      </c>
      <c r="D1910" s="2"/>
      <c r="E1910" s="2" t="s">
        <v>3697</v>
      </c>
      <c r="F1910" s="2" t="s">
        <v>17</v>
      </c>
      <c r="G1910" s="2" t="s">
        <v>11</v>
      </c>
      <c r="H1910" s="4" t="s">
        <v>21</v>
      </c>
    </row>
    <row r="1911" spans="1:8" x14ac:dyDescent="0.35">
      <c r="A1911" s="2" t="s">
        <v>3698</v>
      </c>
      <c r="B1911" s="3">
        <v>44011</v>
      </c>
      <c r="C1911" s="2">
        <v>4</v>
      </c>
      <c r="D1911" s="2"/>
      <c r="E1911" s="2" t="s">
        <v>50</v>
      </c>
      <c r="F1911" s="2" t="s">
        <v>10</v>
      </c>
      <c r="G1911" s="2" t="s">
        <v>59</v>
      </c>
      <c r="H1911" s="2" t="s">
        <v>59</v>
      </c>
    </row>
    <row r="1912" spans="1:8" x14ac:dyDescent="0.35">
      <c r="A1912" s="2" t="s">
        <v>3699</v>
      </c>
      <c r="B1912" s="3">
        <v>43978</v>
      </c>
      <c r="C1912" s="2">
        <v>4</v>
      </c>
      <c r="D1912" s="2"/>
      <c r="E1912" s="2" t="s">
        <v>782</v>
      </c>
      <c r="F1912" s="2" t="s">
        <v>10</v>
      </c>
      <c r="G1912" s="2" t="s">
        <v>59</v>
      </c>
      <c r="H1912" s="2" t="s">
        <v>59</v>
      </c>
    </row>
    <row r="1913" spans="1:8" x14ac:dyDescent="0.35">
      <c r="A1913" s="2" t="s">
        <v>3700</v>
      </c>
      <c r="B1913" s="3">
        <v>43951</v>
      </c>
      <c r="C1913" s="2">
        <v>4</v>
      </c>
      <c r="D1913" s="2"/>
      <c r="E1913" s="2" t="s">
        <v>50</v>
      </c>
      <c r="F1913" s="2" t="s">
        <v>10</v>
      </c>
      <c r="G1913" s="2" t="s">
        <v>59</v>
      </c>
      <c r="H1913" s="2" t="s">
        <v>59</v>
      </c>
    </row>
    <row r="1914" spans="1:8" x14ac:dyDescent="0.35">
      <c r="A1914" s="2" t="s">
        <v>3701</v>
      </c>
      <c r="B1914" s="3">
        <v>43879</v>
      </c>
      <c r="C1914" s="2">
        <v>4</v>
      </c>
      <c r="D1914" s="2"/>
      <c r="E1914" s="2" t="s">
        <v>61</v>
      </c>
      <c r="F1914" s="2" t="s">
        <v>10</v>
      </c>
      <c r="G1914" s="2" t="s">
        <v>59</v>
      </c>
      <c r="H1914" s="2" t="s">
        <v>59</v>
      </c>
    </row>
    <row r="1915" spans="1:8" x14ac:dyDescent="0.35">
      <c r="A1915" s="2" t="s">
        <v>3702</v>
      </c>
      <c r="B1915" s="3">
        <v>43991</v>
      </c>
      <c r="C1915" s="2">
        <v>4</v>
      </c>
      <c r="D1915" s="2"/>
      <c r="E1915" s="2" t="s">
        <v>3703</v>
      </c>
      <c r="F1915" s="2" t="s">
        <v>55</v>
      </c>
      <c r="G1915" s="2" t="s">
        <v>56</v>
      </c>
      <c r="H1915" s="2" t="s">
        <v>57</v>
      </c>
    </row>
    <row r="1916" spans="1:8" x14ac:dyDescent="0.35">
      <c r="A1916" s="2" t="s">
        <v>3704</v>
      </c>
      <c r="B1916" s="3">
        <v>43849</v>
      </c>
      <c r="C1916" s="2">
        <v>4</v>
      </c>
      <c r="D1916" s="2"/>
      <c r="E1916" s="2" t="s">
        <v>50</v>
      </c>
      <c r="F1916" s="2" t="s">
        <v>10</v>
      </c>
      <c r="G1916" s="2" t="s">
        <v>59</v>
      </c>
      <c r="H1916" s="2" t="s">
        <v>59</v>
      </c>
    </row>
    <row r="1917" spans="1:8" x14ac:dyDescent="0.35">
      <c r="A1917" s="2" t="s">
        <v>3705</v>
      </c>
      <c r="B1917" s="3">
        <v>43832</v>
      </c>
      <c r="C1917" s="2">
        <v>4</v>
      </c>
      <c r="D1917" s="2"/>
      <c r="E1917" s="2" t="s">
        <v>2904</v>
      </c>
      <c r="F1917" s="2" t="s">
        <v>10</v>
      </c>
      <c r="G1917" s="2" t="s">
        <v>59</v>
      </c>
      <c r="H1917" s="2" t="s">
        <v>59</v>
      </c>
    </row>
    <row r="1918" spans="1:8" x14ac:dyDescent="0.35">
      <c r="A1918" s="2" t="s">
        <v>3706</v>
      </c>
      <c r="B1918" s="3">
        <v>43875</v>
      </c>
      <c r="C1918" s="2">
        <v>4</v>
      </c>
      <c r="D1918" s="2"/>
      <c r="E1918" s="2" t="s">
        <v>1203</v>
      </c>
      <c r="F1918" s="2" t="s">
        <v>10</v>
      </c>
      <c r="G1918" s="2" t="s">
        <v>59</v>
      </c>
      <c r="H1918" s="2" t="s">
        <v>59</v>
      </c>
    </row>
    <row r="1919" spans="1:8" x14ac:dyDescent="0.35">
      <c r="A1919" s="2" t="s">
        <v>3707</v>
      </c>
      <c r="B1919" s="3">
        <v>43945</v>
      </c>
      <c r="C1919" s="2">
        <v>4</v>
      </c>
      <c r="D1919" s="2"/>
      <c r="E1919" s="2" t="s">
        <v>50</v>
      </c>
      <c r="F1919" s="2" t="s">
        <v>10</v>
      </c>
      <c r="G1919" s="2" t="s">
        <v>59</v>
      </c>
      <c r="H1919" s="2" t="s">
        <v>59</v>
      </c>
    </row>
    <row r="1920" spans="1:8" x14ac:dyDescent="0.35">
      <c r="A1920" s="2" t="s">
        <v>3708</v>
      </c>
      <c r="B1920" s="3">
        <v>43923</v>
      </c>
      <c r="C1920" s="2">
        <v>4</v>
      </c>
      <c r="D1920" s="2"/>
      <c r="E1920" s="2" t="s">
        <v>50</v>
      </c>
      <c r="F1920" s="2" t="s">
        <v>10</v>
      </c>
      <c r="G1920" s="2" t="s">
        <v>59</v>
      </c>
      <c r="H1920" s="2" t="s">
        <v>59</v>
      </c>
    </row>
    <row r="1921" spans="1:8" x14ac:dyDescent="0.35">
      <c r="A1921" s="2" t="s">
        <v>3709</v>
      </c>
      <c r="B1921" s="3">
        <v>43991</v>
      </c>
      <c r="C1921" s="2">
        <v>4</v>
      </c>
      <c r="D1921" s="2"/>
      <c r="E1921" s="2" t="s">
        <v>3710</v>
      </c>
      <c r="F1921" s="2" t="s">
        <v>10</v>
      </c>
      <c r="G1921" s="2" t="s">
        <v>59</v>
      </c>
      <c r="H1921" s="2" t="s">
        <v>59</v>
      </c>
    </row>
    <row r="1922" spans="1:8" x14ac:dyDescent="0.35">
      <c r="A1922" s="2" t="s">
        <v>3711</v>
      </c>
      <c r="B1922" s="3">
        <v>43899</v>
      </c>
      <c r="C1922" s="2">
        <v>4</v>
      </c>
      <c r="D1922" s="2"/>
      <c r="E1922" s="2" t="s">
        <v>3712</v>
      </c>
      <c r="F1922" s="2" t="s">
        <v>10</v>
      </c>
      <c r="G1922" s="2" t="s">
        <v>59</v>
      </c>
      <c r="H1922" s="2" t="s">
        <v>59</v>
      </c>
    </row>
    <row r="1923" spans="1:8" x14ac:dyDescent="0.35">
      <c r="A1923" s="2" t="s">
        <v>3713</v>
      </c>
      <c r="B1923" s="3">
        <v>43834</v>
      </c>
      <c r="C1923" s="2">
        <v>4</v>
      </c>
      <c r="D1923" s="2"/>
      <c r="E1923" s="2" t="s">
        <v>3714</v>
      </c>
      <c r="F1923" s="2" t="s">
        <v>55</v>
      </c>
      <c r="G1923" s="2" t="s">
        <v>56</v>
      </c>
      <c r="H1923" s="2" t="s">
        <v>57</v>
      </c>
    </row>
    <row r="1924" spans="1:8" x14ac:dyDescent="0.35">
      <c r="A1924" s="2" t="s">
        <v>3715</v>
      </c>
      <c r="B1924" s="3">
        <v>43996</v>
      </c>
      <c r="C1924" s="2">
        <v>4</v>
      </c>
      <c r="D1924" s="2"/>
      <c r="E1924" s="2" t="s">
        <v>3716</v>
      </c>
      <c r="F1924" s="2" t="s">
        <v>13</v>
      </c>
      <c r="G1924" s="2" t="s">
        <v>47</v>
      </c>
      <c r="H1924" s="4" t="s">
        <v>343</v>
      </c>
    </row>
    <row r="1925" spans="1:8" x14ac:dyDescent="0.35">
      <c r="A1925" s="2" t="s">
        <v>3717</v>
      </c>
      <c r="B1925" s="3">
        <v>43831</v>
      </c>
      <c r="C1925" s="2">
        <v>4</v>
      </c>
      <c r="D1925" s="2"/>
      <c r="E1925" s="2" t="s">
        <v>102</v>
      </c>
      <c r="F1925" s="2" t="s">
        <v>10</v>
      </c>
      <c r="G1925" s="2" t="s">
        <v>59</v>
      </c>
      <c r="H1925" s="2" t="s">
        <v>59</v>
      </c>
    </row>
    <row r="1926" spans="1:8" x14ac:dyDescent="0.35">
      <c r="A1926" s="2" t="s">
        <v>3718</v>
      </c>
      <c r="B1926" s="3">
        <v>43888</v>
      </c>
      <c r="C1926" s="2">
        <v>4</v>
      </c>
      <c r="D1926" s="2"/>
      <c r="E1926" s="2" t="s">
        <v>413</v>
      </c>
      <c r="F1926" s="2" t="s">
        <v>10</v>
      </c>
      <c r="G1926" s="2" t="s">
        <v>59</v>
      </c>
      <c r="H1926" s="2" t="s">
        <v>59</v>
      </c>
    </row>
    <row r="1927" spans="1:8" x14ac:dyDescent="0.35">
      <c r="A1927" s="2" t="s">
        <v>3719</v>
      </c>
      <c r="B1927" s="3">
        <v>43919</v>
      </c>
      <c r="C1927" s="2">
        <v>4</v>
      </c>
      <c r="D1927" s="2"/>
      <c r="E1927" s="2" t="s">
        <v>3720</v>
      </c>
      <c r="F1927" s="2" t="s">
        <v>55</v>
      </c>
      <c r="G1927" s="2" t="s">
        <v>56</v>
      </c>
      <c r="H1927" s="2" t="s">
        <v>57</v>
      </c>
    </row>
    <row r="1928" spans="1:8" x14ac:dyDescent="0.35">
      <c r="A1928" s="2" t="s">
        <v>3721</v>
      </c>
      <c r="B1928" s="3">
        <v>43990</v>
      </c>
      <c r="C1928" s="2">
        <v>4</v>
      </c>
      <c r="D1928" s="2"/>
      <c r="E1928" s="2" t="s">
        <v>3722</v>
      </c>
      <c r="F1928" s="2" t="s">
        <v>10</v>
      </c>
      <c r="G1928" s="2" t="s">
        <v>47</v>
      </c>
      <c r="H1928" s="4" t="s">
        <v>3723</v>
      </c>
    </row>
    <row r="1929" spans="1:8" x14ac:dyDescent="0.35">
      <c r="A1929" s="2" t="s">
        <v>3724</v>
      </c>
      <c r="B1929" s="3">
        <v>43852</v>
      </c>
      <c r="C1929" s="2">
        <v>4</v>
      </c>
      <c r="D1929" s="2"/>
      <c r="E1929" s="2" t="s">
        <v>3725</v>
      </c>
      <c r="F1929" s="2" t="s">
        <v>10</v>
      </c>
      <c r="G1929" s="2" t="s">
        <v>59</v>
      </c>
      <c r="H1929" s="2" t="s">
        <v>59</v>
      </c>
    </row>
    <row r="1930" spans="1:8" x14ac:dyDescent="0.35">
      <c r="A1930" s="2" t="s">
        <v>3726</v>
      </c>
      <c r="B1930" s="3">
        <v>43977</v>
      </c>
      <c r="C1930" s="2">
        <v>4</v>
      </c>
      <c r="D1930" s="2"/>
      <c r="E1930" s="2" t="s">
        <v>3727</v>
      </c>
      <c r="F1930" s="2" t="s">
        <v>10</v>
      </c>
      <c r="G1930" s="2" t="s">
        <v>59</v>
      </c>
      <c r="H1930" s="2" t="s">
        <v>59</v>
      </c>
    </row>
    <row r="1931" spans="1:8" x14ac:dyDescent="0.35">
      <c r="A1931" s="2" t="s">
        <v>3728</v>
      </c>
      <c r="B1931" s="3">
        <v>43885</v>
      </c>
      <c r="C1931" s="2">
        <v>4</v>
      </c>
      <c r="D1931" s="2"/>
      <c r="E1931" s="2" t="s">
        <v>50</v>
      </c>
      <c r="F1931" s="2" t="s">
        <v>10</v>
      </c>
      <c r="G1931" s="2" t="s">
        <v>59</v>
      </c>
      <c r="H1931" s="2" t="s">
        <v>59</v>
      </c>
    </row>
    <row r="1932" spans="1:8" x14ac:dyDescent="0.35">
      <c r="A1932" s="2" t="s">
        <v>3729</v>
      </c>
      <c r="B1932" s="3">
        <v>43927</v>
      </c>
      <c r="C1932" s="2">
        <v>4</v>
      </c>
      <c r="D1932" s="2"/>
      <c r="E1932" s="2" t="s">
        <v>50</v>
      </c>
      <c r="F1932" s="2" t="s">
        <v>10</v>
      </c>
      <c r="G1932" s="2" t="s">
        <v>59</v>
      </c>
      <c r="H1932" s="2" t="s">
        <v>59</v>
      </c>
    </row>
    <row r="1933" spans="1:8" x14ac:dyDescent="0.35">
      <c r="A1933" s="2" t="s">
        <v>3730</v>
      </c>
      <c r="B1933" s="3">
        <v>43874</v>
      </c>
      <c r="C1933" s="2">
        <v>4</v>
      </c>
      <c r="D1933" s="2"/>
      <c r="E1933" s="2" t="s">
        <v>3731</v>
      </c>
      <c r="F1933" s="2" t="s">
        <v>55</v>
      </c>
      <c r="G1933" s="2" t="s">
        <v>56</v>
      </c>
      <c r="H1933" s="2" t="s">
        <v>57</v>
      </c>
    </row>
    <row r="1934" spans="1:8" x14ac:dyDescent="0.35">
      <c r="A1934" s="2" t="s">
        <v>3732</v>
      </c>
      <c r="B1934" s="3">
        <v>43887</v>
      </c>
      <c r="C1934" s="2">
        <v>4</v>
      </c>
      <c r="D1934" s="2"/>
      <c r="E1934" s="2" t="s">
        <v>3733</v>
      </c>
      <c r="F1934" s="2" t="s">
        <v>55</v>
      </c>
      <c r="G1934" s="2" t="s">
        <v>56</v>
      </c>
      <c r="H1934" s="2" t="s">
        <v>57</v>
      </c>
    </row>
    <row r="1935" spans="1:8" x14ac:dyDescent="0.35">
      <c r="A1935" s="2" t="s">
        <v>3734</v>
      </c>
      <c r="B1935" s="3">
        <v>43870</v>
      </c>
      <c r="C1935" s="2">
        <v>4</v>
      </c>
      <c r="D1935" s="2"/>
      <c r="E1935" s="2" t="s">
        <v>3735</v>
      </c>
      <c r="F1935" s="2" t="s">
        <v>10</v>
      </c>
      <c r="G1935" s="2" t="s">
        <v>59</v>
      </c>
      <c r="H1935" s="2" t="s">
        <v>59</v>
      </c>
    </row>
    <row r="1936" spans="1:8" x14ac:dyDescent="0.35">
      <c r="A1936" s="2" t="s">
        <v>3736</v>
      </c>
      <c r="B1936" s="3">
        <v>43927</v>
      </c>
      <c r="C1936" s="2">
        <v>4</v>
      </c>
      <c r="D1936" s="2"/>
      <c r="E1936" s="2" t="s">
        <v>102</v>
      </c>
      <c r="F1936" s="2" t="s">
        <v>10</v>
      </c>
      <c r="G1936" s="2" t="s">
        <v>59</v>
      </c>
      <c r="H1936" s="2" t="s">
        <v>59</v>
      </c>
    </row>
    <row r="1937" spans="1:8" x14ac:dyDescent="0.35">
      <c r="A1937" s="2" t="s">
        <v>3737</v>
      </c>
      <c r="B1937" s="3">
        <v>43862</v>
      </c>
      <c r="C1937" s="2">
        <v>4</v>
      </c>
      <c r="D1937" s="2"/>
      <c r="E1937" s="2" t="s">
        <v>3738</v>
      </c>
      <c r="F1937" s="2" t="s">
        <v>55</v>
      </c>
      <c r="G1937" s="2" t="s">
        <v>56</v>
      </c>
      <c r="H1937" s="2" t="s">
        <v>57</v>
      </c>
    </row>
    <row r="1938" spans="1:8" x14ac:dyDescent="0.35">
      <c r="A1938" s="2" t="s">
        <v>3739</v>
      </c>
      <c r="B1938" s="3">
        <v>43922</v>
      </c>
      <c r="C1938" s="2">
        <v>4</v>
      </c>
      <c r="D1938" s="2"/>
      <c r="E1938" s="2" t="s">
        <v>867</v>
      </c>
      <c r="F1938" s="2" t="s">
        <v>55</v>
      </c>
      <c r="G1938" s="2" t="s">
        <v>56</v>
      </c>
      <c r="H1938" s="2" t="s">
        <v>57</v>
      </c>
    </row>
    <row r="1939" spans="1:8" x14ac:dyDescent="0.35">
      <c r="A1939" s="2" t="s">
        <v>3740</v>
      </c>
      <c r="B1939" s="3">
        <v>43980</v>
      </c>
      <c r="C1939" s="2">
        <v>4</v>
      </c>
      <c r="D1939" s="2"/>
      <c r="E1939" s="2" t="s">
        <v>979</v>
      </c>
      <c r="F1939" s="2" t="s">
        <v>55</v>
      </c>
      <c r="G1939" s="2" t="s">
        <v>56</v>
      </c>
      <c r="H1939" s="2" t="s">
        <v>57</v>
      </c>
    </row>
    <row r="1940" spans="1:8" x14ac:dyDescent="0.35">
      <c r="A1940" s="2" t="s">
        <v>3741</v>
      </c>
      <c r="B1940" s="3">
        <v>43941</v>
      </c>
      <c r="C1940" s="2">
        <v>4</v>
      </c>
      <c r="D1940" s="2"/>
      <c r="E1940" s="2" t="s">
        <v>3742</v>
      </c>
      <c r="F1940" s="2" t="s">
        <v>10</v>
      </c>
      <c r="G1940" s="2" t="s">
        <v>59</v>
      </c>
      <c r="H1940" s="2" t="s">
        <v>59</v>
      </c>
    </row>
    <row r="1941" spans="1:8" x14ac:dyDescent="0.35">
      <c r="A1941" s="2" t="s">
        <v>3743</v>
      </c>
      <c r="B1941" s="3">
        <v>43835</v>
      </c>
      <c r="C1941" s="2">
        <v>4</v>
      </c>
      <c r="D1941" s="2"/>
      <c r="E1941" s="2" t="s">
        <v>3744</v>
      </c>
      <c r="F1941" s="2" t="s">
        <v>55</v>
      </c>
      <c r="G1941" s="2" t="s">
        <v>56</v>
      </c>
      <c r="H1941" s="2" t="s">
        <v>57</v>
      </c>
    </row>
    <row r="1942" spans="1:8" x14ac:dyDescent="0.35">
      <c r="A1942" s="2" t="s">
        <v>3745</v>
      </c>
      <c r="B1942" s="3">
        <v>43920</v>
      </c>
      <c r="C1942" s="2">
        <v>4</v>
      </c>
      <c r="D1942" s="2"/>
      <c r="E1942" s="2" t="s">
        <v>1222</v>
      </c>
      <c r="F1942" s="2" t="s">
        <v>10</v>
      </c>
      <c r="G1942" s="2" t="s">
        <v>59</v>
      </c>
      <c r="H1942" s="2" t="s">
        <v>59</v>
      </c>
    </row>
    <row r="1943" spans="1:8" x14ac:dyDescent="0.35">
      <c r="A1943" s="2" t="s">
        <v>3746</v>
      </c>
      <c r="B1943" s="3">
        <v>43949</v>
      </c>
      <c r="C1943" s="2">
        <v>4</v>
      </c>
      <c r="D1943" s="2"/>
      <c r="E1943" s="2" t="s">
        <v>50</v>
      </c>
      <c r="F1943" s="2" t="s">
        <v>10</v>
      </c>
      <c r="G1943" s="2" t="s">
        <v>59</v>
      </c>
      <c r="H1943" s="2" t="s">
        <v>59</v>
      </c>
    </row>
    <row r="1944" spans="1:8" x14ac:dyDescent="0.35">
      <c r="A1944" s="2" t="s">
        <v>3747</v>
      </c>
      <c r="B1944" s="3">
        <v>43936</v>
      </c>
      <c r="C1944" s="2">
        <v>4</v>
      </c>
      <c r="D1944" s="2"/>
      <c r="E1944" s="2" t="s">
        <v>1044</v>
      </c>
      <c r="F1944" s="2" t="s">
        <v>10</v>
      </c>
      <c r="G1944" s="2" t="s">
        <v>59</v>
      </c>
      <c r="H1944" s="2" t="s">
        <v>59</v>
      </c>
    </row>
    <row r="1945" spans="1:8" x14ac:dyDescent="0.35">
      <c r="A1945" s="2" t="s">
        <v>3748</v>
      </c>
      <c r="B1945" s="3">
        <v>43951</v>
      </c>
      <c r="C1945" s="2">
        <v>4</v>
      </c>
      <c r="D1945" s="2"/>
      <c r="E1945" s="2" t="s">
        <v>3749</v>
      </c>
      <c r="F1945" s="2" t="s">
        <v>17</v>
      </c>
      <c r="G1945" s="2" t="s">
        <v>11</v>
      </c>
      <c r="H1945" s="4" t="s">
        <v>21</v>
      </c>
    </row>
    <row r="1946" spans="1:8" x14ac:dyDescent="0.35">
      <c r="A1946" s="2" t="s">
        <v>3750</v>
      </c>
      <c r="B1946" s="3">
        <v>43877</v>
      </c>
      <c r="C1946" s="2">
        <v>4</v>
      </c>
      <c r="D1946" s="2"/>
      <c r="E1946" s="2" t="s">
        <v>50</v>
      </c>
      <c r="F1946" s="2" t="s">
        <v>10</v>
      </c>
      <c r="G1946" s="2" t="s">
        <v>59</v>
      </c>
      <c r="H1946" s="2" t="s">
        <v>59</v>
      </c>
    </row>
    <row r="1947" spans="1:8" x14ac:dyDescent="0.35">
      <c r="A1947" s="2" t="s">
        <v>3751</v>
      </c>
      <c r="B1947" s="3">
        <v>43988</v>
      </c>
      <c r="C1947" s="2">
        <v>4</v>
      </c>
      <c r="D1947" s="2"/>
      <c r="E1947" s="2" t="s">
        <v>3752</v>
      </c>
      <c r="F1947" s="2" t="s">
        <v>55</v>
      </c>
      <c r="G1947" s="2" t="s">
        <v>56</v>
      </c>
      <c r="H1947" s="2" t="s">
        <v>57</v>
      </c>
    </row>
    <row r="1948" spans="1:8" x14ac:dyDescent="0.35">
      <c r="A1948" s="2" t="s">
        <v>3753</v>
      </c>
      <c r="B1948" s="3">
        <v>43902</v>
      </c>
      <c r="C1948" s="2">
        <v>4</v>
      </c>
      <c r="D1948" s="2"/>
      <c r="E1948" s="2" t="s">
        <v>979</v>
      </c>
      <c r="F1948" s="2" t="s">
        <v>55</v>
      </c>
      <c r="G1948" s="2" t="s">
        <v>56</v>
      </c>
      <c r="H1948" s="2" t="s">
        <v>57</v>
      </c>
    </row>
    <row r="1949" spans="1:8" x14ac:dyDescent="0.35">
      <c r="A1949" s="2" t="s">
        <v>3754</v>
      </c>
      <c r="B1949" s="3">
        <v>43908</v>
      </c>
      <c r="C1949" s="2">
        <v>4</v>
      </c>
      <c r="D1949" s="2"/>
      <c r="E1949" s="2" t="s">
        <v>58</v>
      </c>
      <c r="F1949" s="2" t="s">
        <v>10</v>
      </c>
      <c r="G1949" s="2" t="s">
        <v>59</v>
      </c>
      <c r="H1949" s="2" t="s">
        <v>59</v>
      </c>
    </row>
    <row r="1950" spans="1:8" x14ac:dyDescent="0.35">
      <c r="A1950" s="2" t="s">
        <v>3755</v>
      </c>
      <c r="B1950" s="3">
        <v>43966</v>
      </c>
      <c r="C1950" s="2">
        <v>4</v>
      </c>
      <c r="D1950" s="2"/>
      <c r="E1950" s="2" t="s">
        <v>3756</v>
      </c>
      <c r="F1950" s="2" t="s">
        <v>10</v>
      </c>
      <c r="G1950" s="2" t="s">
        <v>59</v>
      </c>
      <c r="H1950" s="2" t="s">
        <v>59</v>
      </c>
    </row>
    <row r="1951" spans="1:8" x14ac:dyDescent="0.35">
      <c r="A1951" s="2" t="s">
        <v>3757</v>
      </c>
      <c r="B1951" s="3">
        <v>43977</v>
      </c>
      <c r="C1951" s="2">
        <v>4</v>
      </c>
      <c r="D1951" s="2"/>
      <c r="E1951" s="2" t="s">
        <v>1222</v>
      </c>
      <c r="F1951" s="2" t="s">
        <v>10</v>
      </c>
      <c r="G1951" s="2" t="s">
        <v>59</v>
      </c>
      <c r="H1951" s="2" t="s">
        <v>59</v>
      </c>
    </row>
    <row r="1952" spans="1:8" x14ac:dyDescent="0.35">
      <c r="A1952" s="2" t="s">
        <v>3758</v>
      </c>
      <c r="B1952" s="3">
        <v>43970</v>
      </c>
      <c r="C1952" s="2">
        <v>4</v>
      </c>
      <c r="D1952" s="2"/>
      <c r="E1952" s="2" t="s">
        <v>3759</v>
      </c>
      <c r="F1952" s="2" t="s">
        <v>10</v>
      </c>
      <c r="G1952" s="2" t="s">
        <v>59</v>
      </c>
      <c r="H1952" s="2" t="s">
        <v>59</v>
      </c>
    </row>
    <row r="1953" spans="1:9" x14ac:dyDescent="0.35">
      <c r="A1953" s="8" t="s">
        <v>3760</v>
      </c>
      <c r="B1953" s="9">
        <v>40315.668055555558</v>
      </c>
      <c r="C1953" s="8">
        <v>5</v>
      </c>
      <c r="D1953" s="8" t="s">
        <v>3761</v>
      </c>
      <c r="E1953" s="8" t="s">
        <v>3762</v>
      </c>
      <c r="F1953" s="8" t="s">
        <v>10</v>
      </c>
      <c r="G1953" s="8" t="s">
        <v>59</v>
      </c>
      <c r="H1953" s="8" t="s">
        <v>59</v>
      </c>
      <c r="I1953" s="8">
        <v>1</v>
      </c>
    </row>
    <row r="1954" spans="1:9" x14ac:dyDescent="0.35">
      <c r="A1954" s="8" t="s">
        <v>3763</v>
      </c>
      <c r="B1954" s="9">
        <v>40316.46597222222</v>
      </c>
      <c r="C1954" s="8">
        <v>5</v>
      </c>
      <c r="D1954" s="8" t="s">
        <v>3764</v>
      </c>
      <c r="E1954" s="8" t="s">
        <v>3765</v>
      </c>
      <c r="F1954" s="8" t="s">
        <v>10</v>
      </c>
      <c r="G1954" s="8" t="s">
        <v>59</v>
      </c>
      <c r="H1954" s="8" t="s">
        <v>59</v>
      </c>
      <c r="I1954" s="8">
        <v>1</v>
      </c>
    </row>
    <row r="1955" spans="1:9" x14ac:dyDescent="0.35">
      <c r="A1955" s="8" t="s">
        <v>3766</v>
      </c>
      <c r="B1955" s="9">
        <v>40316.673611111109</v>
      </c>
      <c r="C1955" s="8">
        <v>5</v>
      </c>
      <c r="D1955" s="8" t="s">
        <v>3767</v>
      </c>
      <c r="E1955" s="8" t="s">
        <v>3768</v>
      </c>
      <c r="F1955" s="8" t="s">
        <v>55</v>
      </c>
      <c r="G1955" s="8" t="s">
        <v>56</v>
      </c>
      <c r="H1955" s="8" t="s">
        <v>57</v>
      </c>
      <c r="I1955" s="8">
        <v>1</v>
      </c>
    </row>
    <row r="1956" spans="1:9" x14ac:dyDescent="0.35">
      <c r="A1956" s="8" t="s">
        <v>3769</v>
      </c>
      <c r="B1956" s="9">
        <v>40317.683333333334</v>
      </c>
      <c r="C1956" s="8">
        <v>5</v>
      </c>
      <c r="D1956" s="8" t="s">
        <v>3770</v>
      </c>
      <c r="E1956" s="8" t="s">
        <v>3771</v>
      </c>
      <c r="F1956" s="8" t="s">
        <v>10</v>
      </c>
      <c r="G1956" s="8" t="s">
        <v>59</v>
      </c>
      <c r="H1956" s="8" t="s">
        <v>59</v>
      </c>
      <c r="I1956" s="8">
        <v>1</v>
      </c>
    </row>
    <row r="1957" spans="1:9" x14ac:dyDescent="0.35">
      <c r="A1957" s="8" t="s">
        <v>3772</v>
      </c>
      <c r="B1957" s="9">
        <v>40318.206250000003</v>
      </c>
      <c r="C1957" s="8">
        <v>4</v>
      </c>
      <c r="D1957" s="8" t="s">
        <v>3773</v>
      </c>
      <c r="E1957" s="8" t="s">
        <v>3774</v>
      </c>
      <c r="F1957" s="8" t="s">
        <v>55</v>
      </c>
      <c r="G1957" s="8" t="s">
        <v>56</v>
      </c>
      <c r="H1957" s="8" t="s">
        <v>57</v>
      </c>
      <c r="I1957" s="8">
        <v>1</v>
      </c>
    </row>
    <row r="1958" spans="1:9" x14ac:dyDescent="0.35">
      <c r="A1958" s="8" t="s">
        <v>3775</v>
      </c>
      <c r="B1958" s="9">
        <v>40347.262499999997</v>
      </c>
      <c r="C1958" s="8">
        <v>5</v>
      </c>
      <c r="D1958" s="8" t="s">
        <v>2450</v>
      </c>
      <c r="E1958" s="8" t="s">
        <v>3776</v>
      </c>
      <c r="F1958" s="8" t="s">
        <v>55</v>
      </c>
      <c r="G1958" s="8" t="s">
        <v>56</v>
      </c>
      <c r="H1958" s="8" t="s">
        <v>57</v>
      </c>
      <c r="I1958" s="8">
        <v>1</v>
      </c>
    </row>
    <row r="1959" spans="1:9" x14ac:dyDescent="0.35">
      <c r="A1959" s="8" t="s">
        <v>3777</v>
      </c>
      <c r="B1959" s="9">
        <v>40350.234027777777</v>
      </c>
      <c r="C1959" s="8">
        <v>5</v>
      </c>
      <c r="D1959" s="8" t="s">
        <v>3778</v>
      </c>
      <c r="E1959" s="8" t="s">
        <v>3779</v>
      </c>
      <c r="F1959" s="8" t="s">
        <v>10</v>
      </c>
      <c r="G1959" s="8" t="s">
        <v>59</v>
      </c>
      <c r="H1959" s="8" t="s">
        <v>59</v>
      </c>
      <c r="I1959" s="8">
        <v>1</v>
      </c>
    </row>
    <row r="1960" spans="1:9" x14ac:dyDescent="0.35">
      <c r="A1960" s="8" t="s">
        <v>3780</v>
      </c>
      <c r="B1960" s="9">
        <v>40446.716666666667</v>
      </c>
      <c r="C1960" s="8">
        <v>5</v>
      </c>
      <c r="D1960" s="8" t="s">
        <v>3781</v>
      </c>
      <c r="E1960" s="8" t="s">
        <v>3782</v>
      </c>
      <c r="F1960" s="8" t="s">
        <v>13</v>
      </c>
      <c r="G1960" s="8" t="s">
        <v>47</v>
      </c>
      <c r="H1960" s="8" t="s">
        <v>343</v>
      </c>
      <c r="I1960" s="8">
        <v>1</v>
      </c>
    </row>
    <row r="1961" spans="1:9" x14ac:dyDescent="0.35">
      <c r="A1961" s="8" t="s">
        <v>3783</v>
      </c>
      <c r="B1961" s="9">
        <v>40450.181944444441</v>
      </c>
      <c r="C1961" s="8">
        <v>5</v>
      </c>
      <c r="D1961" s="8" t="s">
        <v>3784</v>
      </c>
      <c r="E1961" s="8" t="s">
        <v>3785</v>
      </c>
      <c r="F1961" s="8" t="s">
        <v>13</v>
      </c>
      <c r="G1961" s="8" t="s">
        <v>52</v>
      </c>
      <c r="H1961" s="8" t="s">
        <v>53</v>
      </c>
      <c r="I1961" s="8">
        <v>1</v>
      </c>
    </row>
    <row r="1962" spans="1:9" x14ac:dyDescent="0.35">
      <c r="A1962" s="8" t="s">
        <v>3786</v>
      </c>
      <c r="B1962" s="9">
        <v>40458.320833333331</v>
      </c>
      <c r="C1962" s="8">
        <v>5</v>
      </c>
      <c r="D1962" s="8" t="s">
        <v>3787</v>
      </c>
      <c r="E1962" s="8" t="s">
        <v>3788</v>
      </c>
      <c r="F1962" s="8" t="s">
        <v>10</v>
      </c>
      <c r="G1962" s="8" t="s">
        <v>59</v>
      </c>
      <c r="H1962" s="8" t="s">
        <v>59</v>
      </c>
      <c r="I1962" s="8">
        <v>1</v>
      </c>
    </row>
    <row r="1963" spans="1:9" x14ac:dyDescent="0.35">
      <c r="A1963" s="8" t="s">
        <v>3789</v>
      </c>
      <c r="B1963" s="9">
        <v>40814.473611111112</v>
      </c>
      <c r="C1963" s="8">
        <v>5</v>
      </c>
      <c r="D1963" s="8" t="s">
        <v>3790</v>
      </c>
      <c r="E1963" s="8" t="s">
        <v>3791</v>
      </c>
      <c r="F1963" s="8" t="s">
        <v>10</v>
      </c>
      <c r="G1963" s="8" t="s">
        <v>59</v>
      </c>
      <c r="H1963" s="8" t="s">
        <v>59</v>
      </c>
      <c r="I1963" s="8">
        <v>1</v>
      </c>
    </row>
    <row r="1964" spans="1:9" x14ac:dyDescent="0.35">
      <c r="A1964" s="8" t="s">
        <v>3792</v>
      </c>
      <c r="B1964" s="9">
        <v>40823.419444444444</v>
      </c>
      <c r="C1964" s="8">
        <v>5</v>
      </c>
      <c r="D1964" s="8" t="s">
        <v>574</v>
      </c>
      <c r="E1964" s="8" t="s">
        <v>3793</v>
      </c>
      <c r="F1964" s="8" t="s">
        <v>55</v>
      </c>
      <c r="G1964" s="8" t="s">
        <v>56</v>
      </c>
      <c r="H1964" s="8" t="s">
        <v>57</v>
      </c>
      <c r="I1964" s="8">
        <v>1</v>
      </c>
    </row>
    <row r="1965" spans="1:9" x14ac:dyDescent="0.35">
      <c r="A1965" s="8" t="s">
        <v>3794</v>
      </c>
      <c r="B1965" s="9">
        <v>41122.183333333334</v>
      </c>
      <c r="C1965" s="8">
        <v>5</v>
      </c>
      <c r="D1965" s="8" t="s">
        <v>3795</v>
      </c>
      <c r="E1965" s="8" t="s">
        <v>3796</v>
      </c>
      <c r="F1965" s="8" t="s">
        <v>10</v>
      </c>
      <c r="G1965" s="8" t="s">
        <v>59</v>
      </c>
      <c r="H1965" s="8" t="s">
        <v>59</v>
      </c>
      <c r="I1965" s="8">
        <v>1</v>
      </c>
    </row>
    <row r="1966" spans="1:9" x14ac:dyDescent="0.35">
      <c r="A1966" s="8" t="s">
        <v>3797</v>
      </c>
      <c r="B1966" s="9">
        <v>41137.004861111112</v>
      </c>
      <c r="C1966" s="8">
        <v>4</v>
      </c>
      <c r="D1966" s="8" t="s">
        <v>791</v>
      </c>
      <c r="E1966" s="8" t="s">
        <v>3798</v>
      </c>
      <c r="F1966" s="8" t="s">
        <v>55</v>
      </c>
      <c r="G1966" s="8" t="s">
        <v>56</v>
      </c>
      <c r="H1966" s="8" t="s">
        <v>57</v>
      </c>
      <c r="I1966" s="8">
        <v>1</v>
      </c>
    </row>
    <row r="1967" spans="1:9" x14ac:dyDescent="0.35">
      <c r="A1967" s="8" t="s">
        <v>3799</v>
      </c>
      <c r="B1967" s="9">
        <v>41389.991666666669</v>
      </c>
      <c r="C1967" s="8">
        <v>5</v>
      </c>
      <c r="D1967" s="8" t="s">
        <v>3800</v>
      </c>
      <c r="E1967" s="8" t="s">
        <v>3801</v>
      </c>
      <c r="F1967" s="8" t="s">
        <v>10</v>
      </c>
      <c r="G1967" s="8" t="s">
        <v>59</v>
      </c>
      <c r="H1967" s="8" t="s">
        <v>59</v>
      </c>
      <c r="I1967" s="8">
        <v>1</v>
      </c>
    </row>
    <row r="1968" spans="1:9" x14ac:dyDescent="0.35">
      <c r="A1968" s="8" t="s">
        <v>3802</v>
      </c>
      <c r="B1968" s="9">
        <v>41737.550694444442</v>
      </c>
      <c r="C1968" s="8">
        <v>4</v>
      </c>
      <c r="D1968" s="8" t="s">
        <v>3803</v>
      </c>
      <c r="E1968" s="8" t="s">
        <v>3804</v>
      </c>
      <c r="F1968" s="8" t="s">
        <v>55</v>
      </c>
      <c r="G1968" s="8" t="s">
        <v>56</v>
      </c>
      <c r="H1968" s="8" t="s">
        <v>57</v>
      </c>
      <c r="I1968" s="8">
        <v>1</v>
      </c>
    </row>
    <row r="1969" spans="1:9" x14ac:dyDescent="0.35">
      <c r="A1969" s="8" t="s">
        <v>3805</v>
      </c>
      <c r="B1969" s="9">
        <v>41980.532638888886</v>
      </c>
      <c r="C1969" s="8">
        <v>4</v>
      </c>
      <c r="D1969" s="8" t="s">
        <v>3806</v>
      </c>
      <c r="E1969" s="8" t="s">
        <v>3807</v>
      </c>
      <c r="F1969" s="8" t="s">
        <v>10</v>
      </c>
      <c r="G1969" s="8" t="s">
        <v>59</v>
      </c>
      <c r="H1969" s="8" t="s">
        <v>59</v>
      </c>
      <c r="I1969" s="8">
        <v>1</v>
      </c>
    </row>
    <row r="1970" spans="1:9" x14ac:dyDescent="0.35">
      <c r="A1970" s="8" t="s">
        <v>3808</v>
      </c>
      <c r="B1970" s="9">
        <v>42476.211805555555</v>
      </c>
      <c r="C1970" s="8">
        <v>5</v>
      </c>
      <c r="D1970" s="8" t="s">
        <v>3809</v>
      </c>
      <c r="E1970" s="8" t="s">
        <v>3810</v>
      </c>
      <c r="F1970" s="8" t="s">
        <v>10</v>
      </c>
      <c r="G1970" s="8" t="s">
        <v>59</v>
      </c>
      <c r="H1970" s="8" t="s">
        <v>59</v>
      </c>
      <c r="I1970" s="8">
        <v>1</v>
      </c>
    </row>
    <row r="1971" spans="1:9" x14ac:dyDescent="0.35">
      <c r="A1971" s="8" t="s">
        <v>3811</v>
      </c>
      <c r="B1971" s="9">
        <v>42483.117361111108</v>
      </c>
      <c r="C1971" s="8">
        <v>5</v>
      </c>
      <c r="D1971" s="8" t="s">
        <v>3812</v>
      </c>
      <c r="E1971" s="8" t="s">
        <v>3813</v>
      </c>
      <c r="F1971" s="8" t="s">
        <v>10</v>
      </c>
      <c r="G1971" s="8" t="s">
        <v>59</v>
      </c>
      <c r="H1971" s="8" t="s">
        <v>59</v>
      </c>
      <c r="I1971" s="8">
        <v>1</v>
      </c>
    </row>
    <row r="1972" spans="1:9" x14ac:dyDescent="0.35">
      <c r="A1972" s="8" t="s">
        <v>3814</v>
      </c>
      <c r="B1972" s="9">
        <v>42699.456944444442</v>
      </c>
      <c r="C1972" s="8">
        <v>4</v>
      </c>
      <c r="D1972" s="8" t="s">
        <v>42</v>
      </c>
      <c r="E1972" s="8" t="s">
        <v>3815</v>
      </c>
      <c r="F1972" s="8" t="s">
        <v>10</v>
      </c>
      <c r="G1972" s="8" t="s">
        <v>59</v>
      </c>
      <c r="H1972" s="8" t="s">
        <v>59</v>
      </c>
      <c r="I1972" s="8">
        <v>1</v>
      </c>
    </row>
    <row r="1973" spans="1:9" x14ac:dyDescent="0.35">
      <c r="A1973" s="8" t="s">
        <v>3816</v>
      </c>
      <c r="B1973" s="9">
        <v>42770.720833333333</v>
      </c>
      <c r="C1973" s="8">
        <v>4</v>
      </c>
      <c r="D1973" s="8" t="s">
        <v>3817</v>
      </c>
      <c r="E1973" s="8" t="s">
        <v>3818</v>
      </c>
      <c r="F1973" s="8" t="s">
        <v>17</v>
      </c>
      <c r="G1973" s="8" t="s">
        <v>43</v>
      </c>
      <c r="H1973" s="8" t="s">
        <v>44</v>
      </c>
      <c r="I1973" s="8">
        <v>0</v>
      </c>
    </row>
    <row r="1974" spans="1:9" x14ac:dyDescent="0.35">
      <c r="A1974" s="8" t="s">
        <v>3819</v>
      </c>
      <c r="B1974" s="9">
        <v>42802.609027777777</v>
      </c>
      <c r="C1974" s="8">
        <v>4</v>
      </c>
      <c r="D1974" s="8" t="s">
        <v>3820</v>
      </c>
      <c r="E1974" s="8" t="s">
        <v>3821</v>
      </c>
      <c r="F1974" s="8" t="s">
        <v>17</v>
      </c>
      <c r="G1974" s="8" t="s">
        <v>18</v>
      </c>
      <c r="H1974" s="8" t="s">
        <v>29</v>
      </c>
      <c r="I1974" s="8">
        <v>0</v>
      </c>
    </row>
    <row r="1975" spans="1:9" x14ac:dyDescent="0.35">
      <c r="A1975" s="8" t="s">
        <v>3822</v>
      </c>
      <c r="B1975" s="9">
        <v>42807.964583333334</v>
      </c>
      <c r="C1975" s="8">
        <v>5</v>
      </c>
      <c r="D1975" s="8" t="s">
        <v>3823</v>
      </c>
      <c r="E1975" s="8" t="s">
        <v>3824</v>
      </c>
      <c r="F1975" s="8" t="s">
        <v>10</v>
      </c>
      <c r="G1975" s="8" t="s">
        <v>59</v>
      </c>
      <c r="H1975" s="8" t="s">
        <v>59</v>
      </c>
      <c r="I1975" s="8">
        <v>1</v>
      </c>
    </row>
    <row r="1976" spans="1:9" x14ac:dyDescent="0.35">
      <c r="A1976" s="8" t="s">
        <v>3825</v>
      </c>
      <c r="B1976" s="9">
        <v>42825.334722222222</v>
      </c>
      <c r="C1976" s="8">
        <v>5</v>
      </c>
      <c r="D1976" s="8" t="s">
        <v>3826</v>
      </c>
      <c r="E1976" s="8" t="s">
        <v>3827</v>
      </c>
      <c r="F1976" s="8" t="s">
        <v>55</v>
      </c>
      <c r="G1976" s="8" t="s">
        <v>56</v>
      </c>
      <c r="H1976" s="8" t="s">
        <v>57</v>
      </c>
      <c r="I1976" s="8">
        <v>1</v>
      </c>
    </row>
    <row r="1977" spans="1:9" x14ac:dyDescent="0.35">
      <c r="A1977" s="8" t="s">
        <v>3828</v>
      </c>
      <c r="B1977" s="9">
        <v>42826.295138888891</v>
      </c>
      <c r="C1977" s="8">
        <v>4</v>
      </c>
      <c r="D1977" s="8" t="s">
        <v>275</v>
      </c>
      <c r="E1977" s="8" t="s">
        <v>3829</v>
      </c>
      <c r="F1977" s="8" t="s">
        <v>10</v>
      </c>
      <c r="G1977" s="8" t="s">
        <v>59</v>
      </c>
      <c r="H1977" s="8" t="s">
        <v>59</v>
      </c>
      <c r="I1977" s="8">
        <v>1</v>
      </c>
    </row>
    <row r="1978" spans="1:9" x14ac:dyDescent="0.35">
      <c r="A1978" s="8" t="s">
        <v>3830</v>
      </c>
      <c r="B1978" s="9">
        <v>42833.037499999999</v>
      </c>
      <c r="C1978" s="8">
        <v>5</v>
      </c>
      <c r="D1978" s="8" t="s">
        <v>687</v>
      </c>
      <c r="E1978" s="8" t="s">
        <v>3831</v>
      </c>
      <c r="F1978" s="8" t="s">
        <v>55</v>
      </c>
      <c r="G1978" s="8" t="s">
        <v>56</v>
      </c>
      <c r="H1978" s="8" t="s">
        <v>57</v>
      </c>
      <c r="I1978" s="8">
        <v>1</v>
      </c>
    </row>
    <row r="1979" spans="1:9" x14ac:dyDescent="0.35">
      <c r="A1979" s="8" t="s">
        <v>3832</v>
      </c>
      <c r="B1979" s="9">
        <v>42836.484722222223</v>
      </c>
      <c r="C1979" s="8">
        <v>4</v>
      </c>
      <c r="D1979" s="8" t="s">
        <v>3833</v>
      </c>
      <c r="E1979" s="8" t="s">
        <v>3834</v>
      </c>
      <c r="F1979" s="8" t="s">
        <v>55</v>
      </c>
      <c r="G1979" s="8" t="s">
        <v>56</v>
      </c>
      <c r="H1979" s="8" t="s">
        <v>57</v>
      </c>
      <c r="I1979" s="8">
        <v>1</v>
      </c>
    </row>
    <row r="1980" spans="1:9" x14ac:dyDescent="0.35">
      <c r="A1980" s="8" t="s">
        <v>3835</v>
      </c>
      <c r="B1980" s="9">
        <v>42852.227777777778</v>
      </c>
      <c r="C1980" s="8">
        <v>5</v>
      </c>
      <c r="D1980" s="8" t="s">
        <v>1758</v>
      </c>
      <c r="E1980" s="8" t="s">
        <v>3836</v>
      </c>
      <c r="F1980" s="8" t="s">
        <v>55</v>
      </c>
      <c r="G1980" s="8" t="s">
        <v>56</v>
      </c>
      <c r="H1980" s="8" t="s">
        <v>57</v>
      </c>
      <c r="I1980" s="8">
        <v>1</v>
      </c>
    </row>
    <row r="1981" spans="1:9" x14ac:dyDescent="0.35">
      <c r="A1981" s="8" t="s">
        <v>3837</v>
      </c>
      <c r="B1981" s="9">
        <v>42879.892361111109</v>
      </c>
      <c r="C1981" s="8">
        <v>4</v>
      </c>
      <c r="D1981" s="8" t="s">
        <v>3838</v>
      </c>
      <c r="E1981" s="8" t="s">
        <v>3839</v>
      </c>
      <c r="F1981" s="8" t="s">
        <v>10</v>
      </c>
      <c r="G1981" s="8" t="s">
        <v>59</v>
      </c>
      <c r="H1981" s="8" t="s">
        <v>59</v>
      </c>
      <c r="I1981" s="8">
        <v>1</v>
      </c>
    </row>
    <row r="1982" spans="1:9" x14ac:dyDescent="0.35">
      <c r="A1982" s="8" t="s">
        <v>3840</v>
      </c>
      <c r="B1982" s="9">
        <v>42882.927777777775</v>
      </c>
      <c r="C1982" s="8">
        <v>4</v>
      </c>
      <c r="D1982" s="8" t="s">
        <v>3841</v>
      </c>
      <c r="E1982" s="8" t="s">
        <v>3842</v>
      </c>
      <c r="F1982" s="8" t="s">
        <v>55</v>
      </c>
      <c r="G1982" s="8" t="s">
        <v>56</v>
      </c>
      <c r="H1982" s="8" t="s">
        <v>57</v>
      </c>
      <c r="I1982" s="8">
        <v>1</v>
      </c>
    </row>
    <row r="1983" spans="1:9" x14ac:dyDescent="0.35">
      <c r="A1983" s="8" t="s">
        <v>3843</v>
      </c>
      <c r="B1983" s="9">
        <v>42887.497916666667</v>
      </c>
      <c r="C1983" s="8">
        <v>5</v>
      </c>
      <c r="D1983" s="8" t="s">
        <v>3844</v>
      </c>
      <c r="E1983" s="8" t="s">
        <v>3845</v>
      </c>
      <c r="F1983" s="8" t="s">
        <v>55</v>
      </c>
      <c r="G1983" s="8" t="s">
        <v>56</v>
      </c>
      <c r="H1983" s="8" t="s">
        <v>57</v>
      </c>
      <c r="I1983" s="8">
        <v>1</v>
      </c>
    </row>
    <row r="1984" spans="1:9" x14ac:dyDescent="0.35">
      <c r="A1984" s="8" t="s">
        <v>3846</v>
      </c>
      <c r="B1984" s="9">
        <v>42897.113888888889</v>
      </c>
      <c r="C1984" s="8">
        <v>5</v>
      </c>
      <c r="D1984" s="8" t="s">
        <v>623</v>
      </c>
      <c r="E1984" s="8" t="s">
        <v>3847</v>
      </c>
      <c r="F1984" s="8" t="s">
        <v>10</v>
      </c>
      <c r="G1984" s="8" t="s">
        <v>59</v>
      </c>
      <c r="H1984" s="8" t="s">
        <v>59</v>
      </c>
      <c r="I1984" s="8">
        <v>1</v>
      </c>
    </row>
    <row r="1985" spans="1:9" x14ac:dyDescent="0.35">
      <c r="A1985" s="8" t="s">
        <v>3848</v>
      </c>
      <c r="B1985" s="9">
        <v>42901.068055555559</v>
      </c>
      <c r="C1985" s="8">
        <v>4</v>
      </c>
      <c r="D1985" s="8" t="s">
        <v>3849</v>
      </c>
      <c r="E1985" s="8" t="s">
        <v>3850</v>
      </c>
      <c r="F1985" s="8" t="s">
        <v>10</v>
      </c>
      <c r="G1985" s="8" t="s">
        <v>11</v>
      </c>
      <c r="H1985" s="8" t="s">
        <v>12</v>
      </c>
      <c r="I1985" s="8">
        <v>0</v>
      </c>
    </row>
    <row r="1986" spans="1:9" x14ac:dyDescent="0.35">
      <c r="A1986" s="8" t="s">
        <v>3851</v>
      </c>
      <c r="B1986" s="9">
        <v>42910.99722222222</v>
      </c>
      <c r="C1986" s="8">
        <v>5</v>
      </c>
      <c r="D1986" s="8" t="s">
        <v>3852</v>
      </c>
      <c r="E1986" s="8" t="s">
        <v>3853</v>
      </c>
      <c r="F1986" s="8" t="s">
        <v>10</v>
      </c>
      <c r="G1986" s="8" t="s">
        <v>59</v>
      </c>
      <c r="H1986" s="8" t="s">
        <v>59</v>
      </c>
      <c r="I1986" s="8">
        <v>1</v>
      </c>
    </row>
    <row r="1987" spans="1:9" x14ac:dyDescent="0.35">
      <c r="A1987" s="8" t="s">
        <v>3854</v>
      </c>
      <c r="B1987" s="9">
        <v>42912.586805555555</v>
      </c>
      <c r="C1987" s="8">
        <v>5</v>
      </c>
      <c r="D1987" s="8" t="s">
        <v>3855</v>
      </c>
      <c r="E1987" s="8" t="s">
        <v>3856</v>
      </c>
      <c r="F1987" s="8" t="s">
        <v>55</v>
      </c>
      <c r="G1987" s="8" t="s">
        <v>56</v>
      </c>
      <c r="H1987" s="8" t="s">
        <v>57</v>
      </c>
      <c r="I1987" s="8">
        <v>1</v>
      </c>
    </row>
    <row r="1988" spans="1:9" x14ac:dyDescent="0.35">
      <c r="A1988" s="8" t="s">
        <v>3857</v>
      </c>
      <c r="B1988" s="9">
        <v>42918.638194444444</v>
      </c>
      <c r="C1988" s="8">
        <v>5</v>
      </c>
      <c r="D1988" s="8" t="s">
        <v>1235</v>
      </c>
      <c r="E1988" s="8" t="s">
        <v>3858</v>
      </c>
      <c r="F1988" s="8" t="s">
        <v>55</v>
      </c>
      <c r="G1988" s="8" t="s">
        <v>56</v>
      </c>
      <c r="H1988" s="8" t="s">
        <v>57</v>
      </c>
      <c r="I1988" s="8">
        <v>1</v>
      </c>
    </row>
    <row r="1989" spans="1:9" x14ac:dyDescent="0.35">
      <c r="A1989" s="8" t="s">
        <v>3859</v>
      </c>
      <c r="B1989" s="9">
        <v>42930.479861111111</v>
      </c>
      <c r="C1989" s="8">
        <v>5</v>
      </c>
      <c r="D1989" s="8" t="s">
        <v>3860</v>
      </c>
      <c r="E1989" s="8" t="s">
        <v>3861</v>
      </c>
      <c r="F1989" s="8" t="s">
        <v>17</v>
      </c>
      <c r="G1989" s="8" t="s">
        <v>18</v>
      </c>
      <c r="H1989" s="8" t="s">
        <v>19</v>
      </c>
      <c r="I1989" s="8">
        <v>0</v>
      </c>
    </row>
    <row r="1990" spans="1:9" x14ac:dyDescent="0.35">
      <c r="A1990" s="8" t="s">
        <v>3862</v>
      </c>
      <c r="B1990" s="9">
        <v>42948.263194444444</v>
      </c>
      <c r="C1990" s="8">
        <v>5</v>
      </c>
      <c r="D1990" s="8" t="s">
        <v>468</v>
      </c>
      <c r="E1990" s="8" t="s">
        <v>3863</v>
      </c>
      <c r="F1990" s="8" t="s">
        <v>55</v>
      </c>
      <c r="G1990" s="8" t="s">
        <v>56</v>
      </c>
      <c r="H1990" s="8" t="s">
        <v>57</v>
      </c>
      <c r="I1990" s="8">
        <v>1</v>
      </c>
    </row>
    <row r="1991" spans="1:9" x14ac:dyDescent="0.35">
      <c r="A1991" s="8" t="s">
        <v>3864</v>
      </c>
      <c r="B1991" s="9">
        <v>42953.015972222223</v>
      </c>
      <c r="C1991" s="8">
        <v>4</v>
      </c>
      <c r="D1991" s="8" t="s">
        <v>3865</v>
      </c>
      <c r="E1991" s="8" t="s">
        <v>3866</v>
      </c>
      <c r="F1991" s="8" t="s">
        <v>10</v>
      </c>
      <c r="G1991" s="8" t="s">
        <v>59</v>
      </c>
      <c r="H1991" s="8" t="s">
        <v>59</v>
      </c>
      <c r="I1991" s="8">
        <v>1</v>
      </c>
    </row>
    <row r="1992" spans="1:9" x14ac:dyDescent="0.35">
      <c r="A1992" s="8" t="s">
        <v>3867</v>
      </c>
      <c r="B1992" s="9">
        <v>42959.227083333331</v>
      </c>
      <c r="C1992" s="8">
        <v>4</v>
      </c>
      <c r="D1992" s="8" t="s">
        <v>3868</v>
      </c>
      <c r="E1992" s="8" t="s">
        <v>3869</v>
      </c>
      <c r="F1992" s="8" t="s">
        <v>55</v>
      </c>
      <c r="G1992" s="8" t="s">
        <v>56</v>
      </c>
      <c r="H1992" s="8" t="s">
        <v>57</v>
      </c>
      <c r="I1992" s="8">
        <v>1</v>
      </c>
    </row>
    <row r="1993" spans="1:9" x14ac:dyDescent="0.35">
      <c r="A1993" s="8" t="s">
        <v>3870</v>
      </c>
      <c r="B1993" s="9">
        <v>42972.261805555558</v>
      </c>
      <c r="C1993" s="8">
        <v>5</v>
      </c>
      <c r="D1993" s="8" t="s">
        <v>3871</v>
      </c>
      <c r="E1993" s="8" t="s">
        <v>3872</v>
      </c>
      <c r="F1993" s="8" t="s">
        <v>55</v>
      </c>
      <c r="G1993" s="8" t="s">
        <v>56</v>
      </c>
      <c r="H1993" s="8" t="s">
        <v>57</v>
      </c>
      <c r="I1993" s="8">
        <v>1</v>
      </c>
    </row>
    <row r="1994" spans="1:9" x14ac:dyDescent="0.35">
      <c r="A1994" s="8" t="s">
        <v>3873</v>
      </c>
      <c r="B1994" s="9">
        <v>42974.829861111109</v>
      </c>
      <c r="C1994" s="8">
        <v>5</v>
      </c>
      <c r="D1994" s="8" t="s">
        <v>1758</v>
      </c>
      <c r="E1994" s="8" t="s">
        <v>3874</v>
      </c>
      <c r="F1994" s="8" t="s">
        <v>55</v>
      </c>
      <c r="G1994" s="8" t="s">
        <v>56</v>
      </c>
      <c r="H1994" s="8" t="s">
        <v>57</v>
      </c>
      <c r="I1994" s="8">
        <v>1</v>
      </c>
    </row>
    <row r="1995" spans="1:9" x14ac:dyDescent="0.35">
      <c r="A1995" s="8" t="s">
        <v>3875</v>
      </c>
      <c r="B1995" s="9">
        <v>43002.102777777778</v>
      </c>
      <c r="C1995" s="8">
        <v>4</v>
      </c>
      <c r="D1995" s="8" t="s">
        <v>3876</v>
      </c>
      <c r="E1995" s="8" t="s">
        <v>3877</v>
      </c>
      <c r="F1995" s="8" t="s">
        <v>55</v>
      </c>
      <c r="G1995" s="8" t="s">
        <v>56</v>
      </c>
      <c r="H1995" s="8" t="s">
        <v>57</v>
      </c>
      <c r="I1995" s="8">
        <v>1</v>
      </c>
    </row>
    <row r="1996" spans="1:9" x14ac:dyDescent="0.35">
      <c r="A1996" s="8" t="s">
        <v>3878</v>
      </c>
      <c r="B1996" s="9">
        <v>43002.15347222222</v>
      </c>
      <c r="C1996" s="8">
        <v>5</v>
      </c>
      <c r="D1996" s="8" t="s">
        <v>3879</v>
      </c>
      <c r="E1996" s="8" t="s">
        <v>3880</v>
      </c>
      <c r="F1996" s="8" t="s">
        <v>55</v>
      </c>
      <c r="G1996" s="8" t="s">
        <v>56</v>
      </c>
      <c r="H1996" s="8" t="s">
        <v>57</v>
      </c>
      <c r="I1996" s="8">
        <v>1</v>
      </c>
    </row>
    <row r="1997" spans="1:9" x14ac:dyDescent="0.35">
      <c r="A1997" s="8" t="s">
        <v>3881</v>
      </c>
      <c r="B1997" s="9">
        <v>43009.616666666669</v>
      </c>
      <c r="C1997" s="8">
        <v>5</v>
      </c>
      <c r="D1997" s="8" t="s">
        <v>3882</v>
      </c>
      <c r="E1997" s="8" t="s">
        <v>3883</v>
      </c>
      <c r="F1997" s="8" t="s">
        <v>55</v>
      </c>
      <c r="G1997" s="8" t="s">
        <v>56</v>
      </c>
      <c r="H1997" s="8" t="s">
        <v>57</v>
      </c>
      <c r="I1997" s="8">
        <v>1</v>
      </c>
    </row>
    <row r="1998" spans="1:9" x14ac:dyDescent="0.35">
      <c r="A1998" s="8" t="s">
        <v>3884</v>
      </c>
      <c r="B1998" s="9">
        <v>43012.38958333333</v>
      </c>
      <c r="C1998" s="8">
        <v>5</v>
      </c>
      <c r="D1998" s="8" t="s">
        <v>3885</v>
      </c>
      <c r="E1998" s="8" t="s">
        <v>3886</v>
      </c>
      <c r="F1998" s="8" t="s">
        <v>55</v>
      </c>
      <c r="G1998" s="8" t="s">
        <v>56</v>
      </c>
      <c r="H1998" s="8" t="s">
        <v>57</v>
      </c>
      <c r="I1998" s="8">
        <v>1</v>
      </c>
    </row>
    <row r="1999" spans="1:9" x14ac:dyDescent="0.35">
      <c r="A1999" s="8" t="s">
        <v>3887</v>
      </c>
      <c r="B1999" s="9">
        <v>43034.356249999997</v>
      </c>
      <c r="C1999" s="8">
        <v>5</v>
      </c>
      <c r="D1999" s="8" t="s">
        <v>3888</v>
      </c>
      <c r="E1999" s="8" t="s">
        <v>3889</v>
      </c>
      <c r="F1999" s="8" t="s">
        <v>17</v>
      </c>
      <c r="G1999" s="8" t="s">
        <v>11</v>
      </c>
      <c r="H1999" s="8" t="s">
        <v>54</v>
      </c>
      <c r="I1999" s="8">
        <v>0</v>
      </c>
    </row>
    <row r="2000" spans="1:9" x14ac:dyDescent="0.35">
      <c r="A2000" s="8" t="s">
        <v>3890</v>
      </c>
      <c r="B2000" s="9">
        <v>43059.497916666667</v>
      </c>
      <c r="C2000" s="8">
        <v>4</v>
      </c>
      <c r="D2000" s="8" t="s">
        <v>3891</v>
      </c>
      <c r="E2000" s="8" t="s">
        <v>3892</v>
      </c>
      <c r="F2000" s="8" t="s">
        <v>10</v>
      </c>
      <c r="G2000" s="8" t="s">
        <v>59</v>
      </c>
      <c r="H2000" s="8" t="s">
        <v>59</v>
      </c>
      <c r="I2000" s="8">
        <v>1</v>
      </c>
    </row>
    <row r="2001" spans="1:9" x14ac:dyDescent="0.35">
      <c r="A2001" s="8" t="s">
        <v>3893</v>
      </c>
      <c r="B2001" s="9">
        <v>43067.48541666667</v>
      </c>
      <c r="C2001" s="8">
        <v>5</v>
      </c>
      <c r="D2001" s="8" t="s">
        <v>3894</v>
      </c>
      <c r="E2001" s="8" t="s">
        <v>3895</v>
      </c>
      <c r="F2001" s="8" t="s">
        <v>55</v>
      </c>
      <c r="G2001" s="8" t="s">
        <v>56</v>
      </c>
      <c r="H2001" s="8" t="s">
        <v>57</v>
      </c>
      <c r="I2001" s="8">
        <v>1</v>
      </c>
    </row>
    <row r="2002" spans="1:9" x14ac:dyDescent="0.35">
      <c r="A2002" s="8" t="s">
        <v>3896</v>
      </c>
      <c r="B2002" s="9">
        <v>43067.591666666667</v>
      </c>
      <c r="C2002" s="8">
        <v>5</v>
      </c>
      <c r="D2002" s="8" t="s">
        <v>3897</v>
      </c>
      <c r="E2002" s="8" t="s">
        <v>3898</v>
      </c>
      <c r="F2002" s="8" t="s">
        <v>55</v>
      </c>
      <c r="G2002" s="8" t="s">
        <v>56</v>
      </c>
      <c r="H2002" s="8" t="s">
        <v>57</v>
      </c>
      <c r="I2002" s="8">
        <v>1</v>
      </c>
    </row>
    <row r="2003" spans="1:9" x14ac:dyDescent="0.35">
      <c r="A2003" s="8" t="s">
        <v>3899</v>
      </c>
      <c r="B2003" s="9">
        <v>43068.099305555559</v>
      </c>
      <c r="C2003" s="8">
        <v>5</v>
      </c>
      <c r="D2003" s="8" t="s">
        <v>3900</v>
      </c>
      <c r="E2003" s="8" t="s">
        <v>3901</v>
      </c>
      <c r="F2003" s="8" t="s">
        <v>55</v>
      </c>
      <c r="G2003" s="8" t="s">
        <v>56</v>
      </c>
      <c r="H2003" s="8" t="s">
        <v>57</v>
      </c>
      <c r="I2003" s="8">
        <v>1</v>
      </c>
    </row>
    <row r="2004" spans="1:9" x14ac:dyDescent="0.35">
      <c r="A2004" s="8" t="s">
        <v>3902</v>
      </c>
      <c r="B2004" s="9">
        <v>43076.353472222225</v>
      </c>
      <c r="C2004" s="8">
        <v>5</v>
      </c>
      <c r="D2004" s="8" t="s">
        <v>3903</v>
      </c>
      <c r="E2004" s="8" t="s">
        <v>3904</v>
      </c>
      <c r="F2004" s="8" t="s">
        <v>55</v>
      </c>
      <c r="G2004" s="8" t="s">
        <v>56</v>
      </c>
      <c r="H2004" s="8" t="s">
        <v>57</v>
      </c>
      <c r="I2004" s="8">
        <v>1</v>
      </c>
    </row>
    <row r="2005" spans="1:9" x14ac:dyDescent="0.35">
      <c r="A2005" s="8" t="s">
        <v>3905</v>
      </c>
      <c r="B2005" s="9">
        <v>43080.614583333336</v>
      </c>
      <c r="C2005" s="8">
        <v>4</v>
      </c>
      <c r="D2005" s="8" t="s">
        <v>3906</v>
      </c>
      <c r="E2005" s="8" t="s">
        <v>3907</v>
      </c>
      <c r="F2005" s="8" t="s">
        <v>17</v>
      </c>
      <c r="G2005" s="8" t="s">
        <v>11</v>
      </c>
      <c r="H2005" s="8" t="s">
        <v>54</v>
      </c>
      <c r="I2005" s="8">
        <v>0</v>
      </c>
    </row>
    <row r="2006" spans="1:9" x14ac:dyDescent="0.35">
      <c r="A2006" s="8" t="s">
        <v>3908</v>
      </c>
      <c r="B2006" s="9">
        <v>43083.970833333333</v>
      </c>
      <c r="C2006" s="8">
        <v>5</v>
      </c>
      <c r="D2006" s="8" t="s">
        <v>3909</v>
      </c>
      <c r="E2006" s="8" t="s">
        <v>3910</v>
      </c>
      <c r="F2006" s="8" t="s">
        <v>55</v>
      </c>
      <c r="G2006" s="8" t="s">
        <v>56</v>
      </c>
      <c r="H2006" s="8" t="s">
        <v>57</v>
      </c>
      <c r="I2006" s="8">
        <v>1</v>
      </c>
    </row>
    <row r="2007" spans="1:9" x14ac:dyDescent="0.35">
      <c r="A2007" s="8" t="s">
        <v>3911</v>
      </c>
      <c r="B2007" s="9">
        <v>43107.226388888892</v>
      </c>
      <c r="C2007" s="8">
        <v>4</v>
      </c>
      <c r="D2007" s="8" t="s">
        <v>3912</v>
      </c>
      <c r="E2007" s="8" t="s">
        <v>3913</v>
      </c>
      <c r="F2007" s="8" t="s">
        <v>55</v>
      </c>
      <c r="G2007" s="8" t="s">
        <v>56</v>
      </c>
      <c r="H2007" s="8" t="s">
        <v>57</v>
      </c>
      <c r="I2007" s="8">
        <v>1</v>
      </c>
    </row>
    <row r="2008" spans="1:9" x14ac:dyDescent="0.35">
      <c r="A2008" s="8" t="s">
        <v>3914</v>
      </c>
      <c r="B2008" s="9">
        <v>43125.027083333334</v>
      </c>
      <c r="C2008" s="8">
        <v>4</v>
      </c>
      <c r="D2008" s="8" t="s">
        <v>3915</v>
      </c>
      <c r="E2008" s="8" t="s">
        <v>3916</v>
      </c>
      <c r="F2008" s="8" t="s">
        <v>17</v>
      </c>
      <c r="G2008" s="8" t="s">
        <v>11</v>
      </c>
      <c r="H2008" s="8" t="s">
        <v>54</v>
      </c>
      <c r="I2008" s="8">
        <v>0</v>
      </c>
    </row>
    <row r="2009" spans="1:9" x14ac:dyDescent="0.35">
      <c r="A2009" s="8" t="s">
        <v>3917</v>
      </c>
      <c r="B2009" s="9">
        <v>43138.550694444442</v>
      </c>
      <c r="C2009" s="8">
        <v>5</v>
      </c>
      <c r="D2009" s="8" t="s">
        <v>3918</v>
      </c>
      <c r="E2009" s="8" t="s">
        <v>3919</v>
      </c>
      <c r="F2009" s="8" t="s">
        <v>55</v>
      </c>
      <c r="G2009" s="8" t="s">
        <v>56</v>
      </c>
      <c r="H2009" s="8" t="s">
        <v>57</v>
      </c>
      <c r="I2009" s="8">
        <v>1</v>
      </c>
    </row>
    <row r="2010" spans="1:9" x14ac:dyDescent="0.35">
      <c r="A2010" s="8" t="s">
        <v>3920</v>
      </c>
      <c r="B2010" s="9">
        <v>43159.982638888891</v>
      </c>
      <c r="C2010" s="8">
        <v>4</v>
      </c>
      <c r="D2010" s="8" t="s">
        <v>979</v>
      </c>
      <c r="E2010" s="8" t="s">
        <v>3921</v>
      </c>
      <c r="F2010" s="8" t="s">
        <v>10</v>
      </c>
      <c r="G2010" s="8" t="s">
        <v>59</v>
      </c>
      <c r="H2010" s="8" t="s">
        <v>59</v>
      </c>
      <c r="I2010" s="8">
        <v>1</v>
      </c>
    </row>
    <row r="2011" spans="1:9" x14ac:dyDescent="0.35">
      <c r="A2011" s="8" t="s">
        <v>3922</v>
      </c>
      <c r="B2011" s="9">
        <v>43163.315972222219</v>
      </c>
      <c r="C2011" s="8">
        <v>4</v>
      </c>
      <c r="D2011" s="8" t="s">
        <v>3923</v>
      </c>
      <c r="E2011" s="8" t="s">
        <v>3924</v>
      </c>
      <c r="F2011" s="8" t="s">
        <v>17</v>
      </c>
      <c r="G2011" s="8" t="s">
        <v>11</v>
      </c>
      <c r="H2011" s="8" t="s">
        <v>54</v>
      </c>
      <c r="I2011" s="8">
        <v>0</v>
      </c>
    </row>
    <row r="2012" spans="1:9" x14ac:dyDescent="0.35">
      <c r="A2012" s="8" t="s">
        <v>3925</v>
      </c>
      <c r="B2012" s="9">
        <v>43170.355555555558</v>
      </c>
      <c r="C2012" s="8">
        <v>4</v>
      </c>
      <c r="D2012" s="8" t="s">
        <v>3926</v>
      </c>
      <c r="E2012" s="8" t="s">
        <v>3927</v>
      </c>
      <c r="F2012" s="8" t="s">
        <v>13</v>
      </c>
      <c r="G2012" s="8" t="s">
        <v>9</v>
      </c>
      <c r="H2012" s="8" t="s">
        <v>31</v>
      </c>
      <c r="I2012" s="8">
        <v>0</v>
      </c>
    </row>
    <row r="2013" spans="1:9" x14ac:dyDescent="0.35">
      <c r="A2013" s="8" t="s">
        <v>3928</v>
      </c>
      <c r="B2013" s="9">
        <v>43177.086111111108</v>
      </c>
      <c r="C2013" s="8">
        <v>5</v>
      </c>
      <c r="D2013" s="8" t="s">
        <v>3929</v>
      </c>
      <c r="E2013" s="8" t="s">
        <v>3929</v>
      </c>
      <c r="F2013" s="8" t="s">
        <v>10</v>
      </c>
      <c r="G2013" s="8" t="s">
        <v>59</v>
      </c>
      <c r="H2013" s="8" t="s">
        <v>59</v>
      </c>
      <c r="I2013" s="8">
        <v>1</v>
      </c>
    </row>
    <row r="2014" spans="1:9" x14ac:dyDescent="0.35">
      <c r="A2014" s="8" t="s">
        <v>3930</v>
      </c>
      <c r="B2014" s="9">
        <v>43368.147222222222</v>
      </c>
      <c r="C2014" s="8">
        <v>5</v>
      </c>
      <c r="D2014" s="8" t="s">
        <v>3931</v>
      </c>
      <c r="E2014" s="8" t="s">
        <v>3932</v>
      </c>
      <c r="F2014" s="8" t="s">
        <v>55</v>
      </c>
      <c r="G2014" s="8" t="s">
        <v>56</v>
      </c>
      <c r="H2014" s="8" t="s">
        <v>57</v>
      </c>
      <c r="I2014" s="8">
        <v>1</v>
      </c>
    </row>
    <row r="2015" spans="1:9" x14ac:dyDescent="0.35">
      <c r="A2015" s="8" t="s">
        <v>3933</v>
      </c>
      <c r="B2015" s="9">
        <v>43371.102083333331</v>
      </c>
      <c r="C2015" s="8">
        <v>4</v>
      </c>
      <c r="D2015" s="8" t="s">
        <v>3934</v>
      </c>
      <c r="E2015" s="8" t="s">
        <v>3935</v>
      </c>
      <c r="F2015" s="8" t="s">
        <v>13</v>
      </c>
      <c r="G2015" s="8" t="s">
        <v>9</v>
      </c>
      <c r="H2015" s="8" t="s">
        <v>31</v>
      </c>
      <c r="I2015" s="8">
        <v>0</v>
      </c>
    </row>
    <row r="2016" spans="1:9" x14ac:dyDescent="0.35">
      <c r="A2016" s="8" t="s">
        <v>3936</v>
      </c>
      <c r="B2016" s="9">
        <v>43410.238888888889</v>
      </c>
      <c r="C2016" s="8">
        <v>4</v>
      </c>
      <c r="D2016" s="8" t="s">
        <v>3937</v>
      </c>
      <c r="E2016" s="8" t="s">
        <v>3938</v>
      </c>
      <c r="F2016" s="8" t="s">
        <v>17</v>
      </c>
      <c r="G2016" s="8" t="s">
        <v>11</v>
      </c>
      <c r="H2016" s="8" t="s">
        <v>54</v>
      </c>
      <c r="I2016" s="8">
        <v>0</v>
      </c>
    </row>
    <row r="2017" spans="1:9" x14ac:dyDescent="0.35">
      <c r="A2017" s="8" t="s">
        <v>3939</v>
      </c>
      <c r="B2017" s="9">
        <v>43443.26666666667</v>
      </c>
      <c r="C2017" s="8">
        <v>5</v>
      </c>
      <c r="D2017" s="8" t="s">
        <v>3940</v>
      </c>
      <c r="E2017" s="8" t="s">
        <v>3941</v>
      </c>
      <c r="F2017" s="8" t="s">
        <v>17</v>
      </c>
      <c r="G2017" s="8" t="s">
        <v>47</v>
      </c>
      <c r="H2017" s="8" t="s">
        <v>1052</v>
      </c>
      <c r="I2017" s="8">
        <v>1</v>
      </c>
    </row>
    <row r="2018" spans="1:9" x14ac:dyDescent="0.35">
      <c r="A2018" s="8" t="s">
        <v>3942</v>
      </c>
      <c r="B2018" s="9">
        <v>43443.426388888889</v>
      </c>
      <c r="C2018" s="8">
        <v>4</v>
      </c>
      <c r="D2018" s="8" t="s">
        <v>3943</v>
      </c>
      <c r="E2018" s="8" t="s">
        <v>3944</v>
      </c>
      <c r="F2018" s="8" t="s">
        <v>13</v>
      </c>
      <c r="G2018" s="8" t="s">
        <v>47</v>
      </c>
      <c r="H2018" s="8" t="s">
        <v>343</v>
      </c>
      <c r="I2018" s="8">
        <v>1</v>
      </c>
    </row>
    <row r="2019" spans="1:9" x14ac:dyDescent="0.35">
      <c r="A2019" s="8" t="s">
        <v>3945</v>
      </c>
      <c r="B2019" s="9">
        <v>43443.626388888886</v>
      </c>
      <c r="C2019" s="8">
        <v>5</v>
      </c>
      <c r="D2019" s="8" t="s">
        <v>3946</v>
      </c>
      <c r="E2019" s="8" t="s">
        <v>3947</v>
      </c>
      <c r="F2019" s="8" t="s">
        <v>55</v>
      </c>
      <c r="G2019" s="8" t="s">
        <v>56</v>
      </c>
      <c r="H2019" s="8" t="s">
        <v>57</v>
      </c>
      <c r="I2019" s="8">
        <v>1</v>
      </c>
    </row>
    <row r="2020" spans="1:9" x14ac:dyDescent="0.35">
      <c r="A2020" s="8" t="s">
        <v>3948</v>
      </c>
      <c r="B2020" s="9">
        <v>43445.661111111112</v>
      </c>
      <c r="C2020" s="8">
        <v>5</v>
      </c>
      <c r="D2020" s="8" t="s">
        <v>3949</v>
      </c>
      <c r="E2020" s="8" t="s">
        <v>3950</v>
      </c>
      <c r="F2020" s="8" t="s">
        <v>55</v>
      </c>
      <c r="G2020" s="8" t="s">
        <v>56</v>
      </c>
      <c r="H2020" s="8" t="s">
        <v>57</v>
      </c>
      <c r="I2020" s="8">
        <v>1</v>
      </c>
    </row>
    <row r="2021" spans="1:9" x14ac:dyDescent="0.35">
      <c r="A2021" s="8" t="s">
        <v>3951</v>
      </c>
      <c r="B2021" s="9">
        <v>43448.054166666669</v>
      </c>
      <c r="C2021" s="8">
        <v>4</v>
      </c>
      <c r="D2021" s="8" t="s">
        <v>3952</v>
      </c>
      <c r="E2021" s="8" t="s">
        <v>3953</v>
      </c>
      <c r="F2021" s="8" t="s">
        <v>13</v>
      </c>
      <c r="G2021" s="8" t="s">
        <v>52</v>
      </c>
      <c r="H2021" s="8" t="s">
        <v>53</v>
      </c>
      <c r="I2021" s="8">
        <v>1</v>
      </c>
    </row>
    <row r="2022" spans="1:9" x14ac:dyDescent="0.35">
      <c r="A2022" s="8" t="s">
        <v>3954</v>
      </c>
      <c r="B2022" s="9">
        <v>43448.116666666669</v>
      </c>
      <c r="C2022" s="8">
        <v>5</v>
      </c>
      <c r="D2022" s="8" t="s">
        <v>3955</v>
      </c>
      <c r="E2022" s="8" t="s">
        <v>3956</v>
      </c>
      <c r="F2022" s="8" t="s">
        <v>10</v>
      </c>
      <c r="G2022" s="8" t="s">
        <v>59</v>
      </c>
      <c r="H2022" s="8" t="s">
        <v>59</v>
      </c>
      <c r="I2022" s="8">
        <v>1</v>
      </c>
    </row>
    <row r="2023" spans="1:9" x14ac:dyDescent="0.35">
      <c r="A2023" s="8" t="s">
        <v>3957</v>
      </c>
      <c r="B2023" s="9">
        <v>43448.195138888892</v>
      </c>
      <c r="C2023" s="8">
        <v>5</v>
      </c>
      <c r="D2023" s="8" t="s">
        <v>3958</v>
      </c>
      <c r="E2023" s="8" t="s">
        <v>3959</v>
      </c>
      <c r="F2023" s="8" t="s">
        <v>10</v>
      </c>
      <c r="G2023" s="8" t="s">
        <v>59</v>
      </c>
      <c r="H2023" s="8" t="s">
        <v>59</v>
      </c>
      <c r="I2023" s="8">
        <v>1</v>
      </c>
    </row>
    <row r="2024" spans="1:9" x14ac:dyDescent="0.35">
      <c r="A2024" s="8" t="s">
        <v>3960</v>
      </c>
      <c r="B2024" s="9">
        <v>43450.288194444445</v>
      </c>
      <c r="C2024" s="8">
        <v>5</v>
      </c>
      <c r="D2024" s="8" t="s">
        <v>3961</v>
      </c>
      <c r="E2024" s="8" t="s">
        <v>3962</v>
      </c>
      <c r="F2024" s="8" t="s">
        <v>10</v>
      </c>
      <c r="G2024" s="8" t="s">
        <v>59</v>
      </c>
      <c r="H2024" s="8" t="s">
        <v>59</v>
      </c>
      <c r="I2024" s="8">
        <v>1</v>
      </c>
    </row>
    <row r="2025" spans="1:9" x14ac:dyDescent="0.35">
      <c r="A2025" s="8" t="s">
        <v>3963</v>
      </c>
      <c r="B2025" s="9">
        <v>43450.622916666667</v>
      </c>
      <c r="C2025" s="8">
        <v>5</v>
      </c>
      <c r="D2025" s="8" t="s">
        <v>3964</v>
      </c>
      <c r="E2025" s="8" t="s">
        <v>3965</v>
      </c>
      <c r="F2025" s="8" t="s">
        <v>10</v>
      </c>
      <c r="G2025" s="8" t="s">
        <v>59</v>
      </c>
      <c r="H2025" s="8" t="s">
        <v>59</v>
      </c>
      <c r="I2025" s="8">
        <v>1</v>
      </c>
    </row>
    <row r="2026" spans="1:9" x14ac:dyDescent="0.35">
      <c r="A2026" s="8" t="s">
        <v>3966</v>
      </c>
      <c r="B2026" s="9">
        <v>43450.633333333331</v>
      </c>
      <c r="C2026" s="8">
        <v>5</v>
      </c>
      <c r="D2026" s="8" t="s">
        <v>125</v>
      </c>
      <c r="E2026" s="8" t="s">
        <v>3967</v>
      </c>
      <c r="F2026" s="8" t="s">
        <v>55</v>
      </c>
      <c r="G2026" s="8" t="s">
        <v>56</v>
      </c>
      <c r="H2026" s="8" t="s">
        <v>57</v>
      </c>
      <c r="I2026" s="8">
        <v>1</v>
      </c>
    </row>
    <row r="2027" spans="1:9" x14ac:dyDescent="0.35">
      <c r="A2027" s="8" t="s">
        <v>3968</v>
      </c>
      <c r="B2027" s="9">
        <v>43451.251388888886</v>
      </c>
      <c r="C2027" s="8">
        <v>5</v>
      </c>
      <c r="D2027" s="8" t="s">
        <v>3969</v>
      </c>
      <c r="E2027" s="8" t="s">
        <v>3970</v>
      </c>
      <c r="F2027" s="8" t="s">
        <v>55</v>
      </c>
      <c r="G2027" s="8" t="s">
        <v>56</v>
      </c>
      <c r="H2027" s="8" t="s">
        <v>57</v>
      </c>
      <c r="I2027" s="8">
        <v>1</v>
      </c>
    </row>
    <row r="2028" spans="1:9" x14ac:dyDescent="0.35">
      <c r="A2028" s="8" t="s">
        <v>3971</v>
      </c>
      <c r="B2028" s="9">
        <v>43453.467361111114</v>
      </c>
      <c r="C2028" s="8">
        <v>5</v>
      </c>
      <c r="D2028" s="8" t="s">
        <v>3972</v>
      </c>
      <c r="E2028" s="8" t="s">
        <v>3973</v>
      </c>
      <c r="F2028" s="8" t="s">
        <v>55</v>
      </c>
      <c r="G2028" s="8" t="s">
        <v>56</v>
      </c>
      <c r="H2028" s="8" t="s">
        <v>57</v>
      </c>
      <c r="I2028" s="8">
        <v>1</v>
      </c>
    </row>
    <row r="2029" spans="1:9" x14ac:dyDescent="0.35">
      <c r="A2029" s="8" t="s">
        <v>3974</v>
      </c>
      <c r="B2029" s="9">
        <v>43453.71597222222</v>
      </c>
      <c r="C2029" s="8">
        <v>4</v>
      </c>
      <c r="D2029" s="8" t="s">
        <v>3975</v>
      </c>
      <c r="E2029" s="8" t="s">
        <v>3976</v>
      </c>
      <c r="F2029" s="8" t="s">
        <v>17</v>
      </c>
      <c r="G2029" s="8" t="s">
        <v>11</v>
      </c>
      <c r="H2029" s="8" t="s">
        <v>21</v>
      </c>
      <c r="I2029" s="8">
        <v>0</v>
      </c>
    </row>
    <row r="2030" spans="1:9" x14ac:dyDescent="0.35">
      <c r="A2030" s="8" t="s">
        <v>3977</v>
      </c>
      <c r="B2030" s="9">
        <v>43461.066666666666</v>
      </c>
      <c r="C2030" s="8">
        <v>5</v>
      </c>
      <c r="D2030" s="8" t="s">
        <v>3978</v>
      </c>
      <c r="E2030" s="8" t="s">
        <v>3979</v>
      </c>
      <c r="F2030" s="8" t="s">
        <v>10</v>
      </c>
      <c r="G2030" s="8" t="s">
        <v>59</v>
      </c>
      <c r="H2030" s="8" t="s">
        <v>59</v>
      </c>
      <c r="I2030" s="8">
        <v>1</v>
      </c>
    </row>
    <row r="2031" spans="1:9" x14ac:dyDescent="0.35">
      <c r="A2031" s="8" t="s">
        <v>3980</v>
      </c>
      <c r="B2031" s="9">
        <v>43466.207638888889</v>
      </c>
      <c r="C2031" s="8">
        <v>5</v>
      </c>
      <c r="D2031" s="8" t="s">
        <v>3981</v>
      </c>
      <c r="E2031" s="8" t="s">
        <v>3982</v>
      </c>
      <c r="F2031" s="8" t="s">
        <v>13</v>
      </c>
      <c r="G2031" s="8" t="s">
        <v>18</v>
      </c>
      <c r="H2031" s="8" t="s">
        <v>28</v>
      </c>
      <c r="I2031" s="8">
        <v>0</v>
      </c>
    </row>
    <row r="2032" spans="1:9" x14ac:dyDescent="0.35">
      <c r="A2032" s="8" t="s">
        <v>3983</v>
      </c>
      <c r="B2032" s="9">
        <v>43475.995833333334</v>
      </c>
      <c r="C2032" s="8">
        <v>5</v>
      </c>
      <c r="D2032" s="8" t="s">
        <v>3984</v>
      </c>
      <c r="E2032" s="8" t="s">
        <v>3985</v>
      </c>
      <c r="F2032" s="8" t="s">
        <v>10</v>
      </c>
      <c r="G2032" s="8" t="s">
        <v>59</v>
      </c>
      <c r="H2032" s="8" t="s">
        <v>59</v>
      </c>
      <c r="I2032" s="8">
        <v>1</v>
      </c>
    </row>
    <row r="2033" spans="1:9" x14ac:dyDescent="0.35">
      <c r="A2033" s="8" t="s">
        <v>3986</v>
      </c>
      <c r="B2033" s="9">
        <v>43478.571527777778</v>
      </c>
      <c r="C2033" s="8">
        <v>5</v>
      </c>
      <c r="D2033" s="8" t="s">
        <v>3987</v>
      </c>
      <c r="E2033" s="8" t="s">
        <v>3988</v>
      </c>
      <c r="F2033" s="8" t="s">
        <v>17</v>
      </c>
      <c r="G2033" s="8" t="s">
        <v>18</v>
      </c>
      <c r="H2033" s="8" t="s">
        <v>19</v>
      </c>
      <c r="I2033" s="8">
        <v>0</v>
      </c>
    </row>
    <row r="2034" spans="1:9" x14ac:dyDescent="0.35">
      <c r="A2034" s="8" t="s">
        <v>3989</v>
      </c>
      <c r="B2034" s="9">
        <v>43482.59375</v>
      </c>
      <c r="C2034" s="8">
        <v>5</v>
      </c>
      <c r="D2034" s="8" t="s">
        <v>3990</v>
      </c>
      <c r="E2034" s="8" t="s">
        <v>3991</v>
      </c>
      <c r="F2034" s="8" t="s">
        <v>55</v>
      </c>
      <c r="G2034" s="8" t="s">
        <v>56</v>
      </c>
      <c r="H2034" s="8" t="s">
        <v>57</v>
      </c>
      <c r="I2034" s="8">
        <v>1</v>
      </c>
    </row>
    <row r="2035" spans="1:9" x14ac:dyDescent="0.35">
      <c r="A2035" s="8" t="s">
        <v>3992</v>
      </c>
      <c r="B2035" s="9">
        <v>43488.053472222222</v>
      </c>
      <c r="C2035" s="8">
        <v>5</v>
      </c>
      <c r="D2035" s="8" t="s">
        <v>3993</v>
      </c>
      <c r="E2035" s="8" t="s">
        <v>3994</v>
      </c>
      <c r="F2035" s="8" t="s">
        <v>55</v>
      </c>
      <c r="G2035" s="8" t="s">
        <v>56</v>
      </c>
      <c r="H2035" s="8" t="s">
        <v>57</v>
      </c>
      <c r="I2035" s="8">
        <v>1</v>
      </c>
    </row>
    <row r="2036" spans="1:9" x14ac:dyDescent="0.35">
      <c r="A2036" s="8" t="s">
        <v>3995</v>
      </c>
      <c r="B2036" s="9">
        <v>43488.297222222223</v>
      </c>
      <c r="C2036" s="8">
        <v>5</v>
      </c>
      <c r="D2036" s="8" t="s">
        <v>580</v>
      </c>
      <c r="E2036" s="8" t="s">
        <v>3996</v>
      </c>
      <c r="F2036" s="8" t="s">
        <v>13</v>
      </c>
      <c r="G2036" s="8" t="s">
        <v>52</v>
      </c>
      <c r="H2036" s="8" t="s">
        <v>53</v>
      </c>
      <c r="I2036" s="8">
        <v>1</v>
      </c>
    </row>
    <row r="2037" spans="1:9" x14ac:dyDescent="0.35">
      <c r="A2037" s="8" t="s">
        <v>3997</v>
      </c>
      <c r="B2037" s="9">
        <v>43489.663888888892</v>
      </c>
      <c r="C2037" s="8">
        <v>5</v>
      </c>
      <c r="D2037" s="8" t="s">
        <v>3998</v>
      </c>
      <c r="E2037" s="8" t="s">
        <v>3999</v>
      </c>
      <c r="F2037" s="8" t="s">
        <v>55</v>
      </c>
      <c r="G2037" s="8" t="s">
        <v>56</v>
      </c>
      <c r="H2037" s="8" t="s">
        <v>57</v>
      </c>
      <c r="I2037" s="8">
        <v>1</v>
      </c>
    </row>
    <row r="2038" spans="1:9" x14ac:dyDescent="0.35">
      <c r="A2038" s="8" t="s">
        <v>4000</v>
      </c>
      <c r="B2038" s="9">
        <v>43505.363194444442</v>
      </c>
      <c r="C2038" s="8">
        <v>4</v>
      </c>
      <c r="D2038" s="8" t="s">
        <v>4001</v>
      </c>
      <c r="E2038" s="8" t="s">
        <v>4002</v>
      </c>
      <c r="F2038" s="8" t="s">
        <v>10</v>
      </c>
      <c r="G2038" s="8" t="s">
        <v>14</v>
      </c>
      <c r="H2038" s="8" t="s">
        <v>30</v>
      </c>
      <c r="I2038" s="8">
        <v>0</v>
      </c>
    </row>
    <row r="2039" spans="1:9" x14ac:dyDescent="0.35">
      <c r="A2039" s="8" t="s">
        <v>4003</v>
      </c>
      <c r="B2039" s="9">
        <v>43510.446527777778</v>
      </c>
      <c r="C2039" s="8">
        <v>5</v>
      </c>
      <c r="D2039" s="8" t="s">
        <v>4004</v>
      </c>
      <c r="E2039" s="8" t="s">
        <v>4005</v>
      </c>
      <c r="F2039" s="8" t="s">
        <v>10</v>
      </c>
      <c r="G2039" s="8" t="s">
        <v>59</v>
      </c>
      <c r="H2039" s="8" t="s">
        <v>59</v>
      </c>
      <c r="I2039" s="8">
        <v>1</v>
      </c>
    </row>
    <row r="2040" spans="1:9" x14ac:dyDescent="0.35">
      <c r="A2040" s="8" t="s">
        <v>4006</v>
      </c>
      <c r="B2040" s="9">
        <v>43511.177777777775</v>
      </c>
      <c r="C2040" s="8">
        <v>4</v>
      </c>
      <c r="D2040" s="8" t="s">
        <v>4007</v>
      </c>
      <c r="E2040" s="8" t="s">
        <v>4008</v>
      </c>
      <c r="F2040" s="8" t="s">
        <v>55</v>
      </c>
      <c r="G2040" s="8" t="s">
        <v>56</v>
      </c>
      <c r="H2040" s="8" t="s">
        <v>57</v>
      </c>
      <c r="I2040" s="8">
        <v>1</v>
      </c>
    </row>
    <row r="2041" spans="1:9" x14ac:dyDescent="0.35">
      <c r="A2041" s="8" t="s">
        <v>4009</v>
      </c>
      <c r="B2041" s="9">
        <v>43515.566666666666</v>
      </c>
      <c r="C2041" s="8">
        <v>5</v>
      </c>
      <c r="D2041" s="8" t="s">
        <v>4010</v>
      </c>
      <c r="E2041" s="8" t="s">
        <v>4011</v>
      </c>
      <c r="F2041" s="8" t="s">
        <v>13</v>
      </c>
      <c r="G2041" s="8" t="s">
        <v>52</v>
      </c>
      <c r="H2041" s="8" t="s">
        <v>53</v>
      </c>
      <c r="I2041" s="8">
        <v>1</v>
      </c>
    </row>
    <row r="2042" spans="1:9" x14ac:dyDescent="0.35">
      <c r="A2042" s="8" t="s">
        <v>4012</v>
      </c>
      <c r="B2042" s="9">
        <v>43519.116666666669</v>
      </c>
      <c r="C2042" s="8">
        <v>5</v>
      </c>
      <c r="D2042" s="8" t="s">
        <v>4013</v>
      </c>
      <c r="E2042" s="8" t="s">
        <v>4014</v>
      </c>
      <c r="F2042" s="8" t="s">
        <v>10</v>
      </c>
      <c r="G2042" s="8" t="s">
        <v>59</v>
      </c>
      <c r="H2042" s="8" t="s">
        <v>59</v>
      </c>
      <c r="I2042" s="8">
        <v>1</v>
      </c>
    </row>
    <row r="2043" spans="1:9" x14ac:dyDescent="0.35">
      <c r="A2043" s="8" t="s">
        <v>4015</v>
      </c>
      <c r="B2043" s="9">
        <v>43522.158333333333</v>
      </c>
      <c r="C2043" s="8">
        <v>5</v>
      </c>
      <c r="D2043" s="8" t="s">
        <v>131</v>
      </c>
      <c r="E2043" s="8" t="s">
        <v>4016</v>
      </c>
      <c r="F2043" s="8" t="s">
        <v>55</v>
      </c>
      <c r="G2043" s="8" t="s">
        <v>56</v>
      </c>
      <c r="H2043" s="8" t="s">
        <v>57</v>
      </c>
      <c r="I2043" s="8">
        <v>1</v>
      </c>
    </row>
    <row r="2044" spans="1:9" x14ac:dyDescent="0.35">
      <c r="A2044" s="8" t="s">
        <v>4017</v>
      </c>
      <c r="B2044" s="9">
        <v>43529.093055555553</v>
      </c>
      <c r="C2044" s="8">
        <v>4</v>
      </c>
      <c r="D2044" s="8" t="s">
        <v>4018</v>
      </c>
      <c r="E2044" s="8" t="s">
        <v>4019</v>
      </c>
      <c r="F2044" s="8" t="s">
        <v>17</v>
      </c>
      <c r="G2044" s="8" t="s">
        <v>20</v>
      </c>
      <c r="H2044" s="8" t="s">
        <v>33</v>
      </c>
      <c r="I2044" s="8">
        <v>0</v>
      </c>
    </row>
    <row r="2045" spans="1:9" x14ac:dyDescent="0.35">
      <c r="A2045" s="8" t="s">
        <v>4020</v>
      </c>
      <c r="B2045" s="9">
        <v>43538.637499999997</v>
      </c>
      <c r="C2045" s="8">
        <v>5</v>
      </c>
      <c r="D2045" s="8" t="s">
        <v>4021</v>
      </c>
      <c r="E2045" s="8" t="s">
        <v>4022</v>
      </c>
      <c r="F2045" s="8" t="s">
        <v>13</v>
      </c>
      <c r="G2045" s="8" t="s">
        <v>18</v>
      </c>
      <c r="H2045" s="8" t="s">
        <v>28</v>
      </c>
      <c r="I2045" s="8">
        <v>0</v>
      </c>
    </row>
    <row r="2046" spans="1:9" x14ac:dyDescent="0.35">
      <c r="A2046" s="8" t="s">
        <v>4023</v>
      </c>
      <c r="B2046" s="9">
        <v>43554.025694444441</v>
      </c>
      <c r="C2046" s="8">
        <v>5</v>
      </c>
      <c r="D2046" s="8" t="s">
        <v>4024</v>
      </c>
      <c r="E2046" s="8" t="s">
        <v>4025</v>
      </c>
      <c r="F2046" s="8" t="s">
        <v>55</v>
      </c>
      <c r="G2046" s="8" t="s">
        <v>56</v>
      </c>
      <c r="H2046" s="8" t="s">
        <v>57</v>
      </c>
      <c r="I2046" s="8">
        <v>1</v>
      </c>
    </row>
    <row r="2047" spans="1:9" x14ac:dyDescent="0.35">
      <c r="A2047" s="8" t="s">
        <v>4026</v>
      </c>
      <c r="B2047" s="9">
        <v>43556.462500000001</v>
      </c>
      <c r="C2047" s="8">
        <v>5</v>
      </c>
      <c r="D2047" s="8" t="s">
        <v>4027</v>
      </c>
      <c r="E2047" s="8" t="s">
        <v>4028</v>
      </c>
      <c r="F2047" s="8" t="s">
        <v>17</v>
      </c>
      <c r="G2047" s="8" t="s">
        <v>47</v>
      </c>
      <c r="H2047" s="8" t="s">
        <v>1052</v>
      </c>
      <c r="I2047" s="8">
        <v>1</v>
      </c>
    </row>
    <row r="2048" spans="1:9" x14ac:dyDescent="0.35">
      <c r="A2048" s="8" t="s">
        <v>4029</v>
      </c>
      <c r="B2048" s="9">
        <v>43561.719444444447</v>
      </c>
      <c r="C2048" s="8">
        <v>5</v>
      </c>
      <c r="D2048" s="8" t="s">
        <v>4030</v>
      </c>
      <c r="E2048" s="8" t="s">
        <v>4031</v>
      </c>
      <c r="F2048" s="8" t="s">
        <v>10</v>
      </c>
      <c r="G2048" s="8" t="s">
        <v>59</v>
      </c>
      <c r="H2048" s="8" t="s">
        <v>59</v>
      </c>
      <c r="I2048" s="8">
        <v>1</v>
      </c>
    </row>
    <row r="2049" spans="1:9" x14ac:dyDescent="0.35">
      <c r="A2049" s="8" t="s">
        <v>4032</v>
      </c>
      <c r="B2049" s="9">
        <v>43564.452777777777</v>
      </c>
      <c r="C2049" s="8">
        <v>5</v>
      </c>
      <c r="D2049" s="8" t="s">
        <v>4033</v>
      </c>
      <c r="E2049" s="8" t="s">
        <v>4034</v>
      </c>
      <c r="F2049" s="8" t="s">
        <v>10</v>
      </c>
      <c r="G2049" s="8" t="s">
        <v>59</v>
      </c>
      <c r="H2049" s="8" t="s">
        <v>59</v>
      </c>
      <c r="I2049" s="8">
        <v>1</v>
      </c>
    </row>
    <row r="2050" spans="1:9" x14ac:dyDescent="0.35">
      <c r="A2050" s="8" t="s">
        <v>4035</v>
      </c>
      <c r="B2050" s="9">
        <v>43584.954861111109</v>
      </c>
      <c r="C2050" s="8">
        <v>5</v>
      </c>
      <c r="D2050" s="8" t="s">
        <v>4036</v>
      </c>
      <c r="E2050" s="8" t="s">
        <v>4037</v>
      </c>
      <c r="F2050" s="8" t="s">
        <v>55</v>
      </c>
      <c r="G2050" s="8" t="s">
        <v>56</v>
      </c>
      <c r="H2050" s="8" t="s">
        <v>57</v>
      </c>
      <c r="I2050" s="8">
        <v>1</v>
      </c>
    </row>
    <row r="2051" spans="1:9" x14ac:dyDescent="0.35">
      <c r="A2051" s="8" t="s">
        <v>4038</v>
      </c>
      <c r="B2051" s="9">
        <v>43619.105555555558</v>
      </c>
      <c r="C2051" s="8">
        <v>5</v>
      </c>
      <c r="D2051" s="8" t="s">
        <v>4039</v>
      </c>
      <c r="E2051" s="8" t="s">
        <v>4040</v>
      </c>
      <c r="F2051" s="8" t="s">
        <v>55</v>
      </c>
      <c r="G2051" s="8" t="s">
        <v>56</v>
      </c>
      <c r="H2051" s="8" t="s">
        <v>57</v>
      </c>
      <c r="I2051" s="8">
        <v>1</v>
      </c>
    </row>
    <row r="2052" spans="1:9" x14ac:dyDescent="0.35">
      <c r="A2052" s="8" t="s">
        <v>4041</v>
      </c>
      <c r="B2052" s="9">
        <v>43629.472916666666</v>
      </c>
      <c r="C2052" s="8">
        <v>5</v>
      </c>
      <c r="D2052" s="8" t="s">
        <v>4042</v>
      </c>
      <c r="E2052" s="8" t="s">
        <v>4043</v>
      </c>
      <c r="F2052" s="8" t="s">
        <v>55</v>
      </c>
      <c r="G2052" s="8" t="s">
        <v>56</v>
      </c>
      <c r="H2052" s="8" t="s">
        <v>57</v>
      </c>
      <c r="I2052" s="8">
        <v>1</v>
      </c>
    </row>
    <row r="2053" spans="1:9" x14ac:dyDescent="0.35">
      <c r="A2053" s="8" t="s">
        <v>4044</v>
      </c>
      <c r="B2053" s="9">
        <v>43629.473553240743</v>
      </c>
      <c r="C2053" s="8">
        <v>5</v>
      </c>
      <c r="D2053" s="8" t="s">
        <v>4042</v>
      </c>
      <c r="E2053" s="8" t="s">
        <v>4043</v>
      </c>
      <c r="F2053" s="8" t="s">
        <v>55</v>
      </c>
      <c r="G2053" s="8" t="s">
        <v>56</v>
      </c>
      <c r="H2053" s="8" t="s">
        <v>57</v>
      </c>
      <c r="I2053" s="8">
        <v>1</v>
      </c>
    </row>
    <row r="2054" spans="1:9" x14ac:dyDescent="0.35">
      <c r="A2054" s="8" t="s">
        <v>4045</v>
      </c>
      <c r="B2054" s="9">
        <v>43629.474259259259</v>
      </c>
      <c r="C2054" s="8">
        <v>5</v>
      </c>
      <c r="D2054" s="8" t="s">
        <v>3671</v>
      </c>
      <c r="E2054" s="8" t="s">
        <v>4046</v>
      </c>
      <c r="F2054" s="8" t="s">
        <v>10</v>
      </c>
      <c r="G2054" s="8" t="s">
        <v>59</v>
      </c>
      <c r="H2054" s="8" t="s">
        <v>59</v>
      </c>
      <c r="I2054" s="8">
        <v>1</v>
      </c>
    </row>
    <row r="2055" spans="1:9" x14ac:dyDescent="0.35">
      <c r="A2055" s="8" t="s">
        <v>4047</v>
      </c>
      <c r="B2055" s="9">
        <v>43629.478472222225</v>
      </c>
      <c r="C2055" s="8">
        <v>5</v>
      </c>
      <c r="D2055" s="8" t="s">
        <v>4048</v>
      </c>
      <c r="E2055" s="8" t="s">
        <v>782</v>
      </c>
      <c r="F2055" s="8" t="s">
        <v>55</v>
      </c>
      <c r="G2055" s="8" t="s">
        <v>56</v>
      </c>
      <c r="H2055" s="8" t="s">
        <v>57</v>
      </c>
      <c r="I2055" s="8">
        <v>1</v>
      </c>
    </row>
    <row r="2056" spans="1:9" x14ac:dyDescent="0.35">
      <c r="A2056" s="8" t="s">
        <v>4049</v>
      </c>
      <c r="B2056" s="9">
        <v>43629.482638888891</v>
      </c>
      <c r="C2056" s="8">
        <v>5</v>
      </c>
      <c r="D2056" s="8" t="s">
        <v>61</v>
      </c>
      <c r="E2056" s="8" t="s">
        <v>1904</v>
      </c>
      <c r="F2056" s="8" t="s">
        <v>10</v>
      </c>
      <c r="G2056" s="8" t="s">
        <v>59</v>
      </c>
      <c r="H2056" s="8" t="s">
        <v>59</v>
      </c>
      <c r="I2056" s="8">
        <v>1</v>
      </c>
    </row>
    <row r="2057" spans="1:9" x14ac:dyDescent="0.35">
      <c r="A2057" s="8" t="s">
        <v>4050</v>
      </c>
      <c r="B2057" s="9">
        <v>43630.27847222222</v>
      </c>
      <c r="C2057" s="8">
        <v>5</v>
      </c>
      <c r="D2057" s="8" t="s">
        <v>4051</v>
      </c>
      <c r="E2057" s="8" t="s">
        <v>4052</v>
      </c>
      <c r="F2057" s="8" t="s">
        <v>55</v>
      </c>
      <c r="G2057" s="8" t="s">
        <v>56</v>
      </c>
      <c r="H2057" s="8" t="s">
        <v>57</v>
      </c>
      <c r="I2057" s="8">
        <v>1</v>
      </c>
    </row>
    <row r="2058" spans="1:9" x14ac:dyDescent="0.35">
      <c r="A2058" s="8" t="s">
        <v>4053</v>
      </c>
      <c r="B2058" s="9">
        <v>43631.442361111112</v>
      </c>
      <c r="C2058" s="8">
        <v>5</v>
      </c>
      <c r="D2058" s="8" t="s">
        <v>50</v>
      </c>
      <c r="E2058" s="8" t="s">
        <v>102</v>
      </c>
      <c r="F2058" s="8" t="s">
        <v>10</v>
      </c>
      <c r="G2058" s="8" t="s">
        <v>59</v>
      </c>
      <c r="H2058" s="8" t="s">
        <v>59</v>
      </c>
      <c r="I2058" s="8">
        <v>1</v>
      </c>
    </row>
    <row r="2059" spans="1:9" x14ac:dyDescent="0.35">
      <c r="A2059" s="8" t="s">
        <v>4054</v>
      </c>
      <c r="B2059" s="9">
        <v>43632.703333333331</v>
      </c>
      <c r="C2059" s="8">
        <v>5</v>
      </c>
      <c r="D2059" s="8" t="s">
        <v>4055</v>
      </c>
      <c r="E2059" s="8" t="s">
        <v>4056</v>
      </c>
      <c r="F2059" s="8" t="s">
        <v>55</v>
      </c>
      <c r="G2059" s="8" t="s">
        <v>56</v>
      </c>
      <c r="H2059" s="8" t="s">
        <v>57</v>
      </c>
      <c r="I2059" s="8">
        <v>1</v>
      </c>
    </row>
    <row r="2060" spans="1:9" x14ac:dyDescent="0.35">
      <c r="A2060" s="8" t="s">
        <v>4057</v>
      </c>
      <c r="B2060" s="9">
        <v>43634.527083333334</v>
      </c>
      <c r="C2060" s="8">
        <v>5</v>
      </c>
      <c r="D2060" s="8" t="s">
        <v>4058</v>
      </c>
      <c r="E2060" s="8" t="s">
        <v>4059</v>
      </c>
      <c r="F2060" s="8" t="s">
        <v>55</v>
      </c>
      <c r="G2060" s="8" t="s">
        <v>56</v>
      </c>
      <c r="H2060" s="8" t="s">
        <v>57</v>
      </c>
      <c r="I2060" s="8">
        <v>1</v>
      </c>
    </row>
    <row r="2061" spans="1:9" x14ac:dyDescent="0.35">
      <c r="A2061" s="8" t="s">
        <v>4060</v>
      </c>
      <c r="B2061" s="9">
        <v>43634.805555555555</v>
      </c>
      <c r="C2061" s="8">
        <v>5</v>
      </c>
      <c r="D2061" s="8" t="s">
        <v>4061</v>
      </c>
      <c r="E2061" s="8" t="s">
        <v>4062</v>
      </c>
      <c r="F2061" s="8" t="s">
        <v>10</v>
      </c>
      <c r="G2061" s="8" t="s">
        <v>59</v>
      </c>
      <c r="H2061" s="8" t="s">
        <v>59</v>
      </c>
      <c r="I2061" s="8">
        <v>1</v>
      </c>
    </row>
    <row r="2062" spans="1:9" x14ac:dyDescent="0.35">
      <c r="A2062" s="8" t="s">
        <v>4063</v>
      </c>
      <c r="B2062" s="9">
        <v>43634.806122685186</v>
      </c>
      <c r="C2062" s="8">
        <v>5</v>
      </c>
      <c r="D2062" s="8" t="s">
        <v>4061</v>
      </c>
      <c r="E2062" s="8" t="s">
        <v>4062</v>
      </c>
      <c r="F2062" s="8" t="s">
        <v>10</v>
      </c>
      <c r="G2062" s="8" t="s">
        <v>59</v>
      </c>
      <c r="H2062" s="8" t="s">
        <v>59</v>
      </c>
      <c r="I2062" s="8">
        <v>1</v>
      </c>
    </row>
    <row r="2063" spans="1:9" x14ac:dyDescent="0.35">
      <c r="A2063" s="8" t="s">
        <v>4064</v>
      </c>
      <c r="B2063" s="9">
        <v>43637.101597222223</v>
      </c>
      <c r="C2063" s="8">
        <v>4</v>
      </c>
      <c r="D2063" s="8" t="s">
        <v>4065</v>
      </c>
      <c r="E2063" s="8" t="s">
        <v>4066</v>
      </c>
      <c r="F2063" s="8" t="s">
        <v>17</v>
      </c>
      <c r="G2063" s="8" t="s">
        <v>11</v>
      </c>
      <c r="H2063" s="8" t="s">
        <v>54</v>
      </c>
      <c r="I2063" s="8">
        <v>0</v>
      </c>
    </row>
    <row r="2064" spans="1:9" x14ac:dyDescent="0.35">
      <c r="A2064" s="8" t="s">
        <v>4067</v>
      </c>
      <c r="B2064" s="9">
        <v>43641.023298611108</v>
      </c>
      <c r="C2064" s="8">
        <v>5</v>
      </c>
      <c r="D2064" s="8" t="s">
        <v>4068</v>
      </c>
      <c r="E2064" s="8" t="s">
        <v>4069</v>
      </c>
      <c r="F2064" s="8" t="s">
        <v>55</v>
      </c>
      <c r="G2064" s="8" t="s">
        <v>56</v>
      </c>
      <c r="H2064" s="8" t="s">
        <v>57</v>
      </c>
      <c r="I2064" s="8">
        <v>1</v>
      </c>
    </row>
    <row r="2065" spans="1:9" x14ac:dyDescent="0.35">
      <c r="A2065" s="8" t="s">
        <v>4070</v>
      </c>
      <c r="B2065" s="9">
        <v>43643.443055555559</v>
      </c>
      <c r="C2065" s="8">
        <v>5</v>
      </c>
      <c r="D2065" s="8" t="s">
        <v>4071</v>
      </c>
      <c r="E2065" s="8" t="s">
        <v>4072</v>
      </c>
      <c r="F2065" s="8" t="s">
        <v>55</v>
      </c>
      <c r="G2065" s="8" t="s">
        <v>56</v>
      </c>
      <c r="H2065" s="8" t="s">
        <v>57</v>
      </c>
      <c r="I2065" s="8">
        <v>1</v>
      </c>
    </row>
    <row r="2066" spans="1:9" x14ac:dyDescent="0.35">
      <c r="A2066" s="8" t="s">
        <v>4073</v>
      </c>
      <c r="B2066" s="9">
        <v>43643.443344907406</v>
      </c>
      <c r="C2066" s="8">
        <v>5</v>
      </c>
      <c r="D2066" s="8" t="s">
        <v>4071</v>
      </c>
      <c r="E2066" s="8" t="s">
        <v>4074</v>
      </c>
      <c r="F2066" s="8" t="s">
        <v>55</v>
      </c>
      <c r="G2066" s="8" t="s">
        <v>56</v>
      </c>
      <c r="H2066" s="8" t="s">
        <v>57</v>
      </c>
      <c r="I2066" s="8">
        <v>1</v>
      </c>
    </row>
    <row r="2067" spans="1:9" x14ac:dyDescent="0.35">
      <c r="A2067" s="8" t="s">
        <v>4075</v>
      </c>
      <c r="B2067" s="9">
        <v>43645.431979166664</v>
      </c>
      <c r="C2067" s="8">
        <v>5</v>
      </c>
      <c r="D2067" s="8" t="s">
        <v>125</v>
      </c>
      <c r="E2067" s="8" t="s">
        <v>4076</v>
      </c>
      <c r="F2067" s="8" t="s">
        <v>55</v>
      </c>
      <c r="G2067" s="8" t="s">
        <v>56</v>
      </c>
      <c r="H2067" s="8" t="s">
        <v>57</v>
      </c>
      <c r="I2067" s="8">
        <v>1</v>
      </c>
    </row>
    <row r="2068" spans="1:9" x14ac:dyDescent="0.35">
      <c r="A2068" s="8" t="s">
        <v>4077</v>
      </c>
      <c r="B2068" s="9">
        <v>43647.622708333336</v>
      </c>
      <c r="C2068" s="8">
        <v>5</v>
      </c>
      <c r="D2068" s="8" t="s">
        <v>4078</v>
      </c>
      <c r="E2068" s="8" t="s">
        <v>4079</v>
      </c>
      <c r="F2068" s="8" t="s">
        <v>10</v>
      </c>
      <c r="G2068" s="8" t="s">
        <v>59</v>
      </c>
      <c r="H2068" s="8" t="s">
        <v>59</v>
      </c>
      <c r="I2068" s="8">
        <v>1</v>
      </c>
    </row>
    <row r="2069" spans="1:9" x14ac:dyDescent="0.35">
      <c r="A2069" s="8" t="s">
        <v>4080</v>
      </c>
      <c r="B2069" s="9">
        <v>43650.252083333333</v>
      </c>
      <c r="C2069" s="8">
        <v>5</v>
      </c>
      <c r="D2069" s="8" t="s">
        <v>4081</v>
      </c>
      <c r="E2069" s="8" t="s">
        <v>4082</v>
      </c>
      <c r="F2069" s="8" t="s">
        <v>55</v>
      </c>
      <c r="G2069" s="8" t="s">
        <v>56</v>
      </c>
      <c r="H2069" s="8" t="s">
        <v>57</v>
      </c>
      <c r="I2069" s="8">
        <v>1</v>
      </c>
    </row>
    <row r="2070" spans="1:9" x14ac:dyDescent="0.35">
      <c r="A2070" s="8" t="s">
        <v>4083</v>
      </c>
      <c r="B2070" s="9">
        <v>43651.486597222225</v>
      </c>
      <c r="C2070" s="8">
        <v>4</v>
      </c>
      <c r="D2070" s="8" t="s">
        <v>4084</v>
      </c>
      <c r="E2070" s="8" t="s">
        <v>4085</v>
      </c>
      <c r="F2070" s="8" t="s">
        <v>17</v>
      </c>
      <c r="G2070" s="8" t="s">
        <v>18</v>
      </c>
      <c r="H2070" s="8" t="s">
        <v>19</v>
      </c>
      <c r="I2070" s="8">
        <v>0</v>
      </c>
    </row>
    <row r="2071" spans="1:9" x14ac:dyDescent="0.35">
      <c r="A2071" s="8" t="s">
        <v>4086</v>
      </c>
      <c r="B2071" s="9">
        <v>43655.6</v>
      </c>
      <c r="C2071" s="8">
        <v>5</v>
      </c>
      <c r="D2071" s="8" t="s">
        <v>4087</v>
      </c>
      <c r="E2071" s="8" t="s">
        <v>4088</v>
      </c>
      <c r="F2071" s="8" t="s">
        <v>55</v>
      </c>
      <c r="G2071" s="8" t="s">
        <v>56</v>
      </c>
      <c r="H2071" s="8" t="s">
        <v>57</v>
      </c>
      <c r="I2071" s="8">
        <v>1</v>
      </c>
    </row>
    <row r="2072" spans="1:9" x14ac:dyDescent="0.35">
      <c r="A2072" s="8" t="s">
        <v>4089</v>
      </c>
      <c r="B2072" s="9">
        <v>43655.600023148145</v>
      </c>
      <c r="C2072" s="8">
        <v>5</v>
      </c>
      <c r="D2072" s="8" t="s">
        <v>4087</v>
      </c>
      <c r="E2072" s="8" t="s">
        <v>4088</v>
      </c>
      <c r="F2072" s="8" t="s">
        <v>55</v>
      </c>
      <c r="G2072" s="8" t="s">
        <v>56</v>
      </c>
      <c r="H2072" s="8" t="s">
        <v>57</v>
      </c>
      <c r="I2072" s="8">
        <v>1</v>
      </c>
    </row>
    <row r="2073" spans="1:9" x14ac:dyDescent="0.35">
      <c r="A2073" s="8" t="s">
        <v>4090</v>
      </c>
      <c r="B2073" s="9">
        <v>43657.433229166665</v>
      </c>
      <c r="C2073" s="8">
        <v>5</v>
      </c>
      <c r="D2073" s="8" t="s">
        <v>4091</v>
      </c>
      <c r="E2073" s="8" t="s">
        <v>4092</v>
      </c>
      <c r="F2073" s="8" t="s">
        <v>10</v>
      </c>
      <c r="G2073" s="8" t="s">
        <v>59</v>
      </c>
      <c r="H2073" s="8" t="s">
        <v>59</v>
      </c>
      <c r="I2073" s="8">
        <v>1</v>
      </c>
    </row>
    <row r="2074" spans="1:9" x14ac:dyDescent="0.35">
      <c r="A2074" s="8" t="s">
        <v>4093</v>
      </c>
      <c r="B2074" s="9">
        <v>43657.967361111114</v>
      </c>
      <c r="C2074" s="8">
        <v>5</v>
      </c>
      <c r="D2074" s="8" t="s">
        <v>4094</v>
      </c>
      <c r="E2074" s="8" t="s">
        <v>4095</v>
      </c>
      <c r="F2074" s="8" t="s">
        <v>10</v>
      </c>
      <c r="G2074" s="8" t="s">
        <v>59</v>
      </c>
      <c r="H2074" s="8" t="s">
        <v>59</v>
      </c>
      <c r="I2074" s="8">
        <v>1</v>
      </c>
    </row>
    <row r="2075" spans="1:9" x14ac:dyDescent="0.35">
      <c r="A2075" s="8" t="s">
        <v>4096</v>
      </c>
      <c r="B2075" s="9">
        <v>43657.96738425926</v>
      </c>
      <c r="C2075" s="8">
        <v>5</v>
      </c>
      <c r="D2075" s="8" t="s">
        <v>4094</v>
      </c>
      <c r="E2075" s="8" t="s">
        <v>4095</v>
      </c>
      <c r="F2075" s="8" t="s">
        <v>10</v>
      </c>
      <c r="G2075" s="8" t="s">
        <v>59</v>
      </c>
      <c r="H2075" s="8" t="s">
        <v>59</v>
      </c>
      <c r="I2075" s="8">
        <v>1</v>
      </c>
    </row>
    <row r="2076" spans="1:9" x14ac:dyDescent="0.35">
      <c r="A2076" s="8" t="s">
        <v>4097</v>
      </c>
      <c r="B2076" s="9">
        <v>43665.349305555559</v>
      </c>
      <c r="C2076" s="8">
        <v>5</v>
      </c>
      <c r="D2076" s="8" t="s">
        <v>4098</v>
      </c>
      <c r="E2076" s="8" t="s">
        <v>4099</v>
      </c>
      <c r="F2076" s="8" t="s">
        <v>10</v>
      </c>
      <c r="G2076" s="8" t="s">
        <v>59</v>
      </c>
      <c r="H2076" s="8" t="s">
        <v>59</v>
      </c>
      <c r="I2076" s="8">
        <v>1</v>
      </c>
    </row>
    <row r="2077" spans="1:9" x14ac:dyDescent="0.35">
      <c r="A2077" s="8" t="s">
        <v>4100</v>
      </c>
      <c r="B2077" s="9">
        <v>43668.945</v>
      </c>
      <c r="C2077" s="8">
        <v>5</v>
      </c>
      <c r="D2077" s="8" t="s">
        <v>4101</v>
      </c>
      <c r="E2077" s="8" t="s">
        <v>4102</v>
      </c>
      <c r="F2077" s="8" t="s">
        <v>10</v>
      </c>
      <c r="G2077" s="8" t="s">
        <v>59</v>
      </c>
      <c r="H2077" s="8" t="s">
        <v>59</v>
      </c>
      <c r="I2077" s="8">
        <v>1</v>
      </c>
    </row>
    <row r="2078" spans="1:9" x14ac:dyDescent="0.35">
      <c r="A2078" s="8" t="s">
        <v>4103</v>
      </c>
      <c r="B2078" s="9">
        <v>43669.611122685186</v>
      </c>
      <c r="C2078" s="8">
        <v>5</v>
      </c>
      <c r="D2078" s="8" t="s">
        <v>4104</v>
      </c>
      <c r="E2078" s="8" t="s">
        <v>4105</v>
      </c>
      <c r="F2078" s="8" t="s">
        <v>55</v>
      </c>
      <c r="G2078" s="8" t="s">
        <v>56</v>
      </c>
      <c r="H2078" s="8" t="s">
        <v>57</v>
      </c>
      <c r="I2078" s="8">
        <v>1</v>
      </c>
    </row>
    <row r="2079" spans="1:9" x14ac:dyDescent="0.35">
      <c r="A2079" s="8" t="s">
        <v>4106</v>
      </c>
      <c r="B2079" s="9">
        <v>43679.070833333331</v>
      </c>
      <c r="C2079" s="8">
        <v>5</v>
      </c>
      <c r="D2079" s="8" t="s">
        <v>4107</v>
      </c>
      <c r="E2079" s="8" t="s">
        <v>4108</v>
      </c>
      <c r="F2079" s="8" t="s">
        <v>55</v>
      </c>
      <c r="G2079" s="8" t="s">
        <v>56</v>
      </c>
      <c r="H2079" s="8" t="s">
        <v>57</v>
      </c>
      <c r="I2079" s="8">
        <v>1</v>
      </c>
    </row>
    <row r="2080" spans="1:9" x14ac:dyDescent="0.35">
      <c r="A2080" s="8" t="s">
        <v>4109</v>
      </c>
      <c r="B2080" s="9">
        <v>43679.501388888886</v>
      </c>
      <c r="C2080" s="8">
        <v>5</v>
      </c>
      <c r="D2080" s="8" t="s">
        <v>4110</v>
      </c>
      <c r="E2080" s="8" t="s">
        <v>4111</v>
      </c>
      <c r="F2080" s="8" t="s">
        <v>10</v>
      </c>
      <c r="G2080" s="8" t="s">
        <v>59</v>
      </c>
      <c r="H2080" s="8" t="s">
        <v>59</v>
      </c>
      <c r="I2080" s="8">
        <v>1</v>
      </c>
    </row>
    <row r="2081" spans="1:9" x14ac:dyDescent="0.35">
      <c r="A2081" s="8" t="s">
        <v>4112</v>
      </c>
      <c r="B2081" s="9">
        <v>43679.501909722225</v>
      </c>
      <c r="C2081" s="8">
        <v>5</v>
      </c>
      <c r="D2081" s="8" t="s">
        <v>4113</v>
      </c>
      <c r="E2081" s="8" t="s">
        <v>4111</v>
      </c>
      <c r="F2081" s="8" t="s">
        <v>10</v>
      </c>
      <c r="G2081" s="8" t="s">
        <v>59</v>
      </c>
      <c r="H2081" s="8" t="s">
        <v>59</v>
      </c>
      <c r="I2081" s="8">
        <v>1</v>
      </c>
    </row>
    <row r="2082" spans="1:9" x14ac:dyDescent="0.35">
      <c r="A2082" s="8" t="s">
        <v>4114</v>
      </c>
      <c r="B2082" s="9">
        <v>43679.676319444443</v>
      </c>
      <c r="C2082" s="8">
        <v>5</v>
      </c>
      <c r="D2082" s="8" t="s">
        <v>82</v>
      </c>
      <c r="E2082" s="8" t="s">
        <v>4115</v>
      </c>
      <c r="F2082" s="8" t="s">
        <v>10</v>
      </c>
      <c r="G2082" s="8" t="s">
        <v>59</v>
      </c>
      <c r="H2082" s="8" t="s">
        <v>59</v>
      </c>
      <c r="I2082" s="8">
        <v>1</v>
      </c>
    </row>
    <row r="2083" spans="1:9" x14ac:dyDescent="0.35">
      <c r="A2083" s="8" t="s">
        <v>4116</v>
      </c>
      <c r="B2083" s="9">
        <v>43681.124259259261</v>
      </c>
      <c r="C2083" s="8">
        <v>5</v>
      </c>
      <c r="D2083" s="8" t="s">
        <v>2258</v>
      </c>
      <c r="E2083" s="8" t="s">
        <v>4117</v>
      </c>
      <c r="F2083" s="8" t="s">
        <v>55</v>
      </c>
      <c r="G2083" s="8" t="s">
        <v>56</v>
      </c>
      <c r="H2083" s="8" t="s">
        <v>57</v>
      </c>
      <c r="I2083" s="8">
        <v>1</v>
      </c>
    </row>
    <row r="2084" spans="1:9" x14ac:dyDescent="0.35">
      <c r="A2084" s="8" t="s">
        <v>4118</v>
      </c>
      <c r="B2084" s="9">
        <v>43681.146608796298</v>
      </c>
      <c r="C2084" s="8">
        <v>5</v>
      </c>
      <c r="D2084" s="8" t="s">
        <v>4119</v>
      </c>
      <c r="E2084" s="8" t="s">
        <v>4120</v>
      </c>
      <c r="F2084" s="8" t="s">
        <v>13</v>
      </c>
      <c r="G2084" s="8" t="s">
        <v>52</v>
      </c>
      <c r="H2084" s="8" t="s">
        <v>53</v>
      </c>
      <c r="I2084" s="8">
        <v>1</v>
      </c>
    </row>
    <row r="2085" spans="1:9" x14ac:dyDescent="0.35">
      <c r="A2085" s="8" t="s">
        <v>4121</v>
      </c>
      <c r="B2085" s="9">
        <v>43682.987303240741</v>
      </c>
      <c r="C2085" s="8">
        <v>5</v>
      </c>
      <c r="D2085" s="8" t="s">
        <v>4122</v>
      </c>
      <c r="E2085" s="8" t="s">
        <v>4123</v>
      </c>
      <c r="F2085" s="8" t="s">
        <v>10</v>
      </c>
      <c r="G2085" s="8" t="s">
        <v>45</v>
      </c>
      <c r="H2085" s="8" t="s">
        <v>46</v>
      </c>
      <c r="I2085" s="8">
        <v>0</v>
      </c>
    </row>
    <row r="2086" spans="1:9" x14ac:dyDescent="0.35">
      <c r="A2086" s="8" t="s">
        <v>4124</v>
      </c>
      <c r="B2086" s="9">
        <v>43686.139201388891</v>
      </c>
      <c r="C2086" s="8">
        <v>5</v>
      </c>
      <c r="D2086" s="8" t="s">
        <v>82</v>
      </c>
      <c r="E2086" s="8" t="s">
        <v>4125</v>
      </c>
      <c r="F2086" s="8" t="s">
        <v>10</v>
      </c>
      <c r="G2086" s="8" t="s">
        <v>59</v>
      </c>
      <c r="H2086" s="8" t="s">
        <v>59</v>
      </c>
      <c r="I2086" s="8">
        <v>1</v>
      </c>
    </row>
    <row r="2087" spans="1:9" x14ac:dyDescent="0.35">
      <c r="A2087" s="8" t="s">
        <v>4126</v>
      </c>
      <c r="B2087" s="9">
        <v>43688.180474537039</v>
      </c>
      <c r="C2087" s="8">
        <v>4</v>
      </c>
      <c r="D2087" s="8" t="s">
        <v>4127</v>
      </c>
      <c r="E2087" s="8" t="s">
        <v>4128</v>
      </c>
      <c r="F2087" s="8" t="s">
        <v>55</v>
      </c>
      <c r="G2087" s="8" t="s">
        <v>56</v>
      </c>
      <c r="H2087" s="8" t="s">
        <v>57</v>
      </c>
      <c r="I2087" s="8">
        <v>1</v>
      </c>
    </row>
    <row r="2088" spans="1:9" x14ac:dyDescent="0.35">
      <c r="A2088" s="8" t="s">
        <v>4129</v>
      </c>
      <c r="B2088" s="9">
        <v>43689.478576388887</v>
      </c>
      <c r="C2088" s="8">
        <v>5</v>
      </c>
      <c r="D2088" s="8" t="s">
        <v>4130</v>
      </c>
      <c r="E2088" s="8" t="s">
        <v>4131</v>
      </c>
      <c r="F2088" s="8" t="s">
        <v>17</v>
      </c>
      <c r="G2088" s="8" t="s">
        <v>11</v>
      </c>
      <c r="H2088" s="8" t="s">
        <v>54</v>
      </c>
      <c r="I2088" s="8">
        <v>0</v>
      </c>
    </row>
    <row r="2089" spans="1:9" x14ac:dyDescent="0.35">
      <c r="A2089" s="8" t="s">
        <v>4132</v>
      </c>
      <c r="B2089" s="9">
        <v>43690.529861111114</v>
      </c>
      <c r="C2089" s="8">
        <v>5</v>
      </c>
      <c r="D2089" s="8" t="s">
        <v>1904</v>
      </c>
      <c r="E2089" s="8" t="s">
        <v>4133</v>
      </c>
      <c r="F2089" s="8" t="s">
        <v>55</v>
      </c>
      <c r="G2089" s="8" t="s">
        <v>56</v>
      </c>
      <c r="H2089" s="8" t="s">
        <v>57</v>
      </c>
      <c r="I2089" s="8">
        <v>1</v>
      </c>
    </row>
    <row r="2090" spans="1:9" x14ac:dyDescent="0.35">
      <c r="A2090" s="8" t="s">
        <v>4134</v>
      </c>
      <c r="B2090" s="9">
        <v>43694.419722222221</v>
      </c>
      <c r="C2090" s="8">
        <v>5</v>
      </c>
      <c r="D2090" s="8" t="s">
        <v>4135</v>
      </c>
      <c r="E2090" s="8" t="s">
        <v>4136</v>
      </c>
      <c r="F2090" s="8" t="s">
        <v>17</v>
      </c>
      <c r="G2090" s="8" t="s">
        <v>18</v>
      </c>
      <c r="H2090" s="8" t="s">
        <v>19</v>
      </c>
      <c r="I2090" s="8">
        <v>0</v>
      </c>
    </row>
    <row r="2091" spans="1:9" x14ac:dyDescent="0.35">
      <c r="A2091" s="8" t="s">
        <v>4137</v>
      </c>
      <c r="B2091" s="9">
        <v>43694.665277777778</v>
      </c>
      <c r="C2091" s="8">
        <v>5</v>
      </c>
      <c r="D2091" s="8" t="s">
        <v>82</v>
      </c>
      <c r="E2091" s="8" t="s">
        <v>4138</v>
      </c>
      <c r="F2091" s="8" t="s">
        <v>10</v>
      </c>
      <c r="G2091" s="8" t="s">
        <v>59</v>
      </c>
      <c r="H2091" s="8" t="s">
        <v>59</v>
      </c>
      <c r="I2091" s="8">
        <v>1</v>
      </c>
    </row>
    <row r="2092" spans="1:9" x14ac:dyDescent="0.35">
      <c r="A2092" s="8" t="s">
        <v>4139</v>
      </c>
      <c r="B2092" s="9">
        <v>43695.218055555553</v>
      </c>
      <c r="C2092" s="8">
        <v>5</v>
      </c>
      <c r="D2092" s="8" t="s">
        <v>4140</v>
      </c>
      <c r="E2092" s="8" t="s">
        <v>4141</v>
      </c>
      <c r="F2092" s="8" t="s">
        <v>10</v>
      </c>
      <c r="G2092" s="8" t="s">
        <v>59</v>
      </c>
      <c r="H2092" s="8" t="s">
        <v>59</v>
      </c>
      <c r="I2092" s="8">
        <v>1</v>
      </c>
    </row>
    <row r="2093" spans="1:9" x14ac:dyDescent="0.35">
      <c r="A2093" s="8" t="s">
        <v>4142</v>
      </c>
      <c r="B2093" s="9">
        <v>43697.054861111108</v>
      </c>
      <c r="C2093" s="8">
        <v>5</v>
      </c>
      <c r="D2093" s="8" t="s">
        <v>4143</v>
      </c>
      <c r="E2093" s="8" t="s">
        <v>4144</v>
      </c>
      <c r="F2093" s="8" t="s">
        <v>10</v>
      </c>
      <c r="G2093" s="8" t="s">
        <v>59</v>
      </c>
      <c r="H2093" s="8" t="s">
        <v>59</v>
      </c>
      <c r="I2093" s="8">
        <v>1</v>
      </c>
    </row>
    <row r="2094" spans="1:9" x14ac:dyDescent="0.35">
      <c r="A2094" s="8" t="s">
        <v>4145</v>
      </c>
      <c r="B2094" s="9">
        <v>43697.055196759262</v>
      </c>
      <c r="C2094" s="8">
        <v>5</v>
      </c>
      <c r="D2094" s="8" t="s">
        <v>4143</v>
      </c>
      <c r="E2094" s="8" t="s">
        <v>4144</v>
      </c>
      <c r="F2094" s="8" t="s">
        <v>10</v>
      </c>
      <c r="G2094" s="8" t="s">
        <v>59</v>
      </c>
      <c r="H2094" s="8" t="s">
        <v>59</v>
      </c>
      <c r="I2094" s="8">
        <v>1</v>
      </c>
    </row>
    <row r="2095" spans="1:9" x14ac:dyDescent="0.35">
      <c r="A2095" s="8" t="s">
        <v>4146</v>
      </c>
      <c r="B2095" s="9">
        <v>43698.435416666667</v>
      </c>
      <c r="C2095" s="8">
        <v>5</v>
      </c>
      <c r="D2095" s="8" t="s">
        <v>4147</v>
      </c>
      <c r="E2095" s="8" t="s">
        <v>4148</v>
      </c>
      <c r="F2095" s="8" t="s">
        <v>10</v>
      </c>
      <c r="G2095" s="8" t="s">
        <v>59</v>
      </c>
      <c r="H2095" s="8" t="s">
        <v>59</v>
      </c>
      <c r="I2095" s="8">
        <v>1</v>
      </c>
    </row>
    <row r="2096" spans="1:9" x14ac:dyDescent="0.35">
      <c r="A2096" s="8" t="s">
        <v>4149</v>
      </c>
      <c r="B2096" s="9">
        <v>43698.435868055552</v>
      </c>
      <c r="C2096" s="8">
        <v>5</v>
      </c>
      <c r="D2096" s="8" t="s">
        <v>4147</v>
      </c>
      <c r="E2096" s="8" t="s">
        <v>4148</v>
      </c>
      <c r="F2096" s="8" t="s">
        <v>10</v>
      </c>
      <c r="G2096" s="8" t="s">
        <v>59</v>
      </c>
      <c r="H2096" s="8" t="s">
        <v>59</v>
      </c>
      <c r="I2096" s="8">
        <v>1</v>
      </c>
    </row>
    <row r="2097" spans="1:9" x14ac:dyDescent="0.35">
      <c r="A2097" s="8" t="s">
        <v>4150</v>
      </c>
      <c r="B2097" s="9">
        <v>43705.960150462961</v>
      </c>
      <c r="C2097" s="8">
        <v>5</v>
      </c>
      <c r="D2097" s="8" t="s">
        <v>3897</v>
      </c>
      <c r="E2097" s="8" t="s">
        <v>4151</v>
      </c>
      <c r="F2097" s="8" t="s">
        <v>55</v>
      </c>
      <c r="G2097" s="8" t="s">
        <v>56</v>
      </c>
      <c r="H2097" s="8" t="s">
        <v>57</v>
      </c>
      <c r="I2097" s="8">
        <v>1</v>
      </c>
    </row>
    <row r="2098" spans="1:9" x14ac:dyDescent="0.35">
      <c r="A2098" s="8" t="s">
        <v>4152</v>
      </c>
      <c r="B2098" s="9">
        <v>43711.216666666667</v>
      </c>
      <c r="C2098" s="8">
        <v>5</v>
      </c>
      <c r="D2098" s="8" t="s">
        <v>574</v>
      </c>
      <c r="E2098" s="8" t="s">
        <v>4153</v>
      </c>
      <c r="F2098" s="8" t="s">
        <v>10</v>
      </c>
      <c r="G2098" s="8" t="s">
        <v>59</v>
      </c>
      <c r="H2098" s="8" t="s">
        <v>59</v>
      </c>
      <c r="I2098" s="8">
        <v>1</v>
      </c>
    </row>
    <row r="2099" spans="1:9" x14ac:dyDescent="0.35">
      <c r="A2099" s="8" t="s">
        <v>4154</v>
      </c>
      <c r="B2099" s="9">
        <v>43712.478217592594</v>
      </c>
      <c r="C2099" s="8">
        <v>5</v>
      </c>
      <c r="D2099" s="8" t="s">
        <v>125</v>
      </c>
      <c r="E2099" s="8" t="s">
        <v>4155</v>
      </c>
      <c r="F2099" s="8" t="s">
        <v>10</v>
      </c>
      <c r="G2099" s="8" t="s">
        <v>59</v>
      </c>
      <c r="H2099" s="8" t="s">
        <v>59</v>
      </c>
      <c r="I2099" s="8">
        <v>1</v>
      </c>
    </row>
    <row r="2100" spans="1:9" x14ac:dyDescent="0.35">
      <c r="A2100" s="8" t="s">
        <v>4156</v>
      </c>
      <c r="B2100" s="9">
        <v>43729.759814814817</v>
      </c>
      <c r="C2100" s="8">
        <v>5</v>
      </c>
      <c r="D2100" s="8" t="s">
        <v>2104</v>
      </c>
      <c r="E2100" s="8" t="s">
        <v>912</v>
      </c>
      <c r="F2100" s="8" t="s">
        <v>13</v>
      </c>
      <c r="G2100" s="8" t="s">
        <v>52</v>
      </c>
      <c r="H2100" s="8" t="s">
        <v>53</v>
      </c>
      <c r="I2100" s="8">
        <v>1</v>
      </c>
    </row>
    <row r="2101" spans="1:9" x14ac:dyDescent="0.35">
      <c r="A2101" s="8" t="s">
        <v>4157</v>
      </c>
      <c r="B2101" s="9">
        <v>43735.377847222226</v>
      </c>
      <c r="C2101" s="8">
        <v>5</v>
      </c>
      <c r="D2101" s="8" t="s">
        <v>4158</v>
      </c>
      <c r="E2101" s="8" t="s">
        <v>4159</v>
      </c>
      <c r="F2101" s="8" t="s">
        <v>55</v>
      </c>
      <c r="G2101" s="8" t="s">
        <v>56</v>
      </c>
      <c r="H2101" s="8" t="s">
        <v>57</v>
      </c>
      <c r="I2101" s="8">
        <v>1</v>
      </c>
    </row>
    <row r="2102" spans="1:9" x14ac:dyDescent="0.35">
      <c r="A2102" s="8" t="s">
        <v>4160</v>
      </c>
      <c r="B2102" s="9">
        <v>43745.238715277781</v>
      </c>
      <c r="C2102" s="8">
        <v>4</v>
      </c>
      <c r="D2102" s="8" t="s">
        <v>125</v>
      </c>
      <c r="E2102" s="8" t="s">
        <v>4161</v>
      </c>
      <c r="F2102" s="8" t="s">
        <v>55</v>
      </c>
      <c r="G2102" s="8" t="s">
        <v>56</v>
      </c>
      <c r="H2102" s="8" t="s">
        <v>57</v>
      </c>
      <c r="I2102" s="8">
        <v>1</v>
      </c>
    </row>
    <row r="2103" spans="1:9" x14ac:dyDescent="0.35">
      <c r="A2103" s="8" t="s">
        <v>4162</v>
      </c>
      <c r="B2103" s="9">
        <v>43747.139652777776</v>
      </c>
      <c r="C2103" s="8">
        <v>5</v>
      </c>
      <c r="D2103" s="8" t="s">
        <v>91</v>
      </c>
      <c r="E2103" s="8" t="s">
        <v>4163</v>
      </c>
      <c r="F2103" s="8" t="s">
        <v>55</v>
      </c>
      <c r="G2103" s="8" t="s">
        <v>56</v>
      </c>
      <c r="H2103" s="8" t="s">
        <v>57</v>
      </c>
      <c r="I2103" s="8">
        <v>1</v>
      </c>
    </row>
    <row r="2104" spans="1:9" x14ac:dyDescent="0.35">
      <c r="A2104" s="8" t="s">
        <v>4164</v>
      </c>
      <c r="B2104" s="9">
        <v>43748.504675925928</v>
      </c>
      <c r="C2104" s="8">
        <v>5</v>
      </c>
      <c r="D2104" s="8" t="s">
        <v>4165</v>
      </c>
      <c r="E2104" s="8" t="s">
        <v>4166</v>
      </c>
      <c r="F2104" s="8" t="s">
        <v>17</v>
      </c>
      <c r="G2104" s="8" t="s">
        <v>20</v>
      </c>
      <c r="H2104" s="8" t="s">
        <v>33</v>
      </c>
      <c r="I2104" s="8">
        <v>0</v>
      </c>
    </row>
    <row r="2105" spans="1:9" x14ac:dyDescent="0.35">
      <c r="A2105" s="8" t="s">
        <v>4167</v>
      </c>
      <c r="B2105" s="9">
        <v>43753.061111111114</v>
      </c>
      <c r="C2105" s="8">
        <v>5</v>
      </c>
      <c r="D2105" s="8" t="s">
        <v>82</v>
      </c>
      <c r="E2105" s="8" t="s">
        <v>4168</v>
      </c>
      <c r="F2105" s="8" t="s">
        <v>10</v>
      </c>
      <c r="G2105" s="8" t="s">
        <v>59</v>
      </c>
      <c r="H2105" s="8" t="s">
        <v>59</v>
      </c>
      <c r="I2105" s="8">
        <v>1</v>
      </c>
    </row>
    <row r="2106" spans="1:9" x14ac:dyDescent="0.35">
      <c r="A2106" s="8" t="s">
        <v>4169</v>
      </c>
      <c r="B2106" s="9">
        <v>43753.47550925926</v>
      </c>
      <c r="C2106" s="8">
        <v>5</v>
      </c>
      <c r="D2106" s="8" t="s">
        <v>277</v>
      </c>
      <c r="E2106" s="8" t="s">
        <v>4170</v>
      </c>
      <c r="F2106" s="8" t="s">
        <v>17</v>
      </c>
      <c r="G2106" s="8" t="s">
        <v>11</v>
      </c>
      <c r="H2106" s="8" t="s">
        <v>54</v>
      </c>
      <c r="I2106" s="8">
        <v>0</v>
      </c>
    </row>
    <row r="2107" spans="1:9" x14ac:dyDescent="0.35">
      <c r="A2107" s="8" t="s">
        <v>4171</v>
      </c>
      <c r="B2107" s="9">
        <v>43755.304606481484</v>
      </c>
      <c r="C2107" s="8">
        <v>5</v>
      </c>
      <c r="D2107" s="8" t="s">
        <v>4172</v>
      </c>
      <c r="E2107" s="8" t="s">
        <v>4172</v>
      </c>
      <c r="F2107" s="8" t="s">
        <v>10</v>
      </c>
      <c r="G2107" s="8" t="s">
        <v>59</v>
      </c>
      <c r="H2107" s="8" t="s">
        <v>59</v>
      </c>
      <c r="I2107" s="8">
        <v>1</v>
      </c>
    </row>
    <row r="2108" spans="1:9" x14ac:dyDescent="0.35">
      <c r="A2108" s="8" t="s">
        <v>4173</v>
      </c>
      <c r="B2108" s="9">
        <v>43760.53125</v>
      </c>
      <c r="C2108" s="8">
        <v>5</v>
      </c>
      <c r="D2108" s="8" t="s">
        <v>125</v>
      </c>
      <c r="E2108" s="8" t="s">
        <v>4174</v>
      </c>
      <c r="F2108" s="8" t="s">
        <v>10</v>
      </c>
      <c r="G2108" s="8" t="s">
        <v>59</v>
      </c>
      <c r="H2108" s="8" t="s">
        <v>59</v>
      </c>
      <c r="I2108" s="8">
        <v>1</v>
      </c>
    </row>
    <row r="2109" spans="1:9" x14ac:dyDescent="0.35">
      <c r="A2109" s="8" t="s">
        <v>4175</v>
      </c>
      <c r="B2109" s="9">
        <v>43760.531400462962</v>
      </c>
      <c r="C2109" s="8">
        <v>5</v>
      </c>
      <c r="D2109" s="8" t="s">
        <v>125</v>
      </c>
      <c r="E2109" s="8" t="s">
        <v>4174</v>
      </c>
      <c r="F2109" s="8" t="s">
        <v>10</v>
      </c>
      <c r="G2109" s="8" t="s">
        <v>59</v>
      </c>
      <c r="H2109" s="8" t="s">
        <v>59</v>
      </c>
      <c r="I2109" s="8">
        <v>1</v>
      </c>
    </row>
    <row r="2110" spans="1:9" x14ac:dyDescent="0.35">
      <c r="A2110" s="8" t="s">
        <v>4176</v>
      </c>
      <c r="B2110" s="9">
        <v>43765.270138888889</v>
      </c>
      <c r="C2110" s="8">
        <v>5</v>
      </c>
      <c r="D2110" s="8" t="s">
        <v>49</v>
      </c>
      <c r="E2110" s="8" t="s">
        <v>4177</v>
      </c>
      <c r="F2110" s="8" t="s">
        <v>10</v>
      </c>
      <c r="G2110" s="8" t="s">
        <v>59</v>
      </c>
      <c r="H2110" s="8" t="s">
        <v>59</v>
      </c>
      <c r="I2110" s="8">
        <v>1</v>
      </c>
    </row>
    <row r="2111" spans="1:9" x14ac:dyDescent="0.35">
      <c r="A2111" s="8" t="s">
        <v>4178</v>
      </c>
      <c r="B2111" s="9">
        <v>43766.573425925926</v>
      </c>
      <c r="C2111" s="8">
        <v>4</v>
      </c>
      <c r="D2111" s="8" t="s">
        <v>4179</v>
      </c>
      <c r="E2111" s="8" t="s">
        <v>4180</v>
      </c>
      <c r="F2111" s="8" t="s">
        <v>17</v>
      </c>
      <c r="G2111" s="8" t="s">
        <v>11</v>
      </c>
      <c r="H2111" s="8" t="s">
        <v>54</v>
      </c>
      <c r="I2111" s="8">
        <v>0</v>
      </c>
    </row>
    <row r="2112" spans="1:9" x14ac:dyDescent="0.35">
      <c r="A2112" s="8" t="s">
        <v>4181</v>
      </c>
      <c r="B2112" s="9">
        <v>43767.090277777781</v>
      </c>
      <c r="C2112" s="8">
        <v>5</v>
      </c>
      <c r="D2112" s="8" t="s">
        <v>1904</v>
      </c>
      <c r="E2112" s="8" t="s">
        <v>4182</v>
      </c>
      <c r="F2112" s="8" t="s">
        <v>55</v>
      </c>
      <c r="G2112" s="8" t="s">
        <v>56</v>
      </c>
      <c r="H2112" s="8" t="s">
        <v>57</v>
      </c>
      <c r="I2112" s="8">
        <v>1</v>
      </c>
    </row>
    <row r="2113" spans="1:9" x14ac:dyDescent="0.35">
      <c r="A2113" s="8" t="s">
        <v>4183</v>
      </c>
      <c r="B2113" s="9">
        <v>43771.400613425925</v>
      </c>
      <c r="C2113" s="8">
        <v>5</v>
      </c>
      <c r="D2113" s="8" t="s">
        <v>4184</v>
      </c>
      <c r="E2113" s="8" t="s">
        <v>4185</v>
      </c>
      <c r="F2113" s="8" t="s">
        <v>55</v>
      </c>
      <c r="G2113" s="8" t="s">
        <v>56</v>
      </c>
      <c r="H2113" s="8" t="s">
        <v>57</v>
      </c>
      <c r="I2113" s="8">
        <v>1</v>
      </c>
    </row>
    <row r="2114" spans="1:9" x14ac:dyDescent="0.35">
      <c r="A2114" s="8" t="s">
        <v>4186</v>
      </c>
      <c r="B2114" s="9">
        <v>43779.948611111111</v>
      </c>
      <c r="C2114" s="8">
        <v>5</v>
      </c>
      <c r="D2114" s="8" t="s">
        <v>4</v>
      </c>
      <c r="E2114" s="8" t="s">
        <v>4187</v>
      </c>
      <c r="F2114" s="8" t="s">
        <v>55</v>
      </c>
      <c r="G2114" s="8" t="s">
        <v>56</v>
      </c>
      <c r="H2114" s="8" t="s">
        <v>57</v>
      </c>
      <c r="I2114" s="8">
        <v>1</v>
      </c>
    </row>
    <row r="2115" spans="1:9" x14ac:dyDescent="0.35">
      <c r="A2115" s="8" t="s">
        <v>4188</v>
      </c>
      <c r="B2115" s="9">
        <v>43779.948842592596</v>
      </c>
      <c r="C2115" s="8">
        <v>5</v>
      </c>
      <c r="D2115" s="8" t="s">
        <v>4</v>
      </c>
      <c r="E2115" s="8" t="s">
        <v>4187</v>
      </c>
      <c r="F2115" s="8" t="s">
        <v>55</v>
      </c>
      <c r="G2115" s="8" t="s">
        <v>56</v>
      </c>
      <c r="H2115" s="8" t="s">
        <v>57</v>
      </c>
      <c r="I2115" s="8">
        <v>1</v>
      </c>
    </row>
    <row r="2116" spans="1:9" x14ac:dyDescent="0.35">
      <c r="A2116" s="8" t="s">
        <v>4189</v>
      </c>
      <c r="B2116" s="9">
        <v>43781.458402777775</v>
      </c>
      <c r="C2116" s="8">
        <v>4</v>
      </c>
      <c r="D2116" s="8" t="s">
        <v>4190</v>
      </c>
      <c r="E2116" s="8" t="s">
        <v>4191</v>
      </c>
      <c r="F2116" s="8" t="s">
        <v>10</v>
      </c>
      <c r="G2116" s="8" t="s">
        <v>47</v>
      </c>
      <c r="H2116" s="8" t="s">
        <v>48</v>
      </c>
      <c r="I2116" s="8">
        <v>1</v>
      </c>
    </row>
    <row r="2117" spans="1:9" x14ac:dyDescent="0.35">
      <c r="A2117" s="8" t="s">
        <v>4192</v>
      </c>
      <c r="B2117" s="9">
        <v>43782.667372685188</v>
      </c>
      <c r="C2117" s="8">
        <v>5</v>
      </c>
      <c r="D2117" s="8" t="s">
        <v>4193</v>
      </c>
      <c r="E2117" s="8" t="s">
        <v>4194</v>
      </c>
      <c r="F2117" s="8" t="s">
        <v>10</v>
      </c>
      <c r="G2117" s="8" t="s">
        <v>59</v>
      </c>
      <c r="H2117" s="8" t="s">
        <v>59</v>
      </c>
      <c r="I2117" s="8">
        <v>1</v>
      </c>
    </row>
    <row r="2118" spans="1:9" x14ac:dyDescent="0.35">
      <c r="A2118" s="8" t="s">
        <v>4195</v>
      </c>
      <c r="B2118" s="9">
        <v>43785.077777777777</v>
      </c>
      <c r="C2118" s="8">
        <v>5</v>
      </c>
      <c r="D2118" s="8" t="s">
        <v>1904</v>
      </c>
      <c r="E2118" s="8" t="s">
        <v>4196</v>
      </c>
      <c r="F2118" s="8" t="s">
        <v>10</v>
      </c>
      <c r="G2118" s="8" t="s">
        <v>59</v>
      </c>
      <c r="H2118" s="8" t="s">
        <v>59</v>
      </c>
      <c r="I2118" s="8">
        <v>1</v>
      </c>
    </row>
    <row r="2119" spans="1:9" x14ac:dyDescent="0.35">
      <c r="A2119" s="8" t="s">
        <v>4197</v>
      </c>
      <c r="B2119" s="9">
        <v>43786.355555555558</v>
      </c>
      <c r="C2119" s="8">
        <v>5</v>
      </c>
      <c r="D2119" s="8" t="s">
        <v>102</v>
      </c>
      <c r="E2119" s="8" t="s">
        <v>4198</v>
      </c>
      <c r="F2119" s="8" t="s">
        <v>10</v>
      </c>
      <c r="G2119" s="8" t="s">
        <v>59</v>
      </c>
      <c r="H2119" s="8" t="s">
        <v>59</v>
      </c>
      <c r="I2119" s="8">
        <v>1</v>
      </c>
    </row>
    <row r="2120" spans="1:9" x14ac:dyDescent="0.35">
      <c r="A2120" s="8" t="s">
        <v>4199</v>
      </c>
      <c r="B2120" s="9">
        <v>43787.974305555559</v>
      </c>
      <c r="C2120" s="8">
        <v>5</v>
      </c>
      <c r="D2120" s="8" t="s">
        <v>4200</v>
      </c>
      <c r="E2120" s="8" t="s">
        <v>4201</v>
      </c>
      <c r="F2120" s="8" t="s">
        <v>10</v>
      </c>
      <c r="G2120" s="8" t="s">
        <v>59</v>
      </c>
      <c r="H2120" s="8" t="s">
        <v>59</v>
      </c>
      <c r="I2120" s="8">
        <v>1</v>
      </c>
    </row>
    <row r="2121" spans="1:9" x14ac:dyDescent="0.35">
      <c r="A2121" s="8" t="s">
        <v>4202</v>
      </c>
      <c r="B2121" s="9">
        <v>43787.974953703706</v>
      </c>
      <c r="C2121" s="8">
        <v>5</v>
      </c>
      <c r="D2121" s="8" t="s">
        <v>4200</v>
      </c>
      <c r="E2121" s="8" t="s">
        <v>4201</v>
      </c>
      <c r="F2121" s="8" t="s">
        <v>10</v>
      </c>
      <c r="G2121" s="8" t="s">
        <v>59</v>
      </c>
      <c r="H2121" s="8" t="s">
        <v>59</v>
      </c>
      <c r="I2121" s="8">
        <v>1</v>
      </c>
    </row>
    <row r="2122" spans="1:9" x14ac:dyDescent="0.35">
      <c r="A2122" s="8" t="s">
        <v>4203</v>
      </c>
      <c r="B2122" s="9">
        <v>43789.703472222223</v>
      </c>
      <c r="C2122" s="8">
        <v>5</v>
      </c>
      <c r="D2122" s="8" t="s">
        <v>4204</v>
      </c>
      <c r="E2122" s="8" t="s">
        <v>4205</v>
      </c>
      <c r="F2122" s="8" t="s">
        <v>10</v>
      </c>
      <c r="G2122" s="8" t="s">
        <v>59</v>
      </c>
      <c r="H2122" s="8" t="s">
        <v>59</v>
      </c>
      <c r="I2122" s="8">
        <v>1</v>
      </c>
    </row>
    <row r="2123" spans="1:9" x14ac:dyDescent="0.35">
      <c r="A2123" s="8" t="s">
        <v>4206</v>
      </c>
      <c r="B2123" s="9">
        <v>43789.703761574077</v>
      </c>
      <c r="C2123" s="8">
        <v>5</v>
      </c>
      <c r="D2123" s="8" t="s">
        <v>4204</v>
      </c>
      <c r="E2123" s="8" t="s">
        <v>4205</v>
      </c>
      <c r="F2123" s="8" t="s">
        <v>10</v>
      </c>
      <c r="G2123" s="8" t="s">
        <v>59</v>
      </c>
      <c r="H2123" s="8" t="s">
        <v>59</v>
      </c>
      <c r="I2123" s="8">
        <v>1</v>
      </c>
    </row>
    <row r="2124" spans="1:9" x14ac:dyDescent="0.35">
      <c r="A2124" s="8" t="s">
        <v>4207</v>
      </c>
      <c r="B2124" s="9">
        <v>43795.189340277779</v>
      </c>
      <c r="C2124" s="8">
        <v>4</v>
      </c>
      <c r="D2124" s="8" t="s">
        <v>4208</v>
      </c>
      <c r="E2124" s="8" t="s">
        <v>4209</v>
      </c>
      <c r="F2124" s="8" t="s">
        <v>55</v>
      </c>
      <c r="G2124" s="8" t="s">
        <v>56</v>
      </c>
      <c r="H2124" s="8" t="s">
        <v>57</v>
      </c>
      <c r="I2124" s="8">
        <v>1</v>
      </c>
    </row>
    <row r="2125" spans="1:9" x14ac:dyDescent="0.35">
      <c r="A2125" s="8" t="s">
        <v>4210</v>
      </c>
      <c r="B2125" s="9">
        <v>43797.149317129632</v>
      </c>
      <c r="C2125" s="8">
        <v>4</v>
      </c>
      <c r="D2125" s="8" t="s">
        <v>4211</v>
      </c>
      <c r="E2125" s="8" t="s">
        <v>4212</v>
      </c>
      <c r="F2125" s="8" t="s">
        <v>55</v>
      </c>
      <c r="G2125" s="8" t="s">
        <v>56</v>
      </c>
      <c r="H2125" s="8" t="s">
        <v>57</v>
      </c>
      <c r="I2125" s="8">
        <v>1</v>
      </c>
    </row>
    <row r="2126" spans="1:9" x14ac:dyDescent="0.35">
      <c r="A2126" s="8" t="s">
        <v>4213</v>
      </c>
      <c r="B2126" s="9">
        <v>43799.572916666664</v>
      </c>
      <c r="C2126" s="8">
        <v>5</v>
      </c>
      <c r="D2126" s="8" t="s">
        <v>4214</v>
      </c>
      <c r="E2126" s="8" t="s">
        <v>773</v>
      </c>
      <c r="F2126" s="8" t="s">
        <v>10</v>
      </c>
      <c r="G2126" s="8" t="s">
        <v>59</v>
      </c>
      <c r="H2126" s="8" t="s">
        <v>59</v>
      </c>
      <c r="I2126" s="8">
        <v>1</v>
      </c>
    </row>
    <row r="2127" spans="1:9" x14ac:dyDescent="0.35">
      <c r="A2127" s="8" t="s">
        <v>4215</v>
      </c>
      <c r="B2127" s="9">
        <v>43800.068055555559</v>
      </c>
      <c r="C2127" s="8">
        <v>5</v>
      </c>
      <c r="D2127" s="8" t="s">
        <v>574</v>
      </c>
      <c r="E2127" s="8" t="s">
        <v>4216</v>
      </c>
      <c r="F2127" s="8" t="s">
        <v>10</v>
      </c>
      <c r="G2127" s="8" t="s">
        <v>59</v>
      </c>
      <c r="H2127" s="8" t="s">
        <v>59</v>
      </c>
      <c r="I2127" s="8">
        <v>1</v>
      </c>
    </row>
    <row r="2128" spans="1:9" x14ac:dyDescent="0.35">
      <c r="A2128" s="8" t="s">
        <v>4217</v>
      </c>
      <c r="B2128" s="9">
        <v>43800.068310185183</v>
      </c>
      <c r="C2128" s="8">
        <v>5</v>
      </c>
      <c r="D2128" s="8" t="s">
        <v>574</v>
      </c>
      <c r="E2128" s="8" t="s">
        <v>4216</v>
      </c>
      <c r="F2128" s="8" t="s">
        <v>10</v>
      </c>
      <c r="G2128" s="8" t="s">
        <v>59</v>
      </c>
      <c r="H2128" s="8" t="s">
        <v>59</v>
      </c>
      <c r="I2128" s="8">
        <v>1</v>
      </c>
    </row>
    <row r="2129" spans="1:9" x14ac:dyDescent="0.35">
      <c r="A2129" s="8" t="s">
        <v>4218</v>
      </c>
      <c r="B2129" s="9">
        <v>43801.46597222222</v>
      </c>
      <c r="C2129" s="8">
        <v>5</v>
      </c>
      <c r="D2129" s="8" t="s">
        <v>4219</v>
      </c>
      <c r="E2129" s="8" t="s">
        <v>4219</v>
      </c>
      <c r="F2129" s="8" t="s">
        <v>10</v>
      </c>
      <c r="G2129" s="8" t="s">
        <v>59</v>
      </c>
      <c r="H2129" s="8" t="s">
        <v>59</v>
      </c>
      <c r="I2129" s="8">
        <v>1</v>
      </c>
    </row>
    <row r="2130" spans="1:9" x14ac:dyDescent="0.35">
      <c r="A2130" s="8" t="s">
        <v>4220</v>
      </c>
      <c r="B2130" s="9">
        <v>43804.51321759259</v>
      </c>
      <c r="C2130" s="8">
        <v>5</v>
      </c>
      <c r="D2130" s="8" t="s">
        <v>4221</v>
      </c>
      <c r="E2130" s="8" t="s">
        <v>4222</v>
      </c>
      <c r="F2130" s="8" t="s">
        <v>13</v>
      </c>
      <c r="G2130" s="8" t="s">
        <v>52</v>
      </c>
      <c r="H2130" s="8" t="s">
        <v>53</v>
      </c>
      <c r="I2130" s="8">
        <v>1</v>
      </c>
    </row>
    <row r="2131" spans="1:9" x14ac:dyDescent="0.35">
      <c r="A2131" s="8" t="s">
        <v>4223</v>
      </c>
      <c r="B2131" s="9">
        <v>43807.231944444444</v>
      </c>
      <c r="C2131" s="8">
        <v>4</v>
      </c>
      <c r="D2131" s="8" t="s">
        <v>4224</v>
      </c>
      <c r="E2131" s="8" t="s">
        <v>4225</v>
      </c>
      <c r="F2131" s="8" t="s">
        <v>17</v>
      </c>
      <c r="G2131" s="8" t="s">
        <v>18</v>
      </c>
      <c r="H2131" s="8" t="s">
        <v>19</v>
      </c>
      <c r="I2131" s="8">
        <v>0</v>
      </c>
    </row>
    <row r="2132" spans="1:9" x14ac:dyDescent="0.35">
      <c r="A2132" s="8" t="s">
        <v>4226</v>
      </c>
      <c r="B2132" s="9">
        <v>43807.231990740744</v>
      </c>
      <c r="C2132" s="8">
        <v>4</v>
      </c>
      <c r="D2132" s="8" t="s">
        <v>4224</v>
      </c>
      <c r="E2132" s="8" t="s">
        <v>4227</v>
      </c>
      <c r="F2132" s="8" t="s">
        <v>17</v>
      </c>
      <c r="G2132" s="8" t="s">
        <v>18</v>
      </c>
      <c r="H2132" s="8" t="s">
        <v>19</v>
      </c>
      <c r="I2132" s="8">
        <v>0</v>
      </c>
    </row>
    <row r="2133" spans="1:9" x14ac:dyDescent="0.35">
      <c r="A2133" s="8" t="s">
        <v>4228</v>
      </c>
      <c r="B2133" s="9">
        <v>43809.219409722224</v>
      </c>
      <c r="C2133" s="8">
        <v>5</v>
      </c>
      <c r="D2133" s="8" t="s">
        <v>4229</v>
      </c>
      <c r="E2133" s="8" t="s">
        <v>4230</v>
      </c>
      <c r="F2133" s="8" t="s">
        <v>55</v>
      </c>
      <c r="G2133" s="8" t="s">
        <v>56</v>
      </c>
      <c r="H2133" s="8" t="s">
        <v>57</v>
      </c>
      <c r="I2133" s="8">
        <v>1</v>
      </c>
    </row>
    <row r="2134" spans="1:9" x14ac:dyDescent="0.35">
      <c r="A2134" s="8" t="s">
        <v>4231</v>
      </c>
      <c r="B2134" s="9">
        <v>43818.47314814815</v>
      </c>
      <c r="C2134" s="8">
        <v>5</v>
      </c>
      <c r="D2134" s="8" t="s">
        <v>4232</v>
      </c>
      <c r="E2134" s="8" t="s">
        <v>4233</v>
      </c>
      <c r="F2134" s="8" t="s">
        <v>55</v>
      </c>
      <c r="G2134" s="8" t="s">
        <v>56</v>
      </c>
      <c r="H2134" s="8" t="s">
        <v>57</v>
      </c>
      <c r="I2134" s="8">
        <v>1</v>
      </c>
    </row>
    <row r="2135" spans="1:9" x14ac:dyDescent="0.35">
      <c r="A2135" s="8" t="s">
        <v>4234</v>
      </c>
      <c r="B2135" s="9">
        <v>43826.372581018521</v>
      </c>
      <c r="C2135" s="8">
        <v>5</v>
      </c>
      <c r="D2135" s="8" t="s">
        <v>4235</v>
      </c>
      <c r="E2135" s="8" t="s">
        <v>4236</v>
      </c>
      <c r="F2135" s="8" t="s">
        <v>55</v>
      </c>
      <c r="G2135" s="8" t="s">
        <v>56</v>
      </c>
      <c r="H2135" s="8" t="s">
        <v>57</v>
      </c>
      <c r="I2135" s="8">
        <v>1</v>
      </c>
    </row>
    <row r="2136" spans="1:9" x14ac:dyDescent="0.35">
      <c r="A2136" s="8" t="s">
        <v>4237</v>
      </c>
      <c r="B2136" s="9">
        <v>43826.986527777779</v>
      </c>
      <c r="C2136" s="8">
        <v>5</v>
      </c>
      <c r="D2136" s="8" t="s">
        <v>1904</v>
      </c>
      <c r="E2136" s="8" t="s">
        <v>4238</v>
      </c>
      <c r="F2136" s="8" t="s">
        <v>55</v>
      </c>
      <c r="G2136" s="8" t="s">
        <v>56</v>
      </c>
      <c r="H2136" s="8" t="s">
        <v>57</v>
      </c>
      <c r="I2136" s="8">
        <v>1</v>
      </c>
    </row>
    <row r="2137" spans="1:9" x14ac:dyDescent="0.35">
      <c r="A2137" s="8" t="s">
        <v>4239</v>
      </c>
      <c r="B2137" s="9">
        <v>43828.669108796297</v>
      </c>
      <c r="C2137" s="8">
        <v>4</v>
      </c>
      <c r="D2137" s="8" t="s">
        <v>207</v>
      </c>
      <c r="E2137" s="8" t="s">
        <v>4240</v>
      </c>
      <c r="F2137" s="8" t="s">
        <v>55</v>
      </c>
      <c r="G2137" s="8" t="s">
        <v>56</v>
      </c>
      <c r="H2137" s="8" t="s">
        <v>57</v>
      </c>
      <c r="I2137" s="8">
        <v>1</v>
      </c>
    </row>
    <row r="2138" spans="1:9" x14ac:dyDescent="0.35">
      <c r="A2138" s="8" t="s">
        <v>153</v>
      </c>
      <c r="B2138" s="9">
        <v>43846.083958333336</v>
      </c>
      <c r="C2138" s="8">
        <v>4</v>
      </c>
      <c r="D2138" s="8" t="s">
        <v>154</v>
      </c>
      <c r="E2138" s="8" t="s">
        <v>155</v>
      </c>
      <c r="F2138" s="8" t="s">
        <v>17</v>
      </c>
      <c r="G2138" s="8" t="s">
        <v>20</v>
      </c>
      <c r="H2138" s="8" t="s">
        <v>33</v>
      </c>
      <c r="I2138" s="8">
        <v>0</v>
      </c>
    </row>
    <row r="2139" spans="1:9" x14ac:dyDescent="0.35">
      <c r="A2139" s="8" t="s">
        <v>220</v>
      </c>
      <c r="B2139" s="9">
        <v>43855.980034722219</v>
      </c>
      <c r="C2139" s="8">
        <v>5</v>
      </c>
      <c r="D2139" s="8" t="s">
        <v>221</v>
      </c>
      <c r="E2139" s="8" t="s">
        <v>222</v>
      </c>
      <c r="F2139" s="8" t="s">
        <v>10</v>
      </c>
      <c r="G2139" s="8" t="s">
        <v>59</v>
      </c>
      <c r="H2139" s="8" t="s">
        <v>59</v>
      </c>
      <c r="I2139" s="8">
        <v>1</v>
      </c>
    </row>
    <row r="2140" spans="1:9" x14ac:dyDescent="0.35">
      <c r="A2140" s="8" t="s">
        <v>226</v>
      </c>
      <c r="B2140" s="9">
        <v>43857.11041666667</v>
      </c>
      <c r="C2140" s="8">
        <v>5</v>
      </c>
      <c r="D2140" s="8" t="s">
        <v>227</v>
      </c>
      <c r="E2140" s="8" t="s">
        <v>228</v>
      </c>
      <c r="F2140" s="8" t="s">
        <v>10</v>
      </c>
      <c r="G2140" s="8" t="s">
        <v>59</v>
      </c>
      <c r="H2140" s="8" t="s">
        <v>59</v>
      </c>
      <c r="I2140" s="8">
        <v>1</v>
      </c>
    </row>
    <row r="2141" spans="1:9" x14ac:dyDescent="0.35">
      <c r="A2141" s="8" t="s">
        <v>229</v>
      </c>
      <c r="B2141" s="9">
        <v>43857.556250000001</v>
      </c>
      <c r="C2141" s="8">
        <v>5</v>
      </c>
      <c r="D2141" s="8" t="s">
        <v>230</v>
      </c>
      <c r="E2141" s="8" t="s">
        <v>231</v>
      </c>
      <c r="F2141" s="8" t="s">
        <v>10</v>
      </c>
      <c r="G2141" s="8" t="s">
        <v>59</v>
      </c>
      <c r="H2141" s="8" t="s">
        <v>59</v>
      </c>
      <c r="I2141" s="8">
        <v>1</v>
      </c>
    </row>
    <row r="2142" spans="1:9" x14ac:dyDescent="0.35">
      <c r="A2142" s="8" t="s">
        <v>276</v>
      </c>
      <c r="B2142" s="9">
        <v>43870.204074074078</v>
      </c>
      <c r="C2142" s="8">
        <v>5</v>
      </c>
      <c r="D2142" s="8" t="s">
        <v>277</v>
      </c>
      <c r="E2142" s="8" t="s">
        <v>4241</v>
      </c>
      <c r="F2142" s="8" t="s">
        <v>10</v>
      </c>
      <c r="G2142" s="8" t="s">
        <v>59</v>
      </c>
      <c r="H2142" s="8" t="s">
        <v>59</v>
      </c>
      <c r="I2142" s="8">
        <v>1</v>
      </c>
    </row>
    <row r="2143" spans="1:9" x14ac:dyDescent="0.35">
      <c r="A2143" s="8" t="s">
        <v>305</v>
      </c>
      <c r="B2143" s="9">
        <v>43876.102083333331</v>
      </c>
      <c r="C2143" s="8">
        <v>4</v>
      </c>
      <c r="D2143" s="8" t="s">
        <v>306</v>
      </c>
      <c r="E2143" s="8" t="s">
        <v>307</v>
      </c>
      <c r="F2143" s="8" t="s">
        <v>17</v>
      </c>
      <c r="G2143" s="8" t="s">
        <v>20</v>
      </c>
      <c r="H2143" s="8" t="s">
        <v>38</v>
      </c>
      <c r="I2143" s="8">
        <v>0</v>
      </c>
    </row>
    <row r="2144" spans="1:9" x14ac:dyDescent="0.35">
      <c r="A2144" s="8" t="s">
        <v>308</v>
      </c>
      <c r="B2144" s="9">
        <v>43876.102384259262</v>
      </c>
      <c r="C2144" s="8">
        <v>4</v>
      </c>
      <c r="D2144" s="8" t="s">
        <v>306</v>
      </c>
      <c r="E2144" s="8" t="s">
        <v>4242</v>
      </c>
      <c r="F2144" s="8" t="s">
        <v>17</v>
      </c>
      <c r="G2144" s="8" t="s">
        <v>20</v>
      </c>
      <c r="H2144" s="8" t="s">
        <v>38</v>
      </c>
      <c r="I2144" s="8">
        <v>0</v>
      </c>
    </row>
    <row r="2145" spans="1:9" x14ac:dyDescent="0.35">
      <c r="A2145" s="8" t="s">
        <v>340</v>
      </c>
      <c r="B2145" s="9">
        <v>43880.65625</v>
      </c>
      <c r="C2145" s="8">
        <v>5</v>
      </c>
      <c r="D2145" s="8" t="s">
        <v>341</v>
      </c>
      <c r="E2145" s="8" t="s">
        <v>342</v>
      </c>
      <c r="F2145" s="8" t="s">
        <v>13</v>
      </c>
      <c r="G2145" s="8" t="s">
        <v>47</v>
      </c>
      <c r="H2145" s="8" t="s">
        <v>343</v>
      </c>
      <c r="I2145" s="8">
        <v>1</v>
      </c>
    </row>
    <row r="2146" spans="1:9" x14ac:dyDescent="0.35">
      <c r="A2146" s="8" t="s">
        <v>344</v>
      </c>
      <c r="B2146" s="9">
        <v>43880.656863425924</v>
      </c>
      <c r="C2146" s="8">
        <v>5</v>
      </c>
      <c r="D2146" s="8" t="s">
        <v>341</v>
      </c>
      <c r="E2146" s="8" t="s">
        <v>342</v>
      </c>
      <c r="F2146" s="8" t="s">
        <v>13</v>
      </c>
      <c r="G2146" s="8" t="s">
        <v>47</v>
      </c>
      <c r="H2146" s="8" t="s">
        <v>343</v>
      </c>
      <c r="I2146" s="8">
        <v>1</v>
      </c>
    </row>
    <row r="2147" spans="1:9" x14ac:dyDescent="0.35">
      <c r="A2147" s="8" t="s">
        <v>345</v>
      </c>
      <c r="B2147" s="9">
        <v>43881.027997685182</v>
      </c>
      <c r="C2147" s="8">
        <v>5</v>
      </c>
      <c r="D2147" s="8" t="s">
        <v>346</v>
      </c>
      <c r="E2147" s="8" t="s">
        <v>347</v>
      </c>
      <c r="F2147" s="8" t="s">
        <v>55</v>
      </c>
      <c r="G2147" s="8" t="s">
        <v>56</v>
      </c>
      <c r="H2147" s="8" t="s">
        <v>57</v>
      </c>
      <c r="I2147" s="8">
        <v>1</v>
      </c>
    </row>
    <row r="2148" spans="1:9" x14ac:dyDescent="0.35">
      <c r="A2148" s="8" t="s">
        <v>4243</v>
      </c>
      <c r="B2148" s="9">
        <v>43882.04315972222</v>
      </c>
      <c r="C2148" s="8">
        <v>4</v>
      </c>
      <c r="D2148" s="8" t="s">
        <v>4244</v>
      </c>
      <c r="E2148" s="8" t="s">
        <v>4245</v>
      </c>
      <c r="F2148" s="8" t="s">
        <v>17</v>
      </c>
      <c r="G2148" s="8" t="s">
        <v>11</v>
      </c>
      <c r="H2148" s="8" t="s">
        <v>54</v>
      </c>
      <c r="I2148" s="8">
        <v>0</v>
      </c>
    </row>
    <row r="2149" spans="1:9" x14ac:dyDescent="0.35">
      <c r="A2149" s="8" t="s">
        <v>348</v>
      </c>
      <c r="B2149" s="9">
        <v>43882.404166666667</v>
      </c>
      <c r="C2149" s="8">
        <v>4</v>
      </c>
      <c r="D2149" s="8" t="s">
        <v>349</v>
      </c>
      <c r="E2149" s="8" t="s">
        <v>125</v>
      </c>
      <c r="F2149" s="8" t="s">
        <v>55</v>
      </c>
      <c r="G2149" s="8" t="s">
        <v>56</v>
      </c>
      <c r="H2149" s="8" t="s">
        <v>57</v>
      </c>
      <c r="I2149" s="8">
        <v>1</v>
      </c>
    </row>
    <row r="2150" spans="1:9" x14ac:dyDescent="0.35">
      <c r="A2150" s="8" t="s">
        <v>350</v>
      </c>
      <c r="B2150" s="9">
        <v>43882.404745370368</v>
      </c>
      <c r="C2150" s="8">
        <v>4</v>
      </c>
      <c r="D2150" s="8" t="s">
        <v>349</v>
      </c>
      <c r="E2150" s="8" t="s">
        <v>125</v>
      </c>
      <c r="F2150" s="8" t="s">
        <v>55</v>
      </c>
      <c r="G2150" s="8" t="s">
        <v>56</v>
      </c>
      <c r="H2150" s="8" t="s">
        <v>57</v>
      </c>
      <c r="I2150" s="8">
        <v>1</v>
      </c>
    </row>
    <row r="2151" spans="1:9" x14ac:dyDescent="0.35">
      <c r="A2151" s="8" t="s">
        <v>415</v>
      </c>
      <c r="B2151" s="9">
        <v>43899.113275462965</v>
      </c>
      <c r="C2151" s="8">
        <v>5</v>
      </c>
      <c r="D2151" s="8" t="s">
        <v>416</v>
      </c>
      <c r="E2151" s="8" t="s">
        <v>417</v>
      </c>
      <c r="F2151" s="8" t="s">
        <v>55</v>
      </c>
      <c r="G2151" s="8" t="s">
        <v>56</v>
      </c>
      <c r="H2151" s="8" t="s">
        <v>57</v>
      </c>
      <c r="I2151" s="8">
        <v>1</v>
      </c>
    </row>
    <row r="2152" spans="1:9" x14ac:dyDescent="0.35">
      <c r="A2152" s="8" t="s">
        <v>425</v>
      </c>
      <c r="B2152" s="9">
        <v>43900.279166666667</v>
      </c>
      <c r="C2152" s="8">
        <v>5</v>
      </c>
      <c r="D2152" s="8" t="s">
        <v>426</v>
      </c>
      <c r="E2152" s="8" t="s">
        <v>125</v>
      </c>
      <c r="F2152" s="8" t="s">
        <v>10</v>
      </c>
      <c r="G2152" s="8" t="s">
        <v>59</v>
      </c>
      <c r="H2152" s="8" t="s">
        <v>59</v>
      </c>
      <c r="I2152" s="8">
        <v>1</v>
      </c>
    </row>
    <row r="2153" spans="1:9" x14ac:dyDescent="0.35">
      <c r="A2153" s="8" t="s">
        <v>555</v>
      </c>
      <c r="B2153" s="9">
        <v>43928.624803240738</v>
      </c>
      <c r="C2153" s="8">
        <v>4</v>
      </c>
      <c r="D2153" s="8" t="s">
        <v>556</v>
      </c>
      <c r="E2153" s="8" t="s">
        <v>557</v>
      </c>
      <c r="F2153" s="8" t="s">
        <v>10</v>
      </c>
      <c r="G2153" s="8" t="s">
        <v>59</v>
      </c>
      <c r="H2153" s="8" t="s">
        <v>59</v>
      </c>
      <c r="I2153" s="8">
        <v>1</v>
      </c>
    </row>
    <row r="2154" spans="1:9" x14ac:dyDescent="0.35">
      <c r="A2154" s="8" t="s">
        <v>570</v>
      </c>
      <c r="B2154" s="9">
        <v>43929.605069444442</v>
      </c>
      <c r="C2154" s="8">
        <v>5</v>
      </c>
      <c r="D2154" s="8" t="s">
        <v>25</v>
      </c>
      <c r="E2154" s="8" t="s">
        <v>4246</v>
      </c>
      <c r="F2154" s="8" t="s">
        <v>13</v>
      </c>
      <c r="G2154" s="8" t="s">
        <v>47</v>
      </c>
      <c r="H2154" s="8" t="s">
        <v>343</v>
      </c>
      <c r="I2154" s="8">
        <v>1</v>
      </c>
    </row>
    <row r="2155" spans="1:9" x14ac:dyDescent="0.35">
      <c r="A2155" s="8" t="s">
        <v>602</v>
      </c>
      <c r="B2155" s="9">
        <v>43932.238877314812</v>
      </c>
      <c r="C2155" s="8">
        <v>5</v>
      </c>
      <c r="D2155" s="8" t="s">
        <v>603</v>
      </c>
      <c r="E2155" s="8" t="s">
        <v>4247</v>
      </c>
      <c r="F2155" s="8" t="s">
        <v>10</v>
      </c>
      <c r="G2155" s="8" t="s">
        <v>59</v>
      </c>
      <c r="H2155" s="8" t="s">
        <v>59</v>
      </c>
      <c r="I2155" s="8">
        <v>1</v>
      </c>
    </row>
    <row r="2156" spans="1:9" x14ac:dyDescent="0.35">
      <c r="A2156" s="8" t="s">
        <v>667</v>
      </c>
      <c r="B2156" s="9">
        <v>43937.263888888891</v>
      </c>
      <c r="C2156" s="8">
        <v>5</v>
      </c>
      <c r="D2156" s="8" t="s">
        <v>668</v>
      </c>
      <c r="E2156" s="8" t="s">
        <v>669</v>
      </c>
      <c r="F2156" s="8" t="s">
        <v>55</v>
      </c>
      <c r="G2156" s="8" t="s">
        <v>56</v>
      </c>
      <c r="H2156" s="8" t="s">
        <v>57</v>
      </c>
      <c r="I2156" s="8">
        <v>1</v>
      </c>
    </row>
    <row r="2157" spans="1:9" x14ac:dyDescent="0.35">
      <c r="A2157" s="8" t="s">
        <v>679</v>
      </c>
      <c r="B2157" s="9">
        <v>43938.132662037038</v>
      </c>
      <c r="C2157" s="8">
        <v>5</v>
      </c>
      <c r="D2157" s="8" t="s">
        <v>210</v>
      </c>
      <c r="E2157" s="8" t="s">
        <v>680</v>
      </c>
      <c r="F2157" s="8" t="s">
        <v>10</v>
      </c>
      <c r="G2157" s="8" t="s">
        <v>59</v>
      </c>
      <c r="H2157" s="8" t="s">
        <v>59</v>
      </c>
      <c r="I2157" s="8">
        <v>1</v>
      </c>
    </row>
    <row r="2158" spans="1:9" x14ac:dyDescent="0.35">
      <c r="A2158" s="8" t="s">
        <v>771</v>
      </c>
      <c r="B2158" s="9">
        <v>43948.43582175926</v>
      </c>
      <c r="C2158" s="8">
        <v>5</v>
      </c>
      <c r="D2158" s="8" t="s">
        <v>125</v>
      </c>
      <c r="E2158" s="8" t="s">
        <v>4248</v>
      </c>
      <c r="F2158" s="8" t="s">
        <v>10</v>
      </c>
      <c r="G2158" s="8" t="s">
        <v>59</v>
      </c>
      <c r="H2158" s="8" t="s">
        <v>59</v>
      </c>
      <c r="I2158" s="8">
        <v>1</v>
      </c>
    </row>
    <row r="2159" spans="1:9" x14ac:dyDescent="0.35">
      <c r="A2159" s="8" t="s">
        <v>790</v>
      </c>
      <c r="B2159" s="9">
        <v>43950.084537037037</v>
      </c>
      <c r="C2159" s="8">
        <v>5</v>
      </c>
      <c r="D2159" s="8" t="s">
        <v>791</v>
      </c>
      <c r="E2159" s="8" t="s">
        <v>792</v>
      </c>
      <c r="F2159" s="8" t="s">
        <v>55</v>
      </c>
      <c r="G2159" s="8" t="s">
        <v>56</v>
      </c>
      <c r="H2159" s="8" t="s">
        <v>57</v>
      </c>
      <c r="I2159" s="8">
        <v>1</v>
      </c>
    </row>
    <row r="2160" spans="1:9" x14ac:dyDescent="0.35">
      <c r="A2160" s="8" t="s">
        <v>876</v>
      </c>
      <c r="B2160" s="9">
        <v>43964.369780092595</v>
      </c>
      <c r="C2160" s="8">
        <v>5</v>
      </c>
      <c r="D2160" s="8" t="s">
        <v>877</v>
      </c>
      <c r="E2160" s="8" t="s">
        <v>878</v>
      </c>
      <c r="F2160" s="8" t="s">
        <v>10</v>
      </c>
      <c r="G2160" s="8" t="s">
        <v>59</v>
      </c>
      <c r="H2160" s="8" t="s">
        <v>59</v>
      </c>
      <c r="I2160" s="8">
        <v>1</v>
      </c>
    </row>
    <row r="2161" spans="1:9" x14ac:dyDescent="0.35">
      <c r="A2161" s="8" t="s">
        <v>4249</v>
      </c>
      <c r="B2161" s="10">
        <v>43798</v>
      </c>
      <c r="C2161" s="8">
        <v>5</v>
      </c>
      <c r="D2161" s="8"/>
      <c r="E2161" s="8" t="s">
        <v>4250</v>
      </c>
      <c r="F2161" s="8" t="s">
        <v>10</v>
      </c>
      <c r="G2161" s="8" t="s">
        <v>59</v>
      </c>
      <c r="H2161" s="8" t="s">
        <v>59</v>
      </c>
      <c r="I2161" s="8">
        <v>1</v>
      </c>
    </row>
    <row r="2162" spans="1:9" x14ac:dyDescent="0.35">
      <c r="A2162" s="8" t="s">
        <v>4251</v>
      </c>
      <c r="B2162" s="10">
        <v>43889</v>
      </c>
      <c r="C2162" s="8">
        <v>5</v>
      </c>
      <c r="D2162" s="8"/>
      <c r="E2162" s="8" t="s">
        <v>4252</v>
      </c>
      <c r="F2162" s="8" t="s">
        <v>55</v>
      </c>
      <c r="G2162" s="8" t="s">
        <v>56</v>
      </c>
      <c r="H2162" s="8" t="s">
        <v>57</v>
      </c>
      <c r="I2162" s="8">
        <v>1</v>
      </c>
    </row>
    <row r="2163" spans="1:9" x14ac:dyDescent="0.35">
      <c r="A2163" s="8" t="s">
        <v>4253</v>
      </c>
      <c r="B2163" s="10">
        <v>43770</v>
      </c>
      <c r="C2163" s="8">
        <v>5</v>
      </c>
      <c r="D2163" s="8"/>
      <c r="E2163" s="8" t="s">
        <v>4254</v>
      </c>
      <c r="F2163" s="8" t="s">
        <v>55</v>
      </c>
      <c r="G2163" s="8" t="s">
        <v>56</v>
      </c>
      <c r="H2163" s="8" t="s">
        <v>57</v>
      </c>
      <c r="I2163" s="8">
        <v>1</v>
      </c>
    </row>
    <row r="2164" spans="1:9" x14ac:dyDescent="0.35">
      <c r="A2164" s="8" t="s">
        <v>4255</v>
      </c>
      <c r="B2164" s="10">
        <v>43834</v>
      </c>
      <c r="C2164" s="8">
        <v>5</v>
      </c>
      <c r="D2164" s="8"/>
      <c r="E2164" s="8" t="s">
        <v>4256</v>
      </c>
      <c r="F2164" s="8" t="s">
        <v>17</v>
      </c>
      <c r="G2164" s="8" t="s">
        <v>47</v>
      </c>
      <c r="H2164" s="8" t="s">
        <v>1052</v>
      </c>
      <c r="I2164" s="8">
        <v>1</v>
      </c>
    </row>
    <row r="2165" spans="1:9" x14ac:dyDescent="0.35">
      <c r="A2165" s="8" t="s">
        <v>4257</v>
      </c>
      <c r="B2165" s="10">
        <v>43974</v>
      </c>
      <c r="C2165" s="8">
        <v>5</v>
      </c>
      <c r="D2165" s="8"/>
      <c r="E2165" s="8" t="s">
        <v>1560</v>
      </c>
      <c r="F2165" s="8" t="s">
        <v>10</v>
      </c>
      <c r="G2165" s="8" t="s">
        <v>59</v>
      </c>
      <c r="H2165" s="8" t="s">
        <v>59</v>
      </c>
      <c r="I2165" s="8">
        <v>1</v>
      </c>
    </row>
    <row r="2166" spans="1:9" x14ac:dyDescent="0.35">
      <c r="A2166" s="8" t="s">
        <v>4258</v>
      </c>
      <c r="B2166" s="10">
        <v>43642</v>
      </c>
      <c r="C2166" s="8">
        <v>5</v>
      </c>
      <c r="D2166" s="8"/>
      <c r="E2166" s="8" t="s">
        <v>50</v>
      </c>
      <c r="F2166" s="8" t="s">
        <v>10</v>
      </c>
      <c r="G2166" s="8" t="s">
        <v>59</v>
      </c>
      <c r="H2166" s="8" t="s">
        <v>59</v>
      </c>
      <c r="I2166" s="8">
        <v>1</v>
      </c>
    </row>
    <row r="2167" spans="1:9" x14ac:dyDescent="0.35">
      <c r="A2167" s="8" t="s">
        <v>4259</v>
      </c>
      <c r="B2167" s="10">
        <v>43995</v>
      </c>
      <c r="C2167" s="8">
        <v>5</v>
      </c>
      <c r="D2167" s="8" t="s">
        <v>51</v>
      </c>
      <c r="E2167" s="8" t="s">
        <v>2367</v>
      </c>
      <c r="F2167" s="8" t="s">
        <v>10</v>
      </c>
      <c r="G2167" s="8" t="s">
        <v>59</v>
      </c>
      <c r="H2167" s="8" t="s">
        <v>59</v>
      </c>
      <c r="I2167" s="8">
        <v>1</v>
      </c>
    </row>
    <row r="2168" spans="1:9" x14ac:dyDescent="0.35">
      <c r="A2168" s="8" t="s">
        <v>4260</v>
      </c>
      <c r="B2168" s="10">
        <v>43966</v>
      </c>
      <c r="C2168" s="8">
        <v>5</v>
      </c>
      <c r="D2168" s="8"/>
      <c r="E2168" s="8" t="s">
        <v>4261</v>
      </c>
      <c r="F2168" s="8" t="s">
        <v>10</v>
      </c>
      <c r="G2168" s="8" t="s">
        <v>59</v>
      </c>
      <c r="H2168" s="8" t="s">
        <v>59</v>
      </c>
      <c r="I2168" s="8">
        <v>1</v>
      </c>
    </row>
    <row r="2169" spans="1:9" x14ac:dyDescent="0.35">
      <c r="A2169" s="8" t="s">
        <v>4262</v>
      </c>
      <c r="B2169" s="10">
        <v>43995</v>
      </c>
      <c r="C2169" s="8">
        <v>5</v>
      </c>
      <c r="D2169" s="8" t="s">
        <v>51</v>
      </c>
      <c r="E2169" s="8" t="s">
        <v>2367</v>
      </c>
      <c r="F2169" s="8" t="s">
        <v>10</v>
      </c>
      <c r="G2169" s="8" t="s">
        <v>59</v>
      </c>
      <c r="H2169" s="8" t="s">
        <v>59</v>
      </c>
      <c r="I2169" s="8">
        <v>1</v>
      </c>
    </row>
    <row r="2170" spans="1:9" x14ac:dyDescent="0.35">
      <c r="A2170" s="8" t="s">
        <v>4263</v>
      </c>
      <c r="B2170" s="10">
        <v>43962</v>
      </c>
      <c r="C2170" s="8">
        <v>5</v>
      </c>
      <c r="D2170" s="8"/>
      <c r="E2170" s="8" t="s">
        <v>2367</v>
      </c>
      <c r="F2170" s="8" t="s">
        <v>10</v>
      </c>
      <c r="G2170" s="8" t="s">
        <v>59</v>
      </c>
      <c r="H2170" s="8" t="s">
        <v>59</v>
      </c>
      <c r="I2170" s="8">
        <v>1</v>
      </c>
    </row>
    <row r="2171" spans="1:9" x14ac:dyDescent="0.35">
      <c r="A2171" s="8" t="s">
        <v>4264</v>
      </c>
      <c r="B2171" s="10">
        <v>43635</v>
      </c>
      <c r="C2171" s="8">
        <v>5</v>
      </c>
      <c r="D2171" s="8"/>
      <c r="E2171" s="8" t="s">
        <v>4265</v>
      </c>
      <c r="F2171" s="8" t="s">
        <v>10</v>
      </c>
      <c r="G2171" s="8" t="s">
        <v>59</v>
      </c>
      <c r="H2171" s="8" t="s">
        <v>59</v>
      </c>
      <c r="I2171" s="8">
        <v>1</v>
      </c>
    </row>
    <row r="2172" spans="1:9" x14ac:dyDescent="0.35">
      <c r="A2172" s="8" t="s">
        <v>4266</v>
      </c>
      <c r="B2172" s="10">
        <v>43768</v>
      </c>
      <c r="C2172" s="8">
        <v>5</v>
      </c>
      <c r="D2172" s="8"/>
      <c r="E2172" s="8" t="s">
        <v>654</v>
      </c>
      <c r="F2172" s="8" t="s">
        <v>55</v>
      </c>
      <c r="G2172" s="8" t="s">
        <v>56</v>
      </c>
      <c r="H2172" s="8" t="s">
        <v>57</v>
      </c>
      <c r="I2172" s="8">
        <v>1</v>
      </c>
    </row>
    <row r="2173" spans="1:9" x14ac:dyDescent="0.35">
      <c r="A2173" s="8" t="s">
        <v>4267</v>
      </c>
      <c r="B2173" s="10">
        <v>43713</v>
      </c>
      <c r="C2173" s="8">
        <v>5</v>
      </c>
      <c r="D2173" s="8"/>
      <c r="E2173" s="8" t="s">
        <v>4268</v>
      </c>
      <c r="F2173" s="8" t="s">
        <v>10</v>
      </c>
      <c r="G2173" s="8" t="s">
        <v>59</v>
      </c>
      <c r="H2173" s="8" t="s">
        <v>59</v>
      </c>
      <c r="I2173" s="8">
        <v>1</v>
      </c>
    </row>
    <row r="2174" spans="1:9" x14ac:dyDescent="0.35">
      <c r="A2174" s="8" t="s">
        <v>4269</v>
      </c>
      <c r="B2174" s="10">
        <v>43995</v>
      </c>
      <c r="C2174" s="8">
        <v>4</v>
      </c>
      <c r="D2174" s="8" t="s">
        <v>51</v>
      </c>
      <c r="E2174" s="8" t="s">
        <v>4270</v>
      </c>
      <c r="F2174" s="8" t="s">
        <v>10</v>
      </c>
      <c r="G2174" s="8" t="s">
        <v>59</v>
      </c>
      <c r="H2174" s="8" t="s">
        <v>59</v>
      </c>
      <c r="I2174" s="8">
        <v>1</v>
      </c>
    </row>
    <row r="2175" spans="1:9" x14ac:dyDescent="0.35">
      <c r="A2175" s="8" t="s">
        <v>4271</v>
      </c>
      <c r="B2175" s="10">
        <v>43854</v>
      </c>
      <c r="C2175" s="8">
        <v>5</v>
      </c>
      <c r="D2175" s="8"/>
      <c r="E2175" s="8" t="s">
        <v>50</v>
      </c>
      <c r="F2175" s="8" t="s">
        <v>10</v>
      </c>
      <c r="G2175" s="8" t="s">
        <v>59</v>
      </c>
      <c r="H2175" s="8" t="s">
        <v>59</v>
      </c>
      <c r="I2175" s="8">
        <v>1</v>
      </c>
    </row>
    <row r="2176" spans="1:9" x14ac:dyDescent="0.35">
      <c r="A2176" s="8" t="s">
        <v>4272</v>
      </c>
      <c r="B2176" s="10">
        <v>43995</v>
      </c>
      <c r="C2176" s="8">
        <v>4</v>
      </c>
      <c r="D2176" s="8" t="s">
        <v>51</v>
      </c>
      <c r="E2176" s="8" t="s">
        <v>4270</v>
      </c>
      <c r="F2176" s="8" t="s">
        <v>10</v>
      </c>
      <c r="G2176" s="8" t="s">
        <v>59</v>
      </c>
      <c r="H2176" s="8" t="s">
        <v>59</v>
      </c>
      <c r="I2176" s="8">
        <v>1</v>
      </c>
    </row>
    <row r="2177" spans="1:9" x14ac:dyDescent="0.35">
      <c r="A2177" s="8" t="s">
        <v>4273</v>
      </c>
      <c r="B2177" s="10">
        <v>43907</v>
      </c>
      <c r="C2177" s="8">
        <v>4</v>
      </c>
      <c r="D2177" s="8"/>
      <c r="E2177" s="8" t="s">
        <v>623</v>
      </c>
      <c r="F2177" s="8" t="s">
        <v>10</v>
      </c>
      <c r="G2177" s="8" t="s">
        <v>59</v>
      </c>
      <c r="H2177" s="8" t="s">
        <v>59</v>
      </c>
      <c r="I2177" s="8">
        <v>1</v>
      </c>
    </row>
    <row r="2178" spans="1:9" x14ac:dyDescent="0.35">
      <c r="A2178" s="8" t="s">
        <v>4274</v>
      </c>
      <c r="B2178" s="10">
        <v>43858</v>
      </c>
      <c r="C2178" s="8">
        <v>5</v>
      </c>
      <c r="D2178" s="8"/>
      <c r="E2178" s="8" t="s">
        <v>4275</v>
      </c>
      <c r="F2178" s="8" t="s">
        <v>55</v>
      </c>
      <c r="G2178" s="8" t="s">
        <v>56</v>
      </c>
      <c r="H2178" s="8" t="s">
        <v>57</v>
      </c>
      <c r="I2178" s="8">
        <v>1</v>
      </c>
    </row>
    <row r="2179" spans="1:9" x14ac:dyDescent="0.35">
      <c r="A2179" s="8" t="s">
        <v>4276</v>
      </c>
      <c r="B2179" s="10">
        <v>43754</v>
      </c>
      <c r="C2179" s="8">
        <v>5</v>
      </c>
      <c r="D2179" s="8"/>
      <c r="E2179" s="8" t="s">
        <v>4277</v>
      </c>
      <c r="F2179" s="8" t="s">
        <v>10</v>
      </c>
      <c r="G2179" s="8" t="s">
        <v>59</v>
      </c>
      <c r="H2179" s="8" t="s">
        <v>59</v>
      </c>
      <c r="I2179" s="8">
        <v>1</v>
      </c>
    </row>
    <row r="2180" spans="1:9" x14ac:dyDescent="0.35">
      <c r="A2180" s="8" t="s">
        <v>4278</v>
      </c>
      <c r="B2180" s="10">
        <v>43810</v>
      </c>
      <c r="C2180" s="8">
        <v>5</v>
      </c>
      <c r="D2180" s="8"/>
      <c r="E2180" s="8" t="s">
        <v>4279</v>
      </c>
      <c r="F2180" s="8" t="s">
        <v>10</v>
      </c>
      <c r="G2180" s="8" t="s">
        <v>59</v>
      </c>
      <c r="H2180" s="8" t="s">
        <v>59</v>
      </c>
      <c r="I2180" s="8">
        <v>1</v>
      </c>
    </row>
    <row r="2181" spans="1:9" x14ac:dyDescent="0.35">
      <c r="A2181" s="8" t="s">
        <v>4280</v>
      </c>
      <c r="B2181" s="10">
        <v>43819</v>
      </c>
      <c r="C2181" s="8">
        <v>5</v>
      </c>
      <c r="D2181" s="8"/>
      <c r="E2181" s="8" t="s">
        <v>4281</v>
      </c>
      <c r="F2181" s="8" t="s">
        <v>55</v>
      </c>
      <c r="G2181" s="8" t="s">
        <v>56</v>
      </c>
      <c r="H2181" s="8" t="s">
        <v>57</v>
      </c>
      <c r="I2181" s="8">
        <v>1</v>
      </c>
    </row>
    <row r="2182" spans="1:9" x14ac:dyDescent="0.35">
      <c r="A2182" s="8" t="s">
        <v>4282</v>
      </c>
      <c r="B2182" s="10">
        <v>43885</v>
      </c>
      <c r="C2182" s="8">
        <v>5</v>
      </c>
      <c r="D2182" s="8"/>
      <c r="E2182" s="8" t="s">
        <v>4283</v>
      </c>
      <c r="F2182" s="8" t="s">
        <v>55</v>
      </c>
      <c r="G2182" s="8" t="s">
        <v>56</v>
      </c>
      <c r="H2182" s="8" t="s">
        <v>57</v>
      </c>
      <c r="I2182" s="8">
        <v>1</v>
      </c>
    </row>
    <row r="2183" spans="1:9" x14ac:dyDescent="0.35">
      <c r="A2183" s="8" t="s">
        <v>4284</v>
      </c>
      <c r="B2183" s="10">
        <v>43996</v>
      </c>
      <c r="C2183" s="8">
        <v>5</v>
      </c>
      <c r="D2183" s="8" t="s">
        <v>51</v>
      </c>
      <c r="E2183" s="8" t="s">
        <v>125</v>
      </c>
      <c r="F2183" s="8" t="s">
        <v>10</v>
      </c>
      <c r="G2183" s="8" t="s">
        <v>59</v>
      </c>
      <c r="H2183" s="8" t="s">
        <v>59</v>
      </c>
      <c r="I2183" s="8">
        <v>1</v>
      </c>
    </row>
    <row r="2184" spans="1:9" x14ac:dyDescent="0.35">
      <c r="A2184" s="8" t="s">
        <v>4285</v>
      </c>
      <c r="B2184" s="10">
        <v>43996</v>
      </c>
      <c r="C2184" s="8">
        <v>5</v>
      </c>
      <c r="D2184" s="8" t="s">
        <v>51</v>
      </c>
      <c r="E2184" s="8" t="s">
        <v>125</v>
      </c>
      <c r="F2184" s="8" t="s">
        <v>10</v>
      </c>
      <c r="G2184" s="8" t="s">
        <v>59</v>
      </c>
      <c r="H2184" s="8" t="s">
        <v>59</v>
      </c>
      <c r="I2184" s="8">
        <v>1</v>
      </c>
    </row>
    <row r="2185" spans="1:9" x14ac:dyDescent="0.35">
      <c r="A2185" s="8" t="s">
        <v>4286</v>
      </c>
      <c r="B2185" s="10">
        <v>43737</v>
      </c>
      <c r="C2185" s="8">
        <v>5</v>
      </c>
      <c r="D2185" s="8"/>
      <c r="E2185" s="8" t="s">
        <v>50</v>
      </c>
      <c r="F2185" s="8" t="s">
        <v>10</v>
      </c>
      <c r="G2185" s="8" t="s">
        <v>59</v>
      </c>
      <c r="H2185" s="8" t="s">
        <v>59</v>
      </c>
      <c r="I2185" s="8">
        <v>1</v>
      </c>
    </row>
    <row r="2186" spans="1:9" x14ac:dyDescent="0.35">
      <c r="A2186" s="8" t="s">
        <v>4287</v>
      </c>
      <c r="B2186" s="10">
        <v>43736</v>
      </c>
      <c r="C2186" s="8">
        <v>5</v>
      </c>
      <c r="D2186" s="8"/>
      <c r="E2186" s="8" t="s">
        <v>4288</v>
      </c>
      <c r="F2186" s="8" t="s">
        <v>10</v>
      </c>
      <c r="G2186" s="8" t="s">
        <v>59</v>
      </c>
      <c r="H2186" s="8" t="s">
        <v>59</v>
      </c>
      <c r="I2186" s="8">
        <v>1</v>
      </c>
    </row>
    <row r="2187" spans="1:9" x14ac:dyDescent="0.35">
      <c r="A2187" s="8" t="s">
        <v>4289</v>
      </c>
      <c r="B2187" s="10">
        <v>43992</v>
      </c>
      <c r="C2187" s="8">
        <v>5</v>
      </c>
      <c r="D2187" s="8" t="s">
        <v>51</v>
      </c>
      <c r="E2187" s="8" t="s">
        <v>4290</v>
      </c>
      <c r="F2187" s="8" t="s">
        <v>10</v>
      </c>
      <c r="G2187" s="8" t="s">
        <v>59</v>
      </c>
      <c r="H2187" s="8" t="s">
        <v>59</v>
      </c>
      <c r="I2187" s="8">
        <v>1</v>
      </c>
    </row>
    <row r="2188" spans="1:9" x14ac:dyDescent="0.35">
      <c r="A2188" s="8" t="s">
        <v>4291</v>
      </c>
      <c r="B2188" s="10">
        <v>43804</v>
      </c>
      <c r="C2188" s="8">
        <v>5</v>
      </c>
      <c r="D2188" s="8"/>
      <c r="E2188" s="8" t="s">
        <v>4292</v>
      </c>
      <c r="F2188" s="8" t="s">
        <v>10</v>
      </c>
      <c r="G2188" s="8" t="s">
        <v>59</v>
      </c>
      <c r="H2188" s="8" t="s">
        <v>59</v>
      </c>
      <c r="I2188" s="8">
        <v>1</v>
      </c>
    </row>
    <row r="2189" spans="1:9" x14ac:dyDescent="0.35">
      <c r="A2189" s="8" t="s">
        <v>4293</v>
      </c>
      <c r="B2189" s="10">
        <v>43741</v>
      </c>
      <c r="C2189" s="8">
        <v>5</v>
      </c>
      <c r="D2189" s="8"/>
      <c r="E2189" s="8" t="s">
        <v>4294</v>
      </c>
      <c r="F2189" s="8" t="s">
        <v>55</v>
      </c>
      <c r="G2189" s="8" t="s">
        <v>56</v>
      </c>
      <c r="H2189" s="8" t="s">
        <v>57</v>
      </c>
      <c r="I2189" s="8">
        <v>1</v>
      </c>
    </row>
    <row r="2190" spans="1:9" x14ac:dyDescent="0.35">
      <c r="A2190" s="8" t="s">
        <v>4295</v>
      </c>
      <c r="B2190" s="10">
        <v>43978</v>
      </c>
      <c r="C2190" s="8">
        <v>5</v>
      </c>
      <c r="D2190" s="8"/>
      <c r="E2190" s="8" t="s">
        <v>2113</v>
      </c>
      <c r="F2190" s="8" t="s">
        <v>10</v>
      </c>
      <c r="G2190" s="8" t="s">
        <v>59</v>
      </c>
      <c r="H2190" s="8" t="s">
        <v>59</v>
      </c>
      <c r="I2190" s="8">
        <v>1</v>
      </c>
    </row>
    <row r="2191" spans="1:9" x14ac:dyDescent="0.35">
      <c r="A2191" s="8" t="s">
        <v>4296</v>
      </c>
      <c r="B2191" s="10">
        <v>43969</v>
      </c>
      <c r="C2191" s="8">
        <v>4</v>
      </c>
      <c r="D2191" s="8"/>
      <c r="E2191" s="8" t="s">
        <v>1908</v>
      </c>
      <c r="F2191" s="8" t="s">
        <v>17</v>
      </c>
      <c r="G2191" s="8" t="s">
        <v>43</v>
      </c>
      <c r="H2191" s="8" t="s">
        <v>44</v>
      </c>
      <c r="I2191" s="8">
        <v>0</v>
      </c>
    </row>
    <row r="2192" spans="1:9" x14ac:dyDescent="0.35">
      <c r="A2192" s="8" t="s">
        <v>4297</v>
      </c>
      <c r="B2192" s="10">
        <v>43763</v>
      </c>
      <c r="C2192" s="8">
        <v>5</v>
      </c>
      <c r="D2192" s="8"/>
      <c r="E2192" s="8" t="s">
        <v>4298</v>
      </c>
      <c r="F2192" s="8" t="s">
        <v>10</v>
      </c>
      <c r="G2192" s="8" t="s">
        <v>59</v>
      </c>
      <c r="H2192" s="8" t="s">
        <v>59</v>
      </c>
      <c r="I2192" s="8">
        <v>1</v>
      </c>
    </row>
    <row r="2193" spans="1:9" x14ac:dyDescent="0.35">
      <c r="A2193" s="8" t="s">
        <v>4299</v>
      </c>
      <c r="B2193" s="10">
        <v>43852</v>
      </c>
      <c r="C2193" s="8">
        <v>5</v>
      </c>
      <c r="D2193" s="8"/>
      <c r="E2193" s="8" t="s">
        <v>4300</v>
      </c>
      <c r="F2193" s="8" t="s">
        <v>10</v>
      </c>
      <c r="G2193" s="8" t="s">
        <v>59</v>
      </c>
      <c r="H2193" s="8" t="s">
        <v>59</v>
      </c>
      <c r="I2193" s="8">
        <v>1</v>
      </c>
    </row>
    <row r="2194" spans="1:9" x14ac:dyDescent="0.35">
      <c r="A2194" s="8" t="s">
        <v>4301</v>
      </c>
      <c r="B2194" s="10">
        <v>43993</v>
      </c>
      <c r="C2194" s="8">
        <v>5</v>
      </c>
      <c r="D2194" s="8" t="s">
        <v>51</v>
      </c>
      <c r="E2194" s="8" t="s">
        <v>125</v>
      </c>
      <c r="F2194" s="8" t="s">
        <v>10</v>
      </c>
      <c r="G2194" s="8" t="s">
        <v>59</v>
      </c>
      <c r="H2194" s="8" t="s">
        <v>59</v>
      </c>
      <c r="I2194" s="8">
        <v>1</v>
      </c>
    </row>
    <row r="2195" spans="1:9" x14ac:dyDescent="0.35">
      <c r="A2195" s="8" t="s">
        <v>4302</v>
      </c>
      <c r="B2195" s="10">
        <v>43680</v>
      </c>
      <c r="C2195" s="8">
        <v>4</v>
      </c>
      <c r="D2195" s="8"/>
      <c r="E2195" s="8" t="s">
        <v>4303</v>
      </c>
      <c r="F2195" s="8" t="s">
        <v>55</v>
      </c>
      <c r="G2195" s="8" t="s">
        <v>56</v>
      </c>
      <c r="H2195" s="8" t="s">
        <v>57</v>
      </c>
      <c r="I2195" s="8">
        <v>1</v>
      </c>
    </row>
    <row r="2196" spans="1:9" x14ac:dyDescent="0.35">
      <c r="A2196" s="8" t="s">
        <v>4304</v>
      </c>
      <c r="B2196" s="10">
        <v>43804</v>
      </c>
      <c r="C2196" s="8">
        <v>5</v>
      </c>
      <c r="D2196" s="8"/>
      <c r="E2196" s="8" t="s">
        <v>1243</v>
      </c>
      <c r="F2196" s="8" t="s">
        <v>10</v>
      </c>
      <c r="G2196" s="8" t="s">
        <v>59</v>
      </c>
      <c r="H2196" s="8" t="s">
        <v>59</v>
      </c>
      <c r="I2196" s="8">
        <v>1</v>
      </c>
    </row>
    <row r="2197" spans="1:9" x14ac:dyDescent="0.35">
      <c r="A2197" s="8" t="s">
        <v>4305</v>
      </c>
      <c r="B2197" s="10">
        <v>43961</v>
      </c>
      <c r="C2197" s="8">
        <v>5</v>
      </c>
      <c r="D2197" s="8"/>
      <c r="E2197" s="8" t="s">
        <v>1044</v>
      </c>
      <c r="F2197" s="8" t="s">
        <v>10</v>
      </c>
      <c r="G2197" s="8" t="s">
        <v>59</v>
      </c>
      <c r="H2197" s="8" t="s">
        <v>59</v>
      </c>
      <c r="I2197" s="8">
        <v>1</v>
      </c>
    </row>
    <row r="2198" spans="1:9" x14ac:dyDescent="0.35">
      <c r="A2198" s="8" t="s">
        <v>4306</v>
      </c>
      <c r="B2198" s="10">
        <v>43820</v>
      </c>
      <c r="C2198" s="8">
        <v>4</v>
      </c>
      <c r="D2198" s="8"/>
      <c r="E2198" s="8" t="s">
        <v>4307</v>
      </c>
      <c r="F2198" s="8" t="s">
        <v>10</v>
      </c>
      <c r="G2198" s="8" t="s">
        <v>59</v>
      </c>
      <c r="H2198" s="8" t="s">
        <v>59</v>
      </c>
      <c r="I2198" s="8">
        <v>1</v>
      </c>
    </row>
    <row r="2199" spans="1:9" x14ac:dyDescent="0.35">
      <c r="A2199" s="8" t="s">
        <v>4308</v>
      </c>
      <c r="B2199" s="10">
        <v>43909</v>
      </c>
      <c r="C2199" s="8">
        <v>5</v>
      </c>
      <c r="D2199" s="8"/>
      <c r="E2199" s="8" t="s">
        <v>2262</v>
      </c>
      <c r="F2199" s="8" t="s">
        <v>55</v>
      </c>
      <c r="G2199" s="8" t="s">
        <v>56</v>
      </c>
      <c r="H2199" s="8" t="s">
        <v>57</v>
      </c>
      <c r="I2199" s="8">
        <v>1</v>
      </c>
    </row>
    <row r="2200" spans="1:9" x14ac:dyDescent="0.35">
      <c r="A2200" s="8" t="s">
        <v>4309</v>
      </c>
      <c r="B2200" s="10">
        <v>43674</v>
      </c>
      <c r="C2200" s="8">
        <v>4</v>
      </c>
      <c r="D2200" s="8"/>
      <c r="E2200" s="8" t="s">
        <v>4310</v>
      </c>
      <c r="F2200" s="8" t="s">
        <v>55</v>
      </c>
      <c r="G2200" s="8" t="s">
        <v>56</v>
      </c>
      <c r="H2200" s="8" t="s">
        <v>57</v>
      </c>
      <c r="I2200" s="8">
        <v>1</v>
      </c>
    </row>
    <row r="2201" spans="1:9" x14ac:dyDescent="0.35">
      <c r="A2201" s="8" t="s">
        <v>4311</v>
      </c>
      <c r="B2201" s="10">
        <v>43993</v>
      </c>
      <c r="C2201" s="8">
        <v>5</v>
      </c>
      <c r="D2201" s="8" t="s">
        <v>51</v>
      </c>
      <c r="E2201" s="8" t="s">
        <v>125</v>
      </c>
      <c r="F2201" s="8" t="s">
        <v>10</v>
      </c>
      <c r="G2201" s="8" t="s">
        <v>59</v>
      </c>
      <c r="H2201" s="8" t="s">
        <v>59</v>
      </c>
      <c r="I2201" s="8">
        <v>1</v>
      </c>
    </row>
    <row r="2202" spans="1:9" x14ac:dyDescent="0.35">
      <c r="A2202" s="8" t="s">
        <v>4312</v>
      </c>
      <c r="B2202" s="10">
        <v>43879</v>
      </c>
      <c r="C2202" s="8">
        <v>4</v>
      </c>
      <c r="D2202" s="8"/>
      <c r="E2202" s="8" t="s">
        <v>654</v>
      </c>
      <c r="F2202" s="8" t="s">
        <v>55</v>
      </c>
      <c r="G2202" s="8" t="s">
        <v>56</v>
      </c>
      <c r="H2202" s="8" t="s">
        <v>57</v>
      </c>
      <c r="I2202" s="8">
        <v>1</v>
      </c>
    </row>
    <row r="2203" spans="1:9" x14ac:dyDescent="0.35">
      <c r="A2203" s="8" t="s">
        <v>4313</v>
      </c>
      <c r="B2203" s="10">
        <v>43893</v>
      </c>
      <c r="C2203" s="8">
        <v>4</v>
      </c>
      <c r="D2203" s="8"/>
      <c r="E2203" s="8" t="s">
        <v>2540</v>
      </c>
      <c r="F2203" s="8" t="s">
        <v>17</v>
      </c>
      <c r="G2203" s="8" t="s">
        <v>18</v>
      </c>
      <c r="H2203" s="8" t="s">
        <v>19</v>
      </c>
      <c r="I2203" s="8">
        <v>0</v>
      </c>
    </row>
    <row r="2204" spans="1:9" x14ac:dyDescent="0.35">
      <c r="A2204" s="8" t="s">
        <v>4314</v>
      </c>
      <c r="B2204" s="10">
        <v>43672</v>
      </c>
      <c r="C2204" s="8">
        <v>5</v>
      </c>
      <c r="D2204" s="8"/>
      <c r="E2204" s="8" t="s">
        <v>4315</v>
      </c>
      <c r="F2204" s="8" t="s">
        <v>55</v>
      </c>
      <c r="G2204" s="8" t="s">
        <v>56</v>
      </c>
      <c r="H2204" s="8" t="s">
        <v>57</v>
      </c>
      <c r="I2204" s="8">
        <v>1</v>
      </c>
    </row>
    <row r="2205" spans="1:9" x14ac:dyDescent="0.35">
      <c r="A2205" s="8" t="s">
        <v>4316</v>
      </c>
      <c r="B2205" s="10">
        <v>43961</v>
      </c>
      <c r="C2205" s="8">
        <v>5</v>
      </c>
      <c r="D2205" s="8"/>
      <c r="E2205" s="8" t="s">
        <v>4317</v>
      </c>
      <c r="F2205" s="8" t="s">
        <v>55</v>
      </c>
      <c r="G2205" s="8" t="s">
        <v>56</v>
      </c>
      <c r="H2205" s="8" t="s">
        <v>57</v>
      </c>
      <c r="I2205" s="8">
        <v>1</v>
      </c>
    </row>
    <row r="2206" spans="1:9" x14ac:dyDescent="0.35">
      <c r="A2206" s="8" t="s">
        <v>4318</v>
      </c>
      <c r="B2206" s="10">
        <v>43658</v>
      </c>
      <c r="C2206" s="8">
        <v>5</v>
      </c>
      <c r="D2206" s="8"/>
      <c r="E2206" s="8" t="s">
        <v>4319</v>
      </c>
      <c r="F2206" s="8" t="s">
        <v>55</v>
      </c>
      <c r="G2206" s="8" t="s">
        <v>56</v>
      </c>
      <c r="H2206" s="8" t="s">
        <v>57</v>
      </c>
      <c r="I2206" s="8">
        <v>1</v>
      </c>
    </row>
    <row r="2207" spans="1:9" x14ac:dyDescent="0.35">
      <c r="A2207" s="8" t="s">
        <v>4320</v>
      </c>
      <c r="B2207" s="10">
        <v>43842</v>
      </c>
      <c r="C2207" s="8">
        <v>5</v>
      </c>
      <c r="D2207" s="8"/>
      <c r="E2207" s="8" t="s">
        <v>1725</v>
      </c>
      <c r="F2207" s="8" t="s">
        <v>55</v>
      </c>
      <c r="G2207" s="8" t="s">
        <v>56</v>
      </c>
      <c r="H2207" s="8" t="s">
        <v>57</v>
      </c>
      <c r="I2207" s="8">
        <v>1</v>
      </c>
    </row>
    <row r="2208" spans="1:9" x14ac:dyDescent="0.35">
      <c r="A2208" s="8" t="s">
        <v>4321</v>
      </c>
      <c r="B2208" s="10">
        <v>43966</v>
      </c>
      <c r="C2208" s="8">
        <v>4</v>
      </c>
      <c r="D2208" s="8"/>
      <c r="E2208" s="8" t="s">
        <v>2549</v>
      </c>
      <c r="F2208" s="8" t="s">
        <v>10</v>
      </c>
      <c r="G2208" s="8" t="s">
        <v>11</v>
      </c>
      <c r="H2208" s="8" t="s">
        <v>12</v>
      </c>
      <c r="I2208" s="8">
        <v>0</v>
      </c>
    </row>
    <row r="2209" spans="1:9" x14ac:dyDescent="0.35">
      <c r="A2209" s="8" t="s">
        <v>4322</v>
      </c>
      <c r="B2209" s="10">
        <v>43644</v>
      </c>
      <c r="C2209" s="8">
        <v>5</v>
      </c>
      <c r="D2209" s="8"/>
      <c r="E2209" s="8" t="s">
        <v>4323</v>
      </c>
      <c r="F2209" s="8" t="s">
        <v>10</v>
      </c>
      <c r="G2209" s="8" t="s">
        <v>59</v>
      </c>
      <c r="H2209" s="8" t="s">
        <v>59</v>
      </c>
      <c r="I2209" s="8">
        <v>1</v>
      </c>
    </row>
    <row r="2210" spans="1:9" x14ac:dyDescent="0.35">
      <c r="A2210" s="8" t="s">
        <v>4324</v>
      </c>
      <c r="B2210" s="10">
        <v>43839</v>
      </c>
      <c r="C2210" s="8">
        <v>5</v>
      </c>
      <c r="D2210" s="8"/>
      <c r="E2210" s="8" t="s">
        <v>50</v>
      </c>
      <c r="F2210" s="8" t="s">
        <v>10</v>
      </c>
      <c r="G2210" s="8" t="s">
        <v>59</v>
      </c>
      <c r="H2210" s="8" t="s">
        <v>59</v>
      </c>
      <c r="I2210" s="8">
        <v>1</v>
      </c>
    </row>
    <row r="2211" spans="1:9" x14ac:dyDescent="0.35">
      <c r="A2211" s="8" t="s">
        <v>4325</v>
      </c>
      <c r="B2211" s="10">
        <v>43678</v>
      </c>
      <c r="C2211" s="8">
        <v>4</v>
      </c>
      <c r="D2211" s="8"/>
      <c r="E2211" s="8" t="s">
        <v>4326</v>
      </c>
      <c r="F2211" s="8" t="s">
        <v>10</v>
      </c>
      <c r="G2211" s="8" t="s">
        <v>59</v>
      </c>
      <c r="H2211" s="8" t="s">
        <v>59</v>
      </c>
      <c r="I2211" s="8">
        <v>1</v>
      </c>
    </row>
    <row r="2212" spans="1:9" x14ac:dyDescent="0.35">
      <c r="A2212" s="8" t="s">
        <v>4327</v>
      </c>
      <c r="B2212" s="10">
        <v>43810</v>
      </c>
      <c r="C2212" s="8">
        <v>5</v>
      </c>
      <c r="D2212" s="8"/>
      <c r="E2212" s="8" t="s">
        <v>4328</v>
      </c>
      <c r="F2212" s="8" t="s">
        <v>17</v>
      </c>
      <c r="G2212" s="8" t="s">
        <v>22</v>
      </c>
      <c r="H2212" s="8" t="s">
        <v>23</v>
      </c>
      <c r="I2212" s="8">
        <v>0</v>
      </c>
    </row>
    <row r="2213" spans="1:9" x14ac:dyDescent="0.35">
      <c r="A2213" s="8" t="s">
        <v>4329</v>
      </c>
      <c r="B2213" s="10">
        <v>43841</v>
      </c>
      <c r="C2213" s="8">
        <v>5</v>
      </c>
      <c r="D2213" s="8"/>
      <c r="E2213" s="8" t="s">
        <v>131</v>
      </c>
      <c r="F2213" s="8" t="s">
        <v>10</v>
      </c>
      <c r="G2213" s="8" t="s">
        <v>59</v>
      </c>
      <c r="H2213" s="8" t="s">
        <v>59</v>
      </c>
      <c r="I2213" s="8">
        <v>1</v>
      </c>
    </row>
    <row r="2214" spans="1:9" x14ac:dyDescent="0.35">
      <c r="A2214" s="8" t="s">
        <v>4330</v>
      </c>
      <c r="B2214" s="10">
        <v>43948</v>
      </c>
      <c r="C2214" s="8">
        <v>5</v>
      </c>
      <c r="D2214" s="8"/>
      <c r="E2214" s="8" t="s">
        <v>4331</v>
      </c>
      <c r="F2214" s="8" t="s">
        <v>10</v>
      </c>
      <c r="G2214" s="8" t="s">
        <v>59</v>
      </c>
      <c r="H2214" s="8" t="s">
        <v>59</v>
      </c>
      <c r="I2214" s="8">
        <v>1</v>
      </c>
    </row>
    <row r="2215" spans="1:9" x14ac:dyDescent="0.35">
      <c r="A2215" s="8" t="s">
        <v>4332</v>
      </c>
      <c r="B2215" s="10">
        <v>43679</v>
      </c>
      <c r="C2215" s="8">
        <v>4</v>
      </c>
      <c r="D2215" s="8"/>
      <c r="E2215" s="8" t="s">
        <v>4333</v>
      </c>
      <c r="F2215" s="8" t="s">
        <v>10</v>
      </c>
      <c r="G2215" s="8" t="s">
        <v>59</v>
      </c>
      <c r="H2215" s="8" t="s">
        <v>59</v>
      </c>
      <c r="I2215" s="8">
        <v>1</v>
      </c>
    </row>
    <row r="2216" spans="1:9" x14ac:dyDescent="0.35">
      <c r="A2216" s="8" t="s">
        <v>4334</v>
      </c>
      <c r="B2216" s="10">
        <v>43694</v>
      </c>
      <c r="C2216" s="8">
        <v>4</v>
      </c>
      <c r="D2216" s="8"/>
      <c r="E2216" s="8" t="s">
        <v>4335</v>
      </c>
      <c r="F2216" s="8" t="s">
        <v>10</v>
      </c>
      <c r="G2216" s="8" t="s">
        <v>59</v>
      </c>
      <c r="H2216" s="8" t="s">
        <v>59</v>
      </c>
      <c r="I2216" s="8">
        <v>1</v>
      </c>
    </row>
    <row r="2217" spans="1:9" x14ac:dyDescent="0.35">
      <c r="A2217" s="8" t="s">
        <v>4336</v>
      </c>
      <c r="B2217" s="10">
        <v>43705</v>
      </c>
      <c r="C2217" s="8">
        <v>5</v>
      </c>
      <c r="D2217" s="8"/>
      <c r="E2217" s="8" t="s">
        <v>4337</v>
      </c>
      <c r="F2217" s="8" t="s">
        <v>55</v>
      </c>
      <c r="G2217" s="8" t="s">
        <v>56</v>
      </c>
      <c r="H2217" s="8" t="s">
        <v>57</v>
      </c>
      <c r="I2217" s="8">
        <v>1</v>
      </c>
    </row>
    <row r="2218" spans="1:9" x14ac:dyDescent="0.35">
      <c r="A2218" s="8" t="s">
        <v>4338</v>
      </c>
      <c r="B2218" s="10">
        <v>43772</v>
      </c>
      <c r="C2218" s="8">
        <v>5</v>
      </c>
      <c r="D2218" s="8"/>
      <c r="E2218" s="8" t="s">
        <v>4339</v>
      </c>
      <c r="F2218" s="8" t="s">
        <v>55</v>
      </c>
      <c r="G2218" s="8" t="s">
        <v>56</v>
      </c>
      <c r="H2218" s="8" t="s">
        <v>57</v>
      </c>
      <c r="I2218" s="8">
        <v>1</v>
      </c>
    </row>
    <row r="2219" spans="1:9" x14ac:dyDescent="0.35">
      <c r="A2219" s="8" t="s">
        <v>4340</v>
      </c>
      <c r="B2219" s="10">
        <v>43774</v>
      </c>
      <c r="C2219" s="8">
        <v>5</v>
      </c>
      <c r="D2219" s="8"/>
      <c r="E2219" s="8" t="s">
        <v>4341</v>
      </c>
      <c r="F2219" s="8" t="s">
        <v>10</v>
      </c>
      <c r="G2219" s="8" t="s">
        <v>59</v>
      </c>
      <c r="H2219" s="8" t="s">
        <v>59</v>
      </c>
      <c r="I2219" s="8">
        <v>1</v>
      </c>
    </row>
    <row r="2220" spans="1:9" x14ac:dyDescent="0.35">
      <c r="A2220" s="8" t="s">
        <v>4342</v>
      </c>
      <c r="B2220" s="10">
        <v>43634</v>
      </c>
      <c r="C2220" s="8">
        <v>5</v>
      </c>
      <c r="D2220" s="8"/>
      <c r="E2220" s="8" t="s">
        <v>4343</v>
      </c>
      <c r="F2220" s="8" t="s">
        <v>55</v>
      </c>
      <c r="G2220" s="8" t="s">
        <v>56</v>
      </c>
      <c r="H2220" s="8" t="s">
        <v>57</v>
      </c>
      <c r="I2220" s="8">
        <v>1</v>
      </c>
    </row>
    <row r="2221" spans="1:9" x14ac:dyDescent="0.35">
      <c r="A2221" s="8" t="s">
        <v>4344</v>
      </c>
      <c r="B2221" s="10">
        <v>43677</v>
      </c>
      <c r="C2221" s="8">
        <v>5</v>
      </c>
      <c r="D2221" s="8"/>
      <c r="E2221" s="8" t="s">
        <v>58</v>
      </c>
      <c r="F2221" s="8" t="s">
        <v>10</v>
      </c>
      <c r="G2221" s="8" t="s">
        <v>59</v>
      </c>
      <c r="H2221" s="8" t="s">
        <v>59</v>
      </c>
      <c r="I2221" s="8">
        <v>1</v>
      </c>
    </row>
    <row r="2222" spans="1:9" x14ac:dyDescent="0.35">
      <c r="A2222" s="8" t="s">
        <v>4345</v>
      </c>
      <c r="B2222" s="10">
        <v>43724</v>
      </c>
      <c r="C2222" s="8">
        <v>4</v>
      </c>
      <c r="D2222" s="8"/>
      <c r="E2222" s="8" t="s">
        <v>4346</v>
      </c>
      <c r="F2222" s="8" t="s">
        <v>10</v>
      </c>
      <c r="G2222" s="8" t="s">
        <v>59</v>
      </c>
      <c r="H2222" s="8" t="s">
        <v>59</v>
      </c>
      <c r="I2222" s="8">
        <v>1</v>
      </c>
    </row>
    <row r="2223" spans="1:9" x14ac:dyDescent="0.35">
      <c r="A2223" s="8" t="s">
        <v>4347</v>
      </c>
      <c r="B2223" s="10">
        <v>43964</v>
      </c>
      <c r="C2223" s="8">
        <v>4</v>
      </c>
      <c r="D2223" s="8"/>
      <c r="E2223" s="8" t="s">
        <v>50</v>
      </c>
      <c r="F2223" s="8" t="s">
        <v>10</v>
      </c>
      <c r="G2223" s="8" t="s">
        <v>59</v>
      </c>
      <c r="H2223" s="8" t="s">
        <v>59</v>
      </c>
      <c r="I2223" s="8">
        <v>1</v>
      </c>
    </row>
    <row r="2224" spans="1:9" x14ac:dyDescent="0.35">
      <c r="A2224" s="8" t="s">
        <v>4348</v>
      </c>
      <c r="B2224" s="10">
        <v>43752</v>
      </c>
      <c r="C2224" s="8">
        <v>5</v>
      </c>
      <c r="D2224" s="8"/>
      <c r="E2224" s="8" t="s">
        <v>4349</v>
      </c>
      <c r="F2224" s="8" t="s">
        <v>55</v>
      </c>
      <c r="G2224" s="8" t="s">
        <v>56</v>
      </c>
      <c r="H2224" s="8" t="s">
        <v>57</v>
      </c>
      <c r="I2224" s="8">
        <v>1</v>
      </c>
    </row>
    <row r="2225" spans="1:9" x14ac:dyDescent="0.35">
      <c r="A2225" s="8" t="s">
        <v>4350</v>
      </c>
      <c r="B2225" s="10">
        <v>43924</v>
      </c>
      <c r="C2225" s="8">
        <v>4</v>
      </c>
      <c r="D2225" s="8"/>
      <c r="E2225" s="8" t="s">
        <v>2525</v>
      </c>
      <c r="F2225" s="8" t="s">
        <v>17</v>
      </c>
      <c r="G2225" s="8" t="s">
        <v>18</v>
      </c>
      <c r="H2225" s="8" t="s">
        <v>19</v>
      </c>
      <c r="I2225" s="8">
        <v>0</v>
      </c>
    </row>
    <row r="2226" spans="1:9" x14ac:dyDescent="0.35">
      <c r="A2226" s="8" t="s">
        <v>4351</v>
      </c>
      <c r="B2226" s="10">
        <v>43899</v>
      </c>
      <c r="C2226" s="8">
        <v>5</v>
      </c>
      <c r="D2226" s="8"/>
      <c r="E2226" s="8" t="s">
        <v>50</v>
      </c>
      <c r="F2226" s="8" t="s">
        <v>10</v>
      </c>
      <c r="G2226" s="8" t="s">
        <v>59</v>
      </c>
      <c r="H2226" s="8" t="s">
        <v>59</v>
      </c>
      <c r="I2226" s="8">
        <v>1</v>
      </c>
    </row>
    <row r="2227" spans="1:9" x14ac:dyDescent="0.35">
      <c r="A2227" s="8" t="s">
        <v>4352</v>
      </c>
      <c r="B2227" s="10">
        <v>43728</v>
      </c>
      <c r="C2227" s="8">
        <v>5</v>
      </c>
      <c r="D2227" s="8"/>
      <c r="E2227" s="8" t="s">
        <v>4353</v>
      </c>
      <c r="F2227" s="8" t="s">
        <v>10</v>
      </c>
      <c r="G2227" s="8" t="s">
        <v>59</v>
      </c>
      <c r="H2227" s="8" t="s">
        <v>59</v>
      </c>
      <c r="I2227" s="8">
        <v>1</v>
      </c>
    </row>
    <row r="2228" spans="1:9" x14ac:dyDescent="0.35">
      <c r="A2228" s="8" t="s">
        <v>4354</v>
      </c>
      <c r="B2228" s="10">
        <v>43799</v>
      </c>
      <c r="C2228" s="8">
        <v>5</v>
      </c>
      <c r="D2228" s="8"/>
      <c r="E2228" s="8" t="s">
        <v>4355</v>
      </c>
      <c r="F2228" s="8" t="s">
        <v>55</v>
      </c>
      <c r="G2228" s="8" t="s">
        <v>56</v>
      </c>
      <c r="H2228" s="8" t="s">
        <v>57</v>
      </c>
      <c r="I2228" s="8">
        <v>1</v>
      </c>
    </row>
    <row r="2229" spans="1:9" x14ac:dyDescent="0.35">
      <c r="A2229" s="8" t="s">
        <v>4356</v>
      </c>
      <c r="B2229" s="10">
        <v>43675</v>
      </c>
      <c r="C2229" s="8">
        <v>4</v>
      </c>
      <c r="D2229" s="8"/>
      <c r="E2229" s="8" t="s">
        <v>58</v>
      </c>
      <c r="F2229" s="8" t="s">
        <v>10</v>
      </c>
      <c r="G2229" s="8" t="s">
        <v>59</v>
      </c>
      <c r="H2229" s="8" t="s">
        <v>59</v>
      </c>
      <c r="I2229" s="8">
        <v>1</v>
      </c>
    </row>
    <row r="2230" spans="1:9" x14ac:dyDescent="0.35">
      <c r="A2230" s="8" t="s">
        <v>4357</v>
      </c>
      <c r="B2230" s="10">
        <v>43837</v>
      </c>
      <c r="C2230" s="8">
        <v>5</v>
      </c>
      <c r="D2230" s="8"/>
      <c r="E2230" s="8" t="s">
        <v>4358</v>
      </c>
      <c r="F2230" s="8" t="s">
        <v>55</v>
      </c>
      <c r="G2230" s="8" t="s">
        <v>56</v>
      </c>
      <c r="H2230" s="8" t="s">
        <v>57</v>
      </c>
      <c r="I2230" s="8">
        <v>1</v>
      </c>
    </row>
    <row r="2231" spans="1:9" x14ac:dyDescent="0.35">
      <c r="A2231" s="8" t="s">
        <v>4359</v>
      </c>
      <c r="B2231" s="10">
        <v>43891</v>
      </c>
      <c r="C2231" s="8">
        <v>5</v>
      </c>
      <c r="D2231" s="8"/>
      <c r="E2231" s="8" t="s">
        <v>4360</v>
      </c>
      <c r="F2231" s="8" t="s">
        <v>17</v>
      </c>
      <c r="G2231" s="8" t="s">
        <v>22</v>
      </c>
      <c r="H2231" s="8" t="s">
        <v>23</v>
      </c>
      <c r="I2231" s="8">
        <v>0</v>
      </c>
    </row>
    <row r="2232" spans="1:9" x14ac:dyDescent="0.35">
      <c r="A2232" s="8" t="s">
        <v>4361</v>
      </c>
      <c r="B2232" s="10">
        <v>43995</v>
      </c>
      <c r="C2232" s="8">
        <v>4</v>
      </c>
      <c r="D2232" s="8" t="s">
        <v>51</v>
      </c>
      <c r="E2232" s="8" t="s">
        <v>4362</v>
      </c>
      <c r="F2232" s="8" t="s">
        <v>55</v>
      </c>
      <c r="G2232" s="8" t="s">
        <v>56</v>
      </c>
      <c r="H2232" s="8" t="s">
        <v>57</v>
      </c>
      <c r="I2232" s="8">
        <v>1</v>
      </c>
    </row>
    <row r="2233" spans="1:9" x14ac:dyDescent="0.35">
      <c r="A2233" s="8" t="s">
        <v>4363</v>
      </c>
      <c r="B2233" s="10">
        <v>43959</v>
      </c>
      <c r="C2233" s="8">
        <v>5</v>
      </c>
      <c r="D2233" s="8"/>
      <c r="E2233" s="8" t="s">
        <v>4364</v>
      </c>
      <c r="F2233" s="8" t="s">
        <v>55</v>
      </c>
      <c r="G2233" s="8" t="s">
        <v>56</v>
      </c>
      <c r="H2233" s="8" t="s">
        <v>57</v>
      </c>
      <c r="I2233" s="8">
        <v>1</v>
      </c>
    </row>
    <row r="2234" spans="1:9" x14ac:dyDescent="0.35">
      <c r="A2234" s="8" t="s">
        <v>4365</v>
      </c>
      <c r="B2234" s="10">
        <v>43995</v>
      </c>
      <c r="C2234" s="8">
        <v>4</v>
      </c>
      <c r="D2234" s="8" t="s">
        <v>51</v>
      </c>
      <c r="E2234" s="8" t="s">
        <v>4362</v>
      </c>
      <c r="F2234" s="8" t="s">
        <v>55</v>
      </c>
      <c r="G2234" s="8" t="s">
        <v>56</v>
      </c>
      <c r="H2234" s="8" t="s">
        <v>57</v>
      </c>
      <c r="I2234" s="8">
        <v>1</v>
      </c>
    </row>
    <row r="2235" spans="1:9" x14ac:dyDescent="0.35">
      <c r="A2235" s="8" t="s">
        <v>4366</v>
      </c>
      <c r="B2235" s="10">
        <v>43962</v>
      </c>
      <c r="C2235" s="8">
        <v>5</v>
      </c>
      <c r="D2235" s="8"/>
      <c r="E2235" s="8" t="s">
        <v>4367</v>
      </c>
      <c r="F2235" s="8" t="s">
        <v>10</v>
      </c>
      <c r="G2235" s="8" t="s">
        <v>59</v>
      </c>
      <c r="H2235" s="8" t="s">
        <v>59</v>
      </c>
      <c r="I2235" s="8">
        <v>1</v>
      </c>
    </row>
    <row r="2236" spans="1:9" x14ac:dyDescent="0.35">
      <c r="A2236" s="8" t="s">
        <v>4368</v>
      </c>
      <c r="B2236" s="10">
        <v>43995</v>
      </c>
      <c r="C2236" s="8">
        <v>5</v>
      </c>
      <c r="D2236" s="8" t="s">
        <v>51</v>
      </c>
      <c r="E2236" s="8" t="s">
        <v>1279</v>
      </c>
      <c r="F2236" s="8" t="s">
        <v>10</v>
      </c>
      <c r="G2236" s="8" t="s">
        <v>59</v>
      </c>
      <c r="H2236" s="8" t="s">
        <v>59</v>
      </c>
      <c r="I2236" s="8">
        <v>1</v>
      </c>
    </row>
    <row r="2237" spans="1:9" x14ac:dyDescent="0.35">
      <c r="A2237" s="8" t="s">
        <v>4369</v>
      </c>
      <c r="B2237" s="10">
        <v>43951</v>
      </c>
      <c r="C2237" s="8">
        <v>5</v>
      </c>
      <c r="D2237" s="8"/>
      <c r="E2237" s="8" t="s">
        <v>707</v>
      </c>
      <c r="F2237" s="8" t="s">
        <v>55</v>
      </c>
      <c r="G2237" s="8" t="s">
        <v>56</v>
      </c>
      <c r="H2237" s="8" t="s">
        <v>57</v>
      </c>
      <c r="I2237" s="8">
        <v>1</v>
      </c>
    </row>
    <row r="2238" spans="1:9" x14ac:dyDescent="0.35">
      <c r="A2238" s="8" t="s">
        <v>4370</v>
      </c>
      <c r="B2238" s="10">
        <v>43691</v>
      </c>
      <c r="C2238" s="8">
        <v>5</v>
      </c>
      <c r="D2238" s="8"/>
      <c r="E2238" s="8" t="s">
        <v>889</v>
      </c>
      <c r="F2238" s="8" t="s">
        <v>10</v>
      </c>
      <c r="G2238" s="8" t="s">
        <v>59</v>
      </c>
      <c r="H2238" s="8" t="s">
        <v>59</v>
      </c>
      <c r="I2238" s="8">
        <v>1</v>
      </c>
    </row>
    <row r="2239" spans="1:9" x14ac:dyDescent="0.35">
      <c r="A2239" s="8" t="s">
        <v>4371</v>
      </c>
      <c r="B2239" s="10">
        <v>43910</v>
      </c>
      <c r="C2239" s="8">
        <v>5</v>
      </c>
      <c r="D2239" s="8"/>
      <c r="E2239" s="8" t="s">
        <v>50</v>
      </c>
      <c r="F2239" s="8" t="s">
        <v>10</v>
      </c>
      <c r="G2239" s="8" t="s">
        <v>59</v>
      </c>
      <c r="H2239" s="8" t="s">
        <v>59</v>
      </c>
      <c r="I2239" s="8">
        <v>1</v>
      </c>
    </row>
    <row r="2240" spans="1:9" x14ac:dyDescent="0.35">
      <c r="A2240" s="8" t="s">
        <v>4372</v>
      </c>
      <c r="B2240" s="10">
        <v>43995</v>
      </c>
      <c r="C2240" s="8">
        <v>5</v>
      </c>
      <c r="D2240" s="8" t="s">
        <v>51</v>
      </c>
      <c r="E2240" s="8" t="s">
        <v>1279</v>
      </c>
      <c r="F2240" s="8" t="s">
        <v>10</v>
      </c>
      <c r="G2240" s="8" t="s">
        <v>59</v>
      </c>
      <c r="H2240" s="8" t="s">
        <v>59</v>
      </c>
      <c r="I2240" s="8">
        <v>1</v>
      </c>
    </row>
    <row r="2241" spans="1:9" x14ac:dyDescent="0.35">
      <c r="A2241" s="8" t="s">
        <v>4373</v>
      </c>
      <c r="B2241" s="10">
        <v>43660</v>
      </c>
      <c r="C2241" s="8">
        <v>4</v>
      </c>
      <c r="D2241" s="8"/>
      <c r="E2241" s="8" t="s">
        <v>58</v>
      </c>
      <c r="F2241" s="8" t="s">
        <v>10</v>
      </c>
      <c r="G2241" s="8" t="s">
        <v>59</v>
      </c>
      <c r="H2241" s="8" t="s">
        <v>59</v>
      </c>
      <c r="I2241" s="8">
        <v>1</v>
      </c>
    </row>
    <row r="2242" spans="1:9" x14ac:dyDescent="0.35">
      <c r="A2242" s="8" t="s">
        <v>4374</v>
      </c>
      <c r="B2242" s="10">
        <v>43915</v>
      </c>
      <c r="C2242" s="8">
        <v>5</v>
      </c>
      <c r="D2242" s="8"/>
      <c r="E2242" s="8" t="s">
        <v>4375</v>
      </c>
      <c r="F2242" s="8" t="s">
        <v>10</v>
      </c>
      <c r="G2242" s="8" t="s">
        <v>59</v>
      </c>
      <c r="H2242" s="8" t="s">
        <v>59</v>
      </c>
      <c r="I2242" s="8">
        <v>1</v>
      </c>
    </row>
    <row r="2243" spans="1:9" x14ac:dyDescent="0.35">
      <c r="A2243" s="8" t="s">
        <v>4376</v>
      </c>
      <c r="B2243" s="10">
        <v>43668</v>
      </c>
      <c r="C2243" s="8">
        <v>5</v>
      </c>
      <c r="D2243" s="8"/>
      <c r="E2243" s="8" t="s">
        <v>4377</v>
      </c>
      <c r="F2243" s="8" t="s">
        <v>10</v>
      </c>
      <c r="G2243" s="8" t="s">
        <v>59</v>
      </c>
      <c r="H2243" s="8" t="s">
        <v>59</v>
      </c>
      <c r="I2243" s="8">
        <v>1</v>
      </c>
    </row>
    <row r="2244" spans="1:9" x14ac:dyDescent="0.35">
      <c r="A2244" s="8" t="s">
        <v>4378</v>
      </c>
      <c r="B2244" s="10">
        <v>43953</v>
      </c>
      <c r="C2244" s="8">
        <v>5</v>
      </c>
      <c r="D2244" s="8"/>
      <c r="E2244" s="8" t="s">
        <v>623</v>
      </c>
      <c r="F2244" s="8" t="s">
        <v>10</v>
      </c>
      <c r="G2244" s="8" t="s">
        <v>59</v>
      </c>
      <c r="H2244" s="8" t="s">
        <v>59</v>
      </c>
      <c r="I2244" s="8">
        <v>1</v>
      </c>
    </row>
    <row r="2245" spans="1:9" x14ac:dyDescent="0.35">
      <c r="A2245" s="8" t="s">
        <v>4379</v>
      </c>
      <c r="B2245" s="10">
        <v>43731</v>
      </c>
      <c r="C2245" s="8">
        <v>5</v>
      </c>
      <c r="D2245" s="8"/>
      <c r="E2245" s="8" t="s">
        <v>4380</v>
      </c>
      <c r="F2245" s="8" t="s">
        <v>13</v>
      </c>
      <c r="G2245" s="8" t="s">
        <v>52</v>
      </c>
      <c r="H2245" s="8" t="s">
        <v>53</v>
      </c>
      <c r="I2245" s="8">
        <v>1</v>
      </c>
    </row>
    <row r="2246" spans="1:9" x14ac:dyDescent="0.35">
      <c r="A2246" s="8" t="s">
        <v>4381</v>
      </c>
      <c r="B2246" s="10">
        <v>43891</v>
      </c>
      <c r="C2246" s="8">
        <v>4</v>
      </c>
      <c r="D2246" s="8"/>
      <c r="E2246" s="8" t="s">
        <v>2538</v>
      </c>
      <c r="F2246" s="8" t="s">
        <v>17</v>
      </c>
      <c r="G2246" s="8" t="s">
        <v>18</v>
      </c>
      <c r="H2246" s="8" t="s">
        <v>19</v>
      </c>
      <c r="I2246" s="8">
        <v>0</v>
      </c>
    </row>
    <row r="2247" spans="1:9" x14ac:dyDescent="0.35">
      <c r="A2247" s="8" t="s">
        <v>4382</v>
      </c>
      <c r="B2247" s="10">
        <v>43681</v>
      </c>
      <c r="C2247" s="8">
        <v>4</v>
      </c>
      <c r="D2247" s="8"/>
      <c r="E2247" s="8" t="s">
        <v>4383</v>
      </c>
      <c r="F2247" s="8" t="s">
        <v>17</v>
      </c>
      <c r="G2247" s="8" t="s">
        <v>18</v>
      </c>
      <c r="H2247" s="8" t="s">
        <v>19</v>
      </c>
      <c r="I2247" s="8">
        <v>0</v>
      </c>
    </row>
    <row r="2248" spans="1:9" x14ac:dyDescent="0.35">
      <c r="A2248" s="8" t="s">
        <v>4384</v>
      </c>
      <c r="B2248" s="10">
        <v>43856</v>
      </c>
      <c r="C2248" s="8">
        <v>5</v>
      </c>
      <c r="D2248" s="8"/>
      <c r="E2248" s="8" t="s">
        <v>2196</v>
      </c>
      <c r="F2248" s="8" t="s">
        <v>55</v>
      </c>
      <c r="G2248" s="8" t="s">
        <v>56</v>
      </c>
      <c r="H2248" s="8" t="s">
        <v>57</v>
      </c>
      <c r="I2248" s="8">
        <v>1</v>
      </c>
    </row>
    <row r="2249" spans="1:9" x14ac:dyDescent="0.35">
      <c r="A2249" s="8" t="s">
        <v>4385</v>
      </c>
      <c r="B2249" s="10">
        <v>43641</v>
      </c>
      <c r="C2249" s="8">
        <v>5</v>
      </c>
      <c r="D2249" s="8"/>
      <c r="E2249" s="8" t="s">
        <v>889</v>
      </c>
      <c r="F2249" s="8" t="s">
        <v>10</v>
      </c>
      <c r="G2249" s="8" t="s">
        <v>59</v>
      </c>
      <c r="H2249" s="8" t="s">
        <v>59</v>
      </c>
      <c r="I2249" s="8">
        <v>1</v>
      </c>
    </row>
    <row r="2250" spans="1:9" x14ac:dyDescent="0.35">
      <c r="A2250" s="8" t="s">
        <v>4386</v>
      </c>
      <c r="B2250" s="10">
        <v>43872</v>
      </c>
      <c r="C2250" s="8">
        <v>4</v>
      </c>
      <c r="D2250" s="8"/>
      <c r="E2250" s="8" t="s">
        <v>2918</v>
      </c>
      <c r="F2250" s="8" t="s">
        <v>55</v>
      </c>
      <c r="G2250" s="8" t="s">
        <v>56</v>
      </c>
      <c r="H2250" s="8" t="s">
        <v>57</v>
      </c>
      <c r="I2250" s="8">
        <v>1</v>
      </c>
    </row>
    <row r="2251" spans="1:9" x14ac:dyDescent="0.35">
      <c r="A2251" s="8" t="s">
        <v>4387</v>
      </c>
      <c r="B2251" s="10">
        <v>43851</v>
      </c>
      <c r="C2251" s="8">
        <v>5</v>
      </c>
      <c r="D2251" s="8"/>
      <c r="E2251" s="8" t="s">
        <v>1978</v>
      </c>
      <c r="F2251" s="8" t="s">
        <v>10</v>
      </c>
      <c r="G2251" s="8" t="s">
        <v>59</v>
      </c>
      <c r="H2251" s="8" t="s">
        <v>59</v>
      </c>
      <c r="I2251" s="8">
        <v>1</v>
      </c>
    </row>
    <row r="2252" spans="1:9" x14ac:dyDescent="0.35">
      <c r="A2252" s="8" t="s">
        <v>4388</v>
      </c>
      <c r="B2252" s="10">
        <v>43973</v>
      </c>
      <c r="C2252" s="8">
        <v>4</v>
      </c>
      <c r="D2252" s="8"/>
      <c r="E2252" s="8" t="s">
        <v>1625</v>
      </c>
      <c r="F2252" s="8" t="s">
        <v>10</v>
      </c>
      <c r="G2252" s="8" t="s">
        <v>59</v>
      </c>
      <c r="H2252" s="8" t="s">
        <v>59</v>
      </c>
      <c r="I2252" s="8">
        <v>1</v>
      </c>
    </row>
    <row r="2253" spans="1:9" x14ac:dyDescent="0.35">
      <c r="A2253" s="8" t="s">
        <v>4389</v>
      </c>
      <c r="B2253" s="10">
        <v>43745</v>
      </c>
      <c r="C2253" s="8">
        <v>5</v>
      </c>
      <c r="D2253" s="8"/>
      <c r="E2253" s="8" t="s">
        <v>1904</v>
      </c>
      <c r="F2253" s="8" t="s">
        <v>10</v>
      </c>
      <c r="G2253" s="8" t="s">
        <v>59</v>
      </c>
      <c r="H2253" s="8" t="s">
        <v>59</v>
      </c>
      <c r="I2253" s="8">
        <v>1</v>
      </c>
    </row>
    <row r="2254" spans="1:9" x14ac:dyDescent="0.35">
      <c r="A2254" s="8" t="s">
        <v>4390</v>
      </c>
      <c r="B2254" s="10">
        <v>43800</v>
      </c>
      <c r="C2254" s="8">
        <v>5</v>
      </c>
      <c r="D2254" s="8"/>
      <c r="E2254" s="8" t="s">
        <v>4391</v>
      </c>
      <c r="F2254" s="8" t="s">
        <v>55</v>
      </c>
      <c r="G2254" s="8" t="s">
        <v>56</v>
      </c>
      <c r="H2254" s="8" t="s">
        <v>57</v>
      </c>
      <c r="I2254" s="8">
        <v>1</v>
      </c>
    </row>
    <row r="2255" spans="1:9" x14ac:dyDescent="0.35">
      <c r="A2255" s="8" t="s">
        <v>4392</v>
      </c>
      <c r="B2255" s="10">
        <v>43866</v>
      </c>
      <c r="C2255" s="8">
        <v>5</v>
      </c>
      <c r="D2255" s="8"/>
      <c r="E2255" s="8" t="s">
        <v>4393</v>
      </c>
      <c r="F2255" s="8" t="s">
        <v>17</v>
      </c>
      <c r="G2255" s="8" t="s">
        <v>47</v>
      </c>
      <c r="H2255" s="8" t="s">
        <v>1052</v>
      </c>
      <c r="I2255" s="8">
        <v>1</v>
      </c>
    </row>
    <row r="2256" spans="1:9" x14ac:dyDescent="0.35">
      <c r="A2256" s="8" t="s">
        <v>4394</v>
      </c>
      <c r="B2256" s="10">
        <v>43635</v>
      </c>
      <c r="C2256" s="8">
        <v>4</v>
      </c>
      <c r="D2256" s="8"/>
      <c r="E2256" s="8" t="s">
        <v>4395</v>
      </c>
      <c r="F2256" s="8" t="s">
        <v>10</v>
      </c>
      <c r="G2256" s="8" t="s">
        <v>59</v>
      </c>
      <c r="H2256" s="8" t="s">
        <v>59</v>
      </c>
      <c r="I2256" s="8">
        <v>1</v>
      </c>
    </row>
    <row r="2257" spans="1:9" x14ac:dyDescent="0.35">
      <c r="A2257" s="8" t="s">
        <v>4396</v>
      </c>
      <c r="B2257" s="10">
        <v>43659</v>
      </c>
      <c r="C2257" s="8">
        <v>5</v>
      </c>
      <c r="D2257" s="8"/>
      <c r="E2257" s="8" t="s">
        <v>4397</v>
      </c>
      <c r="F2257" s="8" t="s">
        <v>10</v>
      </c>
      <c r="G2257" s="8" t="s">
        <v>59</v>
      </c>
      <c r="H2257" s="8" t="s">
        <v>59</v>
      </c>
      <c r="I2257" s="8">
        <v>1</v>
      </c>
    </row>
    <row r="2258" spans="1:9" x14ac:dyDescent="0.35">
      <c r="A2258" s="8" t="s">
        <v>4398</v>
      </c>
      <c r="B2258" s="10">
        <v>43822</v>
      </c>
      <c r="C2258" s="8">
        <v>5</v>
      </c>
      <c r="D2258" s="8"/>
      <c r="E2258" s="8" t="s">
        <v>4399</v>
      </c>
      <c r="F2258" s="8" t="s">
        <v>10</v>
      </c>
      <c r="G2258" s="8" t="s">
        <v>59</v>
      </c>
      <c r="H2258" s="8" t="s">
        <v>59</v>
      </c>
      <c r="I2258" s="8">
        <v>1</v>
      </c>
    </row>
    <row r="2259" spans="1:9" x14ac:dyDescent="0.35">
      <c r="A2259" s="8" t="s">
        <v>4400</v>
      </c>
      <c r="B2259" s="10">
        <v>43946</v>
      </c>
      <c r="C2259" s="8">
        <v>5</v>
      </c>
      <c r="D2259" s="8"/>
      <c r="E2259" s="8" t="s">
        <v>4401</v>
      </c>
      <c r="F2259" s="8" t="s">
        <v>55</v>
      </c>
      <c r="G2259" s="8" t="s">
        <v>56</v>
      </c>
      <c r="H2259" s="8" t="s">
        <v>57</v>
      </c>
      <c r="I2259" s="8">
        <v>1</v>
      </c>
    </row>
    <row r="2260" spans="1:9" x14ac:dyDescent="0.35">
      <c r="A2260" s="8" t="s">
        <v>4402</v>
      </c>
      <c r="B2260" s="10">
        <v>43680</v>
      </c>
      <c r="C2260" s="8">
        <v>5</v>
      </c>
      <c r="D2260" s="8"/>
      <c r="E2260" s="8" t="s">
        <v>58</v>
      </c>
      <c r="F2260" s="8" t="s">
        <v>10</v>
      </c>
      <c r="G2260" s="8" t="s">
        <v>59</v>
      </c>
      <c r="H2260" s="8" t="s">
        <v>59</v>
      </c>
      <c r="I2260" s="8">
        <v>1</v>
      </c>
    </row>
    <row r="2261" spans="1:9" x14ac:dyDescent="0.35">
      <c r="A2261" s="8" t="s">
        <v>4403</v>
      </c>
      <c r="B2261" s="10">
        <v>43760</v>
      </c>
      <c r="C2261" s="8">
        <v>5</v>
      </c>
      <c r="D2261" s="8"/>
      <c r="E2261" s="8" t="s">
        <v>979</v>
      </c>
      <c r="F2261" s="8" t="s">
        <v>55</v>
      </c>
      <c r="G2261" s="8" t="s">
        <v>56</v>
      </c>
      <c r="H2261" s="8" t="s">
        <v>57</v>
      </c>
      <c r="I2261" s="8">
        <v>1</v>
      </c>
    </row>
    <row r="2262" spans="1:9" x14ac:dyDescent="0.35">
      <c r="A2262" s="8" t="s">
        <v>4404</v>
      </c>
      <c r="B2262" s="10">
        <v>43789</v>
      </c>
      <c r="C2262" s="8">
        <v>5</v>
      </c>
      <c r="D2262" s="8"/>
      <c r="E2262" s="8" t="s">
        <v>1558</v>
      </c>
      <c r="F2262" s="8" t="s">
        <v>10</v>
      </c>
      <c r="G2262" s="8" t="s">
        <v>59</v>
      </c>
      <c r="H2262" s="8" t="s">
        <v>59</v>
      </c>
      <c r="I2262" s="8">
        <v>1</v>
      </c>
    </row>
    <row r="2263" spans="1:9" x14ac:dyDescent="0.35">
      <c r="A2263" s="8" t="s">
        <v>4405</v>
      </c>
      <c r="B2263" s="10">
        <v>43737</v>
      </c>
      <c r="C2263" s="8">
        <v>5</v>
      </c>
      <c r="D2263" s="8"/>
      <c r="E2263" s="8" t="s">
        <v>4406</v>
      </c>
      <c r="F2263" s="8" t="s">
        <v>55</v>
      </c>
      <c r="G2263" s="8" t="s">
        <v>56</v>
      </c>
      <c r="H2263" s="8" t="s">
        <v>57</v>
      </c>
      <c r="I2263" s="8">
        <v>1</v>
      </c>
    </row>
    <row r="2264" spans="1:9" x14ac:dyDescent="0.35">
      <c r="A2264" s="8" t="s">
        <v>4407</v>
      </c>
      <c r="B2264" s="10">
        <v>43742</v>
      </c>
      <c r="C2264" s="8">
        <v>5</v>
      </c>
      <c r="D2264" s="8"/>
      <c r="E2264" s="8" t="s">
        <v>4408</v>
      </c>
      <c r="F2264" s="8" t="s">
        <v>55</v>
      </c>
      <c r="G2264" s="8" t="s">
        <v>56</v>
      </c>
      <c r="H2264" s="8" t="s">
        <v>57</v>
      </c>
      <c r="I2264" s="8">
        <v>1</v>
      </c>
    </row>
    <row r="2265" spans="1:9" x14ac:dyDescent="0.35">
      <c r="A2265" s="8" t="s">
        <v>4409</v>
      </c>
      <c r="B2265" s="10">
        <v>43976</v>
      </c>
      <c r="C2265" s="8">
        <v>5</v>
      </c>
      <c r="D2265" s="8"/>
      <c r="E2265" s="8" t="s">
        <v>1307</v>
      </c>
      <c r="F2265" s="8" t="s">
        <v>10</v>
      </c>
      <c r="G2265" s="8" t="s">
        <v>59</v>
      </c>
      <c r="H2265" s="8" t="s">
        <v>59</v>
      </c>
      <c r="I2265" s="8">
        <v>1</v>
      </c>
    </row>
    <row r="2266" spans="1:9" x14ac:dyDescent="0.35">
      <c r="A2266" s="8" t="s">
        <v>4410</v>
      </c>
      <c r="B2266" s="10">
        <v>43726</v>
      </c>
      <c r="C2266" s="8">
        <v>5</v>
      </c>
      <c r="D2266" s="8"/>
      <c r="E2266" s="8" t="s">
        <v>4411</v>
      </c>
      <c r="F2266" s="8" t="s">
        <v>10</v>
      </c>
      <c r="G2266" s="8" t="s">
        <v>59</v>
      </c>
      <c r="H2266" s="8" t="s">
        <v>59</v>
      </c>
      <c r="I2266" s="8">
        <v>1</v>
      </c>
    </row>
    <row r="2267" spans="1:9" x14ac:dyDescent="0.35">
      <c r="A2267" s="8" t="s">
        <v>4412</v>
      </c>
      <c r="B2267" s="10">
        <v>43931</v>
      </c>
      <c r="C2267" s="8">
        <v>5</v>
      </c>
      <c r="D2267" s="8"/>
      <c r="E2267" s="8" t="s">
        <v>4413</v>
      </c>
      <c r="F2267" s="8" t="s">
        <v>55</v>
      </c>
      <c r="G2267" s="8" t="s">
        <v>56</v>
      </c>
      <c r="H2267" s="8" t="s">
        <v>57</v>
      </c>
      <c r="I2267" s="8">
        <v>1</v>
      </c>
    </row>
    <row r="2268" spans="1:9" x14ac:dyDescent="0.35">
      <c r="A2268" s="8" t="s">
        <v>4414</v>
      </c>
      <c r="B2268" s="10">
        <v>43660</v>
      </c>
      <c r="C2268" s="8">
        <v>4</v>
      </c>
      <c r="D2268" s="8"/>
      <c r="E2268" s="8" t="s">
        <v>4415</v>
      </c>
      <c r="F2268" s="8" t="s">
        <v>10</v>
      </c>
      <c r="G2268" s="8" t="s">
        <v>59</v>
      </c>
      <c r="H2268" s="8" t="s">
        <v>59</v>
      </c>
      <c r="I2268" s="8">
        <v>1</v>
      </c>
    </row>
    <row r="2269" spans="1:9" x14ac:dyDescent="0.35">
      <c r="A2269" s="8" t="s">
        <v>4416</v>
      </c>
      <c r="B2269" s="10">
        <v>43862</v>
      </c>
      <c r="C2269" s="8">
        <v>4</v>
      </c>
      <c r="D2269" s="8"/>
      <c r="E2269" s="8" t="s">
        <v>2987</v>
      </c>
      <c r="F2269" s="8" t="s">
        <v>17</v>
      </c>
      <c r="G2269" s="8" t="s">
        <v>18</v>
      </c>
      <c r="H2269" s="8" t="s">
        <v>29</v>
      </c>
      <c r="I2269" s="8">
        <v>0</v>
      </c>
    </row>
    <row r="2270" spans="1:9" x14ac:dyDescent="0.35">
      <c r="A2270" s="8" t="s">
        <v>4417</v>
      </c>
      <c r="B2270" s="10">
        <v>43728</v>
      </c>
      <c r="C2270" s="8">
        <v>5</v>
      </c>
      <c r="D2270" s="8"/>
      <c r="E2270" s="8" t="s">
        <v>125</v>
      </c>
      <c r="F2270" s="8" t="s">
        <v>10</v>
      </c>
      <c r="G2270" s="8" t="s">
        <v>59</v>
      </c>
      <c r="H2270" s="8" t="s">
        <v>59</v>
      </c>
      <c r="I2270" s="8">
        <v>1</v>
      </c>
    </row>
    <row r="2271" spans="1:9" x14ac:dyDescent="0.35">
      <c r="A2271" s="8" t="s">
        <v>4418</v>
      </c>
      <c r="B2271" s="10">
        <v>43720</v>
      </c>
      <c r="C2271" s="8">
        <v>5</v>
      </c>
      <c r="D2271" s="8"/>
      <c r="E2271" s="8" t="s">
        <v>50</v>
      </c>
      <c r="F2271" s="8" t="s">
        <v>10</v>
      </c>
      <c r="G2271" s="8" t="s">
        <v>59</v>
      </c>
      <c r="H2271" s="8" t="s">
        <v>59</v>
      </c>
      <c r="I2271" s="8">
        <v>1</v>
      </c>
    </row>
    <row r="2272" spans="1:9" x14ac:dyDescent="0.35">
      <c r="A2272" s="8" t="s">
        <v>4419</v>
      </c>
      <c r="B2272" s="10">
        <v>43649</v>
      </c>
      <c r="C2272" s="8">
        <v>5</v>
      </c>
      <c r="D2272" s="8"/>
      <c r="E2272" s="8" t="s">
        <v>4420</v>
      </c>
      <c r="F2272" s="8" t="s">
        <v>55</v>
      </c>
      <c r="G2272" s="8" t="s">
        <v>56</v>
      </c>
      <c r="H2272" s="8" t="s">
        <v>57</v>
      </c>
      <c r="I2272" s="8">
        <v>1</v>
      </c>
    </row>
    <row r="2273" spans="1:9" x14ac:dyDescent="0.35">
      <c r="A2273" s="8" t="s">
        <v>4421</v>
      </c>
      <c r="B2273" s="10">
        <v>43804</v>
      </c>
      <c r="C2273" s="8">
        <v>5</v>
      </c>
      <c r="D2273" s="8"/>
      <c r="E2273" s="8" t="s">
        <v>125</v>
      </c>
      <c r="F2273" s="8" t="s">
        <v>10</v>
      </c>
      <c r="G2273" s="8" t="s">
        <v>59</v>
      </c>
      <c r="H2273" s="8" t="s">
        <v>59</v>
      </c>
      <c r="I2273" s="8">
        <v>1</v>
      </c>
    </row>
    <row r="2274" spans="1:9" x14ac:dyDescent="0.35">
      <c r="A2274" s="8" t="s">
        <v>4422</v>
      </c>
      <c r="B2274" s="10">
        <v>43650</v>
      </c>
      <c r="C2274" s="8">
        <v>5</v>
      </c>
      <c r="D2274" s="8"/>
      <c r="E2274" s="8" t="s">
        <v>4423</v>
      </c>
      <c r="F2274" s="8" t="s">
        <v>10</v>
      </c>
      <c r="G2274" s="8" t="s">
        <v>59</v>
      </c>
      <c r="H2274" s="8" t="s">
        <v>59</v>
      </c>
      <c r="I2274" s="8">
        <v>1</v>
      </c>
    </row>
    <row r="2275" spans="1:9" x14ac:dyDescent="0.35">
      <c r="A2275" s="8" t="s">
        <v>4424</v>
      </c>
      <c r="B2275" s="10">
        <v>43681</v>
      </c>
      <c r="C2275" s="8">
        <v>5</v>
      </c>
      <c r="D2275" s="8"/>
      <c r="E2275" s="8" t="s">
        <v>4425</v>
      </c>
      <c r="F2275" s="8" t="s">
        <v>55</v>
      </c>
      <c r="G2275" s="8" t="s">
        <v>56</v>
      </c>
      <c r="H2275" s="8" t="s">
        <v>57</v>
      </c>
      <c r="I2275" s="8">
        <v>1</v>
      </c>
    </row>
    <row r="2276" spans="1:9" x14ac:dyDescent="0.35">
      <c r="A2276" s="8" t="s">
        <v>4426</v>
      </c>
      <c r="B2276" s="10">
        <v>43647</v>
      </c>
      <c r="C2276" s="8">
        <v>4</v>
      </c>
      <c r="D2276" s="8"/>
      <c r="E2276" s="8" t="s">
        <v>4427</v>
      </c>
      <c r="F2276" s="8" t="s">
        <v>17</v>
      </c>
      <c r="G2276" s="8" t="s">
        <v>47</v>
      </c>
      <c r="H2276" s="8" t="s">
        <v>1052</v>
      </c>
      <c r="I2276" s="8">
        <v>1</v>
      </c>
    </row>
    <row r="2277" spans="1:9" x14ac:dyDescent="0.35">
      <c r="A2277" s="8" t="s">
        <v>4428</v>
      </c>
      <c r="B2277" s="10">
        <v>43720</v>
      </c>
      <c r="C2277" s="8">
        <v>5</v>
      </c>
      <c r="D2277" s="8"/>
      <c r="E2277" s="8" t="s">
        <v>4429</v>
      </c>
      <c r="F2277" s="8" t="s">
        <v>55</v>
      </c>
      <c r="G2277" s="8" t="s">
        <v>56</v>
      </c>
      <c r="H2277" s="8" t="s">
        <v>57</v>
      </c>
      <c r="I2277" s="8">
        <v>1</v>
      </c>
    </row>
    <row r="2278" spans="1:9" x14ac:dyDescent="0.35">
      <c r="A2278" s="8" t="s">
        <v>4430</v>
      </c>
      <c r="B2278" s="10">
        <v>43891</v>
      </c>
      <c r="C2278" s="8">
        <v>4</v>
      </c>
      <c r="D2278" s="8"/>
      <c r="E2278" s="8" t="s">
        <v>2831</v>
      </c>
      <c r="F2278" s="8" t="s">
        <v>17</v>
      </c>
      <c r="G2278" s="8" t="s">
        <v>22</v>
      </c>
      <c r="H2278" s="8" t="s">
        <v>24</v>
      </c>
      <c r="I2278" s="8">
        <v>0</v>
      </c>
    </row>
    <row r="2279" spans="1:9" x14ac:dyDescent="0.35">
      <c r="A2279" s="8" t="s">
        <v>4431</v>
      </c>
      <c r="B2279" s="10">
        <v>43745</v>
      </c>
      <c r="C2279" s="8">
        <v>5</v>
      </c>
      <c r="D2279" s="8"/>
      <c r="E2279" s="8" t="s">
        <v>4432</v>
      </c>
      <c r="F2279" s="8" t="s">
        <v>10</v>
      </c>
      <c r="G2279" s="8" t="s">
        <v>59</v>
      </c>
      <c r="H2279" s="8" t="s">
        <v>59</v>
      </c>
      <c r="I2279" s="8">
        <v>1</v>
      </c>
    </row>
    <row r="2280" spans="1:9" x14ac:dyDescent="0.35">
      <c r="A2280" s="8" t="s">
        <v>4433</v>
      </c>
      <c r="B2280" s="10">
        <v>43875</v>
      </c>
      <c r="C2280" s="8">
        <v>4</v>
      </c>
      <c r="D2280" s="8"/>
      <c r="E2280" s="8" t="s">
        <v>1358</v>
      </c>
      <c r="F2280" s="8" t="s">
        <v>10</v>
      </c>
      <c r="G2280" s="8" t="s">
        <v>59</v>
      </c>
      <c r="H2280" s="8" t="s">
        <v>59</v>
      </c>
      <c r="I2280" s="8">
        <v>1</v>
      </c>
    </row>
    <row r="2281" spans="1:9" x14ac:dyDescent="0.35">
      <c r="A2281" s="8" t="s">
        <v>4434</v>
      </c>
      <c r="B2281" s="10">
        <v>43970</v>
      </c>
      <c r="C2281" s="8">
        <v>5</v>
      </c>
      <c r="D2281" s="8"/>
      <c r="E2281" s="8" t="s">
        <v>707</v>
      </c>
      <c r="F2281" s="8" t="s">
        <v>55</v>
      </c>
      <c r="G2281" s="8" t="s">
        <v>56</v>
      </c>
      <c r="H2281" s="8" t="s">
        <v>57</v>
      </c>
      <c r="I2281" s="8">
        <v>1</v>
      </c>
    </row>
    <row r="2282" spans="1:9" x14ac:dyDescent="0.35">
      <c r="A2282" s="8" t="s">
        <v>4435</v>
      </c>
      <c r="B2282" s="10">
        <v>43719</v>
      </c>
      <c r="C2282" s="8">
        <v>5</v>
      </c>
      <c r="D2282" s="8"/>
      <c r="E2282" s="8" t="s">
        <v>4436</v>
      </c>
      <c r="F2282" s="8" t="s">
        <v>10</v>
      </c>
      <c r="G2282" s="8" t="s">
        <v>59</v>
      </c>
      <c r="H2282" s="8" t="s">
        <v>59</v>
      </c>
      <c r="I2282" s="8">
        <v>1</v>
      </c>
    </row>
    <row r="2283" spans="1:9" x14ac:dyDescent="0.35">
      <c r="A2283" s="8" t="s">
        <v>4437</v>
      </c>
      <c r="B2283" s="10">
        <v>43710</v>
      </c>
      <c r="C2283" s="8">
        <v>5</v>
      </c>
      <c r="D2283" s="8"/>
      <c r="E2283" s="8" t="s">
        <v>4438</v>
      </c>
      <c r="F2283" s="8" t="s">
        <v>55</v>
      </c>
      <c r="G2283" s="8" t="s">
        <v>56</v>
      </c>
      <c r="H2283" s="8" t="s">
        <v>57</v>
      </c>
      <c r="I2283" s="8">
        <v>1</v>
      </c>
    </row>
    <row r="2284" spans="1:9" x14ac:dyDescent="0.35">
      <c r="A2284" s="8" t="s">
        <v>4439</v>
      </c>
      <c r="B2284" s="10">
        <v>43791</v>
      </c>
      <c r="C2284" s="8">
        <v>4</v>
      </c>
      <c r="D2284" s="8"/>
      <c r="E2284" s="8" t="s">
        <v>4440</v>
      </c>
      <c r="F2284" s="8" t="s">
        <v>10</v>
      </c>
      <c r="G2284" s="8" t="s">
        <v>59</v>
      </c>
      <c r="H2284" s="8" t="s">
        <v>59</v>
      </c>
      <c r="I2284" s="8">
        <v>1</v>
      </c>
    </row>
    <row r="2285" spans="1:9" x14ac:dyDescent="0.35">
      <c r="A2285" s="8" t="s">
        <v>4441</v>
      </c>
      <c r="B2285" s="10">
        <v>43910</v>
      </c>
      <c r="C2285" s="8">
        <v>5</v>
      </c>
      <c r="D2285" s="8"/>
      <c r="E2285" s="8" t="s">
        <v>4442</v>
      </c>
      <c r="F2285" s="8" t="s">
        <v>55</v>
      </c>
      <c r="G2285" s="8" t="s">
        <v>56</v>
      </c>
      <c r="H2285" s="8" t="s">
        <v>57</v>
      </c>
      <c r="I2285" s="8">
        <v>1</v>
      </c>
    </row>
    <row r="2286" spans="1:9" x14ac:dyDescent="0.35">
      <c r="A2286" s="8" t="s">
        <v>4443</v>
      </c>
      <c r="B2286" s="10">
        <v>43766</v>
      </c>
      <c r="C2286" s="8">
        <v>5</v>
      </c>
      <c r="D2286" s="8"/>
      <c r="E2286" s="8" t="s">
        <v>4444</v>
      </c>
      <c r="F2286" s="8" t="s">
        <v>10</v>
      </c>
      <c r="G2286" s="8" t="s">
        <v>59</v>
      </c>
      <c r="H2286" s="8" t="s">
        <v>59</v>
      </c>
      <c r="I2286" s="8">
        <v>1</v>
      </c>
    </row>
    <row r="2287" spans="1:9" x14ac:dyDescent="0.35">
      <c r="A2287" s="8" t="s">
        <v>4445</v>
      </c>
      <c r="B2287" s="10">
        <v>43945</v>
      </c>
      <c r="C2287" s="8">
        <v>5</v>
      </c>
      <c r="D2287" s="8"/>
      <c r="E2287" s="8" t="s">
        <v>4446</v>
      </c>
      <c r="F2287" s="8" t="s">
        <v>10</v>
      </c>
      <c r="G2287" s="8" t="s">
        <v>59</v>
      </c>
      <c r="H2287" s="8" t="s">
        <v>59</v>
      </c>
      <c r="I2287" s="8">
        <v>1</v>
      </c>
    </row>
    <row r="2288" spans="1:9" x14ac:dyDescent="0.35">
      <c r="A2288" s="8" t="s">
        <v>4447</v>
      </c>
      <c r="B2288" s="10">
        <v>43971</v>
      </c>
      <c r="C2288" s="8">
        <v>4</v>
      </c>
      <c r="D2288" s="8"/>
      <c r="E2288" s="8" t="s">
        <v>2693</v>
      </c>
      <c r="F2288" s="8" t="s">
        <v>10</v>
      </c>
      <c r="G2288" s="8" t="s">
        <v>59</v>
      </c>
      <c r="H2288" s="8" t="s">
        <v>59</v>
      </c>
      <c r="I2288" s="8">
        <v>1</v>
      </c>
    </row>
    <row r="2289" spans="1:9" x14ac:dyDescent="0.35">
      <c r="A2289" s="8" t="s">
        <v>4448</v>
      </c>
      <c r="B2289" s="10">
        <v>43864</v>
      </c>
      <c r="C2289" s="8">
        <v>5</v>
      </c>
      <c r="D2289" s="8"/>
      <c r="E2289" s="8" t="s">
        <v>4449</v>
      </c>
      <c r="F2289" s="8" t="s">
        <v>10</v>
      </c>
      <c r="G2289" s="8" t="s">
        <v>59</v>
      </c>
      <c r="H2289" s="8" t="s">
        <v>59</v>
      </c>
      <c r="I2289" s="8">
        <v>1</v>
      </c>
    </row>
    <row r="2290" spans="1:9" x14ac:dyDescent="0.35">
      <c r="A2290" s="8" t="s">
        <v>4450</v>
      </c>
      <c r="B2290" s="10">
        <v>43890</v>
      </c>
      <c r="C2290" s="8">
        <v>5</v>
      </c>
      <c r="D2290" s="8"/>
      <c r="E2290" s="8" t="s">
        <v>4451</v>
      </c>
      <c r="F2290" s="8" t="s">
        <v>10</v>
      </c>
      <c r="G2290" s="8" t="s">
        <v>59</v>
      </c>
      <c r="H2290" s="8" t="s">
        <v>59</v>
      </c>
      <c r="I2290" s="8">
        <v>1</v>
      </c>
    </row>
    <row r="2291" spans="1:9" x14ac:dyDescent="0.35">
      <c r="A2291" s="8" t="s">
        <v>4452</v>
      </c>
      <c r="B2291" s="10">
        <v>43809</v>
      </c>
      <c r="C2291" s="8">
        <v>5</v>
      </c>
      <c r="D2291" s="8"/>
      <c r="E2291" s="8" t="s">
        <v>1354</v>
      </c>
      <c r="F2291" s="8" t="s">
        <v>10</v>
      </c>
      <c r="G2291" s="8" t="s">
        <v>59</v>
      </c>
      <c r="H2291" s="8" t="s">
        <v>59</v>
      </c>
      <c r="I2291" s="8">
        <v>1</v>
      </c>
    </row>
    <row r="2292" spans="1:9" x14ac:dyDescent="0.35">
      <c r="A2292" s="8" t="s">
        <v>4453</v>
      </c>
      <c r="B2292" s="10">
        <v>43744</v>
      </c>
      <c r="C2292" s="8">
        <v>4</v>
      </c>
      <c r="D2292" s="8"/>
      <c r="E2292" s="8" t="s">
        <v>645</v>
      </c>
      <c r="F2292" s="8" t="s">
        <v>10</v>
      </c>
      <c r="G2292" s="8" t="s">
        <v>59</v>
      </c>
      <c r="H2292" s="8" t="s">
        <v>59</v>
      </c>
      <c r="I2292" s="8">
        <v>1</v>
      </c>
    </row>
    <row r="2293" spans="1:9" x14ac:dyDescent="0.35">
      <c r="A2293" s="8" t="s">
        <v>4454</v>
      </c>
      <c r="B2293" s="10">
        <v>43660</v>
      </c>
      <c r="C2293" s="8">
        <v>5</v>
      </c>
      <c r="D2293" s="8"/>
      <c r="E2293" s="8" t="s">
        <v>4455</v>
      </c>
      <c r="F2293" s="8" t="s">
        <v>10</v>
      </c>
      <c r="G2293" s="8" t="s">
        <v>59</v>
      </c>
      <c r="H2293" s="8" t="s">
        <v>59</v>
      </c>
      <c r="I2293" s="8">
        <v>1</v>
      </c>
    </row>
    <row r="2294" spans="1:9" x14ac:dyDescent="0.35">
      <c r="A2294" s="8" t="s">
        <v>4456</v>
      </c>
      <c r="B2294" s="10">
        <v>43804</v>
      </c>
      <c r="C2294" s="8">
        <v>5</v>
      </c>
      <c r="D2294" s="8"/>
      <c r="E2294" s="8" t="s">
        <v>4457</v>
      </c>
      <c r="F2294" s="8" t="s">
        <v>55</v>
      </c>
      <c r="G2294" s="8" t="s">
        <v>56</v>
      </c>
      <c r="H2294" s="8" t="s">
        <v>57</v>
      </c>
      <c r="I2294" s="8">
        <v>1</v>
      </c>
    </row>
    <row r="2295" spans="1:9" x14ac:dyDescent="0.35">
      <c r="A2295" s="8" t="s">
        <v>4458</v>
      </c>
      <c r="B2295" s="10">
        <v>43870</v>
      </c>
      <c r="C2295" s="8">
        <v>5</v>
      </c>
      <c r="D2295" s="8"/>
      <c r="E2295" s="8" t="s">
        <v>4459</v>
      </c>
      <c r="F2295" s="8" t="s">
        <v>55</v>
      </c>
      <c r="G2295" s="8" t="s">
        <v>56</v>
      </c>
      <c r="H2295" s="8" t="s">
        <v>57</v>
      </c>
      <c r="I2295" s="8">
        <v>1</v>
      </c>
    </row>
    <row r="2296" spans="1:9" x14ac:dyDescent="0.35">
      <c r="A2296" s="8" t="s">
        <v>4460</v>
      </c>
      <c r="B2296" s="10">
        <v>43915</v>
      </c>
      <c r="C2296" s="8">
        <v>5</v>
      </c>
      <c r="D2296" s="8"/>
      <c r="E2296" s="8" t="s">
        <v>4461</v>
      </c>
      <c r="F2296" s="8" t="s">
        <v>55</v>
      </c>
      <c r="G2296" s="8" t="s">
        <v>56</v>
      </c>
      <c r="H2296" s="8" t="s">
        <v>57</v>
      </c>
      <c r="I2296" s="8">
        <v>1</v>
      </c>
    </row>
    <row r="2297" spans="1:9" x14ac:dyDescent="0.35">
      <c r="A2297" s="8" t="s">
        <v>4462</v>
      </c>
      <c r="B2297" s="10">
        <v>43743</v>
      </c>
      <c r="C2297" s="8">
        <v>5</v>
      </c>
      <c r="D2297" s="8"/>
      <c r="E2297" s="8" t="s">
        <v>125</v>
      </c>
      <c r="F2297" s="8" t="s">
        <v>10</v>
      </c>
      <c r="G2297" s="8" t="s">
        <v>59</v>
      </c>
      <c r="H2297" s="8" t="s">
        <v>59</v>
      </c>
      <c r="I2297" s="8">
        <v>1</v>
      </c>
    </row>
    <row r="2298" spans="1:9" x14ac:dyDescent="0.35">
      <c r="A2298" s="8" t="s">
        <v>4463</v>
      </c>
      <c r="B2298" s="10">
        <v>43642</v>
      </c>
      <c r="C2298" s="8">
        <v>5</v>
      </c>
      <c r="D2298" s="8"/>
      <c r="E2298" s="8" t="s">
        <v>4464</v>
      </c>
      <c r="F2298" s="8" t="s">
        <v>10</v>
      </c>
      <c r="G2298" s="8" t="s">
        <v>59</v>
      </c>
      <c r="H2298" s="8" t="s">
        <v>59</v>
      </c>
      <c r="I2298" s="8">
        <v>1</v>
      </c>
    </row>
    <row r="2299" spans="1:9" x14ac:dyDescent="0.35">
      <c r="A2299" s="8" t="s">
        <v>4465</v>
      </c>
      <c r="B2299" s="10">
        <v>43698</v>
      </c>
      <c r="C2299" s="8">
        <v>5</v>
      </c>
      <c r="D2299" s="8"/>
      <c r="E2299" s="8" t="s">
        <v>4466</v>
      </c>
      <c r="F2299" s="8" t="s">
        <v>55</v>
      </c>
      <c r="G2299" s="8" t="s">
        <v>56</v>
      </c>
      <c r="H2299" s="8" t="s">
        <v>57</v>
      </c>
      <c r="I2299" s="8">
        <v>1</v>
      </c>
    </row>
    <row r="2300" spans="1:9" x14ac:dyDescent="0.35">
      <c r="A2300" s="8" t="s">
        <v>4467</v>
      </c>
      <c r="B2300" s="10">
        <v>43888</v>
      </c>
      <c r="C2300" s="8">
        <v>5</v>
      </c>
      <c r="D2300" s="8"/>
      <c r="E2300" s="8" t="s">
        <v>125</v>
      </c>
      <c r="F2300" s="8" t="s">
        <v>10</v>
      </c>
      <c r="G2300" s="8" t="s">
        <v>59</v>
      </c>
      <c r="H2300" s="8" t="s">
        <v>59</v>
      </c>
      <c r="I2300" s="8">
        <v>1</v>
      </c>
    </row>
    <row r="2301" spans="1:9" x14ac:dyDescent="0.35">
      <c r="A2301" s="8" t="s">
        <v>4468</v>
      </c>
      <c r="B2301" s="10">
        <v>43703</v>
      </c>
      <c r="C2301" s="8">
        <v>5</v>
      </c>
      <c r="D2301" s="8"/>
      <c r="E2301" s="8" t="s">
        <v>4469</v>
      </c>
      <c r="F2301" s="8" t="s">
        <v>10</v>
      </c>
      <c r="G2301" s="8" t="s">
        <v>59</v>
      </c>
      <c r="H2301" s="8" t="s">
        <v>59</v>
      </c>
      <c r="I2301" s="8">
        <v>1</v>
      </c>
    </row>
    <row r="2302" spans="1:9" x14ac:dyDescent="0.35">
      <c r="A2302" s="8" t="s">
        <v>4470</v>
      </c>
      <c r="B2302" s="10">
        <v>43698</v>
      </c>
      <c r="C2302" s="8">
        <v>5</v>
      </c>
      <c r="D2302" s="8"/>
      <c r="E2302" s="8" t="s">
        <v>4471</v>
      </c>
      <c r="F2302" s="8" t="s">
        <v>10</v>
      </c>
      <c r="G2302" s="8" t="s">
        <v>59</v>
      </c>
      <c r="H2302" s="8" t="s">
        <v>59</v>
      </c>
      <c r="I2302" s="8">
        <v>1</v>
      </c>
    </row>
    <row r="2303" spans="1:9" x14ac:dyDescent="0.35">
      <c r="A2303" s="8" t="s">
        <v>4472</v>
      </c>
      <c r="B2303" s="10">
        <v>43744</v>
      </c>
      <c r="C2303" s="8">
        <v>4</v>
      </c>
      <c r="D2303" s="8"/>
      <c r="E2303" s="8" t="s">
        <v>4473</v>
      </c>
      <c r="F2303" s="8" t="s">
        <v>10</v>
      </c>
      <c r="G2303" s="8" t="s">
        <v>59</v>
      </c>
      <c r="H2303" s="8" t="s">
        <v>59</v>
      </c>
      <c r="I2303" s="8">
        <v>1</v>
      </c>
    </row>
    <row r="2304" spans="1:9" x14ac:dyDescent="0.35">
      <c r="A2304" s="8" t="s">
        <v>4474</v>
      </c>
      <c r="B2304" s="10">
        <v>43953</v>
      </c>
      <c r="C2304" s="8">
        <v>4</v>
      </c>
      <c r="D2304" s="8"/>
      <c r="E2304" s="8" t="s">
        <v>2879</v>
      </c>
      <c r="F2304" s="8" t="s">
        <v>10</v>
      </c>
      <c r="G2304" s="8" t="s">
        <v>59</v>
      </c>
      <c r="H2304" s="8" t="s">
        <v>59</v>
      </c>
      <c r="I2304" s="8">
        <v>1</v>
      </c>
    </row>
    <row r="2305" spans="1:9" x14ac:dyDescent="0.35">
      <c r="A2305" s="8" t="s">
        <v>4475</v>
      </c>
      <c r="B2305" s="10">
        <v>43643</v>
      </c>
      <c r="C2305" s="8">
        <v>4</v>
      </c>
      <c r="D2305" s="8"/>
      <c r="E2305" s="8" t="s">
        <v>4476</v>
      </c>
      <c r="F2305" s="8" t="s">
        <v>55</v>
      </c>
      <c r="G2305" s="8" t="s">
        <v>56</v>
      </c>
      <c r="H2305" s="8" t="s">
        <v>57</v>
      </c>
      <c r="I2305" s="8">
        <v>1</v>
      </c>
    </row>
    <row r="2306" spans="1:9" x14ac:dyDescent="0.35">
      <c r="A2306" s="8" t="s">
        <v>4477</v>
      </c>
      <c r="B2306" s="10">
        <v>43847</v>
      </c>
      <c r="C2306" s="8">
        <v>5</v>
      </c>
      <c r="D2306" s="8"/>
      <c r="E2306" s="8" t="s">
        <v>50</v>
      </c>
      <c r="F2306" s="8" t="s">
        <v>10</v>
      </c>
      <c r="G2306" s="8" t="s">
        <v>59</v>
      </c>
      <c r="H2306" s="8" t="s">
        <v>59</v>
      </c>
      <c r="I2306" s="8">
        <v>1</v>
      </c>
    </row>
    <row r="2307" spans="1:9" x14ac:dyDescent="0.35">
      <c r="A2307" s="8" t="s">
        <v>4478</v>
      </c>
      <c r="B2307" s="10">
        <v>43757</v>
      </c>
      <c r="C2307" s="8">
        <v>5</v>
      </c>
      <c r="D2307" s="8"/>
      <c r="E2307" s="8" t="s">
        <v>4479</v>
      </c>
      <c r="F2307" s="8" t="s">
        <v>10</v>
      </c>
      <c r="G2307" s="8" t="s">
        <v>59</v>
      </c>
      <c r="H2307" s="8" t="s">
        <v>59</v>
      </c>
      <c r="I2307" s="8">
        <v>1</v>
      </c>
    </row>
    <row r="2308" spans="1:9" x14ac:dyDescent="0.35">
      <c r="A2308" s="8" t="s">
        <v>4480</v>
      </c>
      <c r="B2308" s="10">
        <v>43706</v>
      </c>
      <c r="C2308" s="8">
        <v>5</v>
      </c>
      <c r="D2308" s="8"/>
      <c r="E2308" s="8" t="s">
        <v>4177</v>
      </c>
      <c r="F2308" s="8" t="s">
        <v>10</v>
      </c>
      <c r="G2308" s="8" t="s">
        <v>59</v>
      </c>
      <c r="H2308" s="8" t="s">
        <v>59</v>
      </c>
      <c r="I2308" s="8">
        <v>1</v>
      </c>
    </row>
    <row r="2309" spans="1:9" x14ac:dyDescent="0.35">
      <c r="A2309" s="8" t="s">
        <v>4481</v>
      </c>
      <c r="B2309" s="10">
        <v>43866</v>
      </c>
      <c r="C2309" s="8">
        <v>5</v>
      </c>
      <c r="D2309" s="8"/>
      <c r="E2309" s="8" t="s">
        <v>4482</v>
      </c>
      <c r="F2309" s="8" t="s">
        <v>55</v>
      </c>
      <c r="G2309" s="8" t="s">
        <v>56</v>
      </c>
      <c r="H2309" s="8" t="s">
        <v>57</v>
      </c>
      <c r="I2309" s="8">
        <v>1</v>
      </c>
    </row>
    <row r="2310" spans="1:9" x14ac:dyDescent="0.35">
      <c r="A2310" s="8" t="s">
        <v>4483</v>
      </c>
      <c r="B2310" s="10">
        <v>43722</v>
      </c>
      <c r="C2310" s="8">
        <v>5</v>
      </c>
      <c r="D2310" s="8"/>
      <c r="E2310" s="8" t="s">
        <v>979</v>
      </c>
      <c r="F2310" s="8" t="s">
        <v>55</v>
      </c>
      <c r="G2310" s="8" t="s">
        <v>56</v>
      </c>
      <c r="H2310" s="8" t="s">
        <v>57</v>
      </c>
      <c r="I2310" s="8">
        <v>1</v>
      </c>
    </row>
    <row r="2311" spans="1:9" x14ac:dyDescent="0.35">
      <c r="A2311" s="8" t="s">
        <v>4484</v>
      </c>
      <c r="B2311" s="10">
        <v>43878</v>
      </c>
      <c r="C2311" s="8">
        <v>4</v>
      </c>
      <c r="D2311" s="8"/>
      <c r="E2311" s="8" t="s">
        <v>1219</v>
      </c>
      <c r="F2311" s="8" t="s">
        <v>10</v>
      </c>
      <c r="G2311" s="8" t="s">
        <v>59</v>
      </c>
      <c r="H2311" s="8" t="s">
        <v>59</v>
      </c>
      <c r="I2311" s="8">
        <v>1</v>
      </c>
    </row>
    <row r="2312" spans="1:9" x14ac:dyDescent="0.35">
      <c r="A2312" s="8" t="s">
        <v>4485</v>
      </c>
      <c r="B2312" s="10">
        <v>43854</v>
      </c>
      <c r="C2312" s="8">
        <v>4</v>
      </c>
      <c r="D2312" s="8"/>
      <c r="E2312" s="8" t="s">
        <v>2626</v>
      </c>
      <c r="F2312" s="8" t="s">
        <v>17</v>
      </c>
      <c r="G2312" s="8" t="s">
        <v>18</v>
      </c>
      <c r="H2312" s="8" t="s">
        <v>19</v>
      </c>
      <c r="I2312" s="8">
        <v>0</v>
      </c>
    </row>
    <row r="2313" spans="1:9" x14ac:dyDescent="0.35">
      <c r="A2313" s="8" t="s">
        <v>4486</v>
      </c>
      <c r="B2313" s="10">
        <v>43805</v>
      </c>
      <c r="C2313" s="8">
        <v>5</v>
      </c>
      <c r="D2313" s="8"/>
      <c r="E2313" s="8" t="s">
        <v>50</v>
      </c>
      <c r="F2313" s="8" t="s">
        <v>10</v>
      </c>
      <c r="G2313" s="8" t="s">
        <v>59</v>
      </c>
      <c r="H2313" s="8" t="s">
        <v>59</v>
      </c>
      <c r="I2313" s="8">
        <v>1</v>
      </c>
    </row>
    <row r="2314" spans="1:9" x14ac:dyDescent="0.35">
      <c r="A2314" s="8" t="s">
        <v>4487</v>
      </c>
      <c r="B2314" s="10">
        <v>43634</v>
      </c>
      <c r="C2314" s="8">
        <v>5</v>
      </c>
      <c r="D2314" s="8"/>
      <c r="E2314" s="8" t="s">
        <v>979</v>
      </c>
      <c r="F2314" s="8" t="s">
        <v>55</v>
      </c>
      <c r="G2314" s="8" t="s">
        <v>56</v>
      </c>
      <c r="H2314" s="8" t="s">
        <v>57</v>
      </c>
      <c r="I2314" s="8">
        <v>1</v>
      </c>
    </row>
    <row r="2315" spans="1:9" x14ac:dyDescent="0.35">
      <c r="A2315" s="8" t="s">
        <v>4488</v>
      </c>
      <c r="B2315" s="10">
        <v>43875</v>
      </c>
      <c r="C2315" s="8">
        <v>5</v>
      </c>
      <c r="D2315" s="8"/>
      <c r="E2315" s="8" t="s">
        <v>4489</v>
      </c>
      <c r="F2315" s="8" t="s">
        <v>55</v>
      </c>
      <c r="G2315" s="8" t="s">
        <v>56</v>
      </c>
      <c r="H2315" s="8" t="s">
        <v>57</v>
      </c>
      <c r="I2315" s="8">
        <v>1</v>
      </c>
    </row>
    <row r="2316" spans="1:9" x14ac:dyDescent="0.35">
      <c r="A2316" s="8" t="s">
        <v>4490</v>
      </c>
      <c r="B2316" s="10">
        <v>43783</v>
      </c>
      <c r="C2316" s="8">
        <v>4</v>
      </c>
      <c r="D2316" s="8"/>
      <c r="E2316" s="8" t="s">
        <v>4491</v>
      </c>
      <c r="F2316" s="8" t="s">
        <v>55</v>
      </c>
      <c r="G2316" s="8" t="s">
        <v>56</v>
      </c>
      <c r="H2316" s="8" t="s">
        <v>57</v>
      </c>
      <c r="I2316" s="8">
        <v>1</v>
      </c>
    </row>
    <row r="2317" spans="1:9" x14ac:dyDescent="0.35">
      <c r="A2317" s="8" t="s">
        <v>4492</v>
      </c>
      <c r="B2317" s="10">
        <v>43780</v>
      </c>
      <c r="C2317" s="8">
        <v>4</v>
      </c>
      <c r="D2317" s="8"/>
      <c r="E2317" s="8" t="s">
        <v>979</v>
      </c>
      <c r="F2317" s="8" t="s">
        <v>55</v>
      </c>
      <c r="G2317" s="8" t="s">
        <v>56</v>
      </c>
      <c r="H2317" s="8" t="s">
        <v>57</v>
      </c>
      <c r="I2317" s="8">
        <v>1</v>
      </c>
    </row>
    <row r="2318" spans="1:9" x14ac:dyDescent="0.35">
      <c r="A2318" s="8" t="s">
        <v>4493</v>
      </c>
      <c r="B2318" s="10">
        <v>43680</v>
      </c>
      <c r="C2318" s="8">
        <v>5</v>
      </c>
      <c r="D2318" s="8"/>
      <c r="E2318" s="8" t="s">
        <v>4494</v>
      </c>
      <c r="F2318" s="8" t="s">
        <v>10</v>
      </c>
      <c r="G2318" s="8" t="s">
        <v>59</v>
      </c>
      <c r="H2318" s="8" t="s">
        <v>59</v>
      </c>
      <c r="I2318" s="8">
        <v>1</v>
      </c>
    </row>
    <row r="2319" spans="1:9" x14ac:dyDescent="0.35">
      <c r="A2319" s="8" t="s">
        <v>4495</v>
      </c>
      <c r="B2319" s="10">
        <v>43671</v>
      </c>
      <c r="C2319" s="8">
        <v>5</v>
      </c>
      <c r="D2319" s="8"/>
      <c r="E2319" s="8" t="s">
        <v>807</v>
      </c>
      <c r="F2319" s="8" t="s">
        <v>10</v>
      </c>
      <c r="G2319" s="8" t="s">
        <v>59</v>
      </c>
      <c r="H2319" s="8" t="s">
        <v>59</v>
      </c>
      <c r="I2319" s="8">
        <v>1</v>
      </c>
    </row>
    <row r="2320" spans="1:9" x14ac:dyDescent="0.35">
      <c r="A2320" s="8" t="s">
        <v>4496</v>
      </c>
      <c r="B2320" s="10">
        <v>43745</v>
      </c>
      <c r="C2320" s="8">
        <v>5</v>
      </c>
      <c r="D2320" s="8"/>
      <c r="E2320" s="8" t="s">
        <v>4497</v>
      </c>
      <c r="F2320" s="8" t="s">
        <v>55</v>
      </c>
      <c r="G2320" s="8" t="s">
        <v>56</v>
      </c>
      <c r="H2320" s="8" t="s">
        <v>57</v>
      </c>
      <c r="I2320" s="8">
        <v>1</v>
      </c>
    </row>
    <row r="2321" spans="1:9" x14ac:dyDescent="0.35">
      <c r="A2321" s="8" t="s">
        <v>4498</v>
      </c>
      <c r="B2321" s="10">
        <v>43943</v>
      </c>
      <c r="C2321" s="8">
        <v>4</v>
      </c>
      <c r="D2321" s="8"/>
      <c r="E2321" s="8" t="s">
        <v>4499</v>
      </c>
      <c r="F2321" s="8" t="s">
        <v>10</v>
      </c>
      <c r="G2321" s="8" t="s">
        <v>59</v>
      </c>
      <c r="H2321" s="8" t="s">
        <v>59</v>
      </c>
      <c r="I2321" s="8">
        <v>1</v>
      </c>
    </row>
    <row r="2322" spans="1:9" x14ac:dyDescent="0.35">
      <c r="A2322" s="8" t="s">
        <v>4500</v>
      </c>
      <c r="B2322" s="10">
        <v>43998</v>
      </c>
      <c r="C2322" s="8">
        <v>5</v>
      </c>
      <c r="D2322" s="8" t="s">
        <v>51</v>
      </c>
      <c r="E2322" s="8" t="s">
        <v>4501</v>
      </c>
      <c r="F2322" s="8" t="s">
        <v>55</v>
      </c>
      <c r="G2322" s="8" t="s">
        <v>56</v>
      </c>
      <c r="H2322" s="8" t="s">
        <v>57</v>
      </c>
      <c r="I2322" s="8">
        <v>1</v>
      </c>
    </row>
    <row r="2323" spans="1:9" x14ac:dyDescent="0.35">
      <c r="A2323" s="8" t="s">
        <v>4502</v>
      </c>
      <c r="B2323" s="10">
        <v>43998</v>
      </c>
      <c r="C2323" s="8">
        <v>5</v>
      </c>
      <c r="D2323" s="8" t="s">
        <v>51</v>
      </c>
      <c r="E2323" s="8" t="s">
        <v>4501</v>
      </c>
      <c r="F2323" s="8" t="s">
        <v>55</v>
      </c>
      <c r="G2323" s="8" t="s">
        <v>56</v>
      </c>
      <c r="H2323" s="8" t="s">
        <v>57</v>
      </c>
      <c r="I2323" s="8">
        <v>1</v>
      </c>
    </row>
    <row r="2324" spans="1:9" x14ac:dyDescent="0.35">
      <c r="A2324" s="8" t="s">
        <v>4503</v>
      </c>
      <c r="B2324" s="10">
        <v>43964</v>
      </c>
      <c r="C2324" s="8">
        <v>4</v>
      </c>
      <c r="D2324" s="8"/>
      <c r="E2324" s="8" t="s">
        <v>2958</v>
      </c>
      <c r="F2324" s="8" t="s">
        <v>55</v>
      </c>
      <c r="G2324" s="8" t="s">
        <v>56</v>
      </c>
      <c r="H2324" s="8" t="s">
        <v>57</v>
      </c>
      <c r="I2324" s="8">
        <v>1</v>
      </c>
    </row>
    <row r="2325" spans="1:9" x14ac:dyDescent="0.35">
      <c r="A2325" s="8" t="s">
        <v>4504</v>
      </c>
      <c r="B2325" s="10">
        <v>43780</v>
      </c>
      <c r="C2325" s="8">
        <v>5</v>
      </c>
      <c r="D2325" s="8"/>
      <c r="E2325" s="8" t="s">
        <v>2790</v>
      </c>
      <c r="F2325" s="8" t="s">
        <v>10</v>
      </c>
      <c r="G2325" s="8" t="s">
        <v>59</v>
      </c>
      <c r="H2325" s="8" t="s">
        <v>59</v>
      </c>
      <c r="I2325" s="8">
        <v>1</v>
      </c>
    </row>
    <row r="2326" spans="1:9" x14ac:dyDescent="0.35">
      <c r="A2326" s="8" t="s">
        <v>4505</v>
      </c>
      <c r="B2326" s="10">
        <v>43926</v>
      </c>
      <c r="C2326" s="8">
        <v>5</v>
      </c>
      <c r="D2326" s="8"/>
      <c r="E2326" s="8" t="s">
        <v>4506</v>
      </c>
      <c r="F2326" s="8" t="s">
        <v>10</v>
      </c>
      <c r="G2326" s="8" t="s">
        <v>59</v>
      </c>
      <c r="H2326" s="8" t="s">
        <v>59</v>
      </c>
      <c r="I2326" s="8">
        <v>1</v>
      </c>
    </row>
    <row r="2327" spans="1:9" x14ac:dyDescent="0.35">
      <c r="A2327" s="8" t="s">
        <v>4507</v>
      </c>
      <c r="B2327" s="10">
        <v>43654</v>
      </c>
      <c r="C2327" s="8">
        <v>4</v>
      </c>
      <c r="D2327" s="8"/>
      <c r="E2327" s="8" t="s">
        <v>4508</v>
      </c>
      <c r="F2327" s="8" t="s">
        <v>10</v>
      </c>
      <c r="G2327" s="8" t="s">
        <v>59</v>
      </c>
      <c r="H2327" s="8" t="s">
        <v>59</v>
      </c>
      <c r="I2327" s="8">
        <v>1</v>
      </c>
    </row>
    <row r="2328" spans="1:9" x14ac:dyDescent="0.35">
      <c r="A2328" s="8" t="s">
        <v>4509</v>
      </c>
      <c r="B2328" s="10">
        <v>43728</v>
      </c>
      <c r="C2328" s="8">
        <v>4</v>
      </c>
      <c r="D2328" s="8"/>
      <c r="E2328" s="8" t="s">
        <v>4510</v>
      </c>
      <c r="F2328" s="8" t="s">
        <v>10</v>
      </c>
      <c r="G2328" s="8" t="s">
        <v>59</v>
      </c>
      <c r="H2328" s="8" t="s">
        <v>59</v>
      </c>
      <c r="I2328" s="8">
        <v>1</v>
      </c>
    </row>
    <row r="2329" spans="1:9" x14ac:dyDescent="0.35">
      <c r="A2329" s="8" t="s">
        <v>4511</v>
      </c>
      <c r="B2329" s="10">
        <v>43855</v>
      </c>
      <c r="C2329" s="8">
        <v>5</v>
      </c>
      <c r="D2329" s="8"/>
      <c r="E2329" s="8" t="s">
        <v>4512</v>
      </c>
      <c r="F2329" s="8" t="s">
        <v>10</v>
      </c>
      <c r="G2329" s="8" t="s">
        <v>59</v>
      </c>
      <c r="H2329" s="8" t="s">
        <v>59</v>
      </c>
      <c r="I2329" s="8">
        <v>1</v>
      </c>
    </row>
    <row r="2330" spans="1:9" x14ac:dyDescent="0.35">
      <c r="A2330" s="8" t="s">
        <v>4513</v>
      </c>
      <c r="B2330" s="10">
        <v>43633</v>
      </c>
      <c r="C2330" s="8">
        <v>4</v>
      </c>
      <c r="D2330" s="8"/>
      <c r="E2330" s="8" t="s">
        <v>4514</v>
      </c>
      <c r="F2330" s="8" t="s">
        <v>10</v>
      </c>
      <c r="G2330" s="8" t="s">
        <v>59</v>
      </c>
      <c r="H2330" s="8" t="s">
        <v>59</v>
      </c>
      <c r="I2330" s="8">
        <v>1</v>
      </c>
    </row>
    <row r="2331" spans="1:9" x14ac:dyDescent="0.35">
      <c r="A2331" s="8" t="s">
        <v>4515</v>
      </c>
      <c r="B2331" s="10">
        <v>43871</v>
      </c>
      <c r="C2331" s="8">
        <v>5</v>
      </c>
      <c r="D2331" s="8"/>
      <c r="E2331" s="8" t="s">
        <v>979</v>
      </c>
      <c r="F2331" s="8" t="s">
        <v>55</v>
      </c>
      <c r="G2331" s="8" t="s">
        <v>56</v>
      </c>
      <c r="H2331" s="8" t="s">
        <v>57</v>
      </c>
      <c r="I2331" s="8">
        <v>1</v>
      </c>
    </row>
    <row r="2332" spans="1:9" x14ac:dyDescent="0.35">
      <c r="A2332" s="8" t="s">
        <v>4516</v>
      </c>
      <c r="B2332" s="10">
        <v>43867</v>
      </c>
      <c r="C2332" s="8">
        <v>5</v>
      </c>
      <c r="D2332" s="8"/>
      <c r="E2332" s="8" t="s">
        <v>4517</v>
      </c>
      <c r="F2332" s="8" t="s">
        <v>55</v>
      </c>
      <c r="G2332" s="8" t="s">
        <v>56</v>
      </c>
      <c r="H2332" s="8" t="s">
        <v>57</v>
      </c>
      <c r="I2332" s="8">
        <v>1</v>
      </c>
    </row>
    <row r="2333" spans="1:9" x14ac:dyDescent="0.35">
      <c r="A2333" s="8" t="s">
        <v>4518</v>
      </c>
      <c r="B2333" s="10">
        <v>43978</v>
      </c>
      <c r="C2333" s="8">
        <v>5</v>
      </c>
      <c r="D2333" s="8"/>
      <c r="E2333" s="8" t="s">
        <v>4519</v>
      </c>
      <c r="F2333" s="8" t="s">
        <v>10</v>
      </c>
      <c r="G2333" s="8" t="s">
        <v>59</v>
      </c>
      <c r="H2333" s="8" t="s">
        <v>59</v>
      </c>
      <c r="I2333" s="8">
        <v>1</v>
      </c>
    </row>
    <row r="2334" spans="1:9" x14ac:dyDescent="0.35">
      <c r="A2334" s="8" t="s">
        <v>4520</v>
      </c>
      <c r="B2334" s="10">
        <v>43835</v>
      </c>
      <c r="C2334" s="8">
        <v>5</v>
      </c>
      <c r="D2334" s="8"/>
      <c r="E2334" s="8" t="s">
        <v>4521</v>
      </c>
      <c r="F2334" s="8" t="s">
        <v>55</v>
      </c>
      <c r="G2334" s="8" t="s">
        <v>56</v>
      </c>
      <c r="H2334" s="8" t="s">
        <v>57</v>
      </c>
      <c r="I2334" s="8">
        <v>1</v>
      </c>
    </row>
    <row r="2335" spans="1:9" x14ac:dyDescent="0.35">
      <c r="A2335" s="8" t="s">
        <v>4522</v>
      </c>
      <c r="B2335" s="10">
        <v>43658</v>
      </c>
      <c r="C2335" s="8">
        <v>5</v>
      </c>
      <c r="D2335" s="8"/>
      <c r="E2335" s="8" t="s">
        <v>4523</v>
      </c>
      <c r="F2335" s="8" t="s">
        <v>55</v>
      </c>
      <c r="G2335" s="8" t="s">
        <v>56</v>
      </c>
      <c r="H2335" s="8" t="s">
        <v>57</v>
      </c>
      <c r="I2335" s="8">
        <v>1</v>
      </c>
    </row>
    <row r="2336" spans="1:9" x14ac:dyDescent="0.35">
      <c r="A2336" s="8" t="s">
        <v>4524</v>
      </c>
      <c r="B2336" s="10">
        <v>43858</v>
      </c>
      <c r="C2336" s="8">
        <v>5</v>
      </c>
      <c r="D2336" s="8"/>
      <c r="E2336" s="8" t="s">
        <v>4525</v>
      </c>
      <c r="F2336" s="8" t="s">
        <v>10</v>
      </c>
      <c r="G2336" s="8" t="s">
        <v>59</v>
      </c>
      <c r="H2336" s="8" t="s">
        <v>59</v>
      </c>
      <c r="I2336" s="8">
        <v>1</v>
      </c>
    </row>
    <row r="2337" spans="1:9" x14ac:dyDescent="0.35">
      <c r="A2337" s="8" t="s">
        <v>4526</v>
      </c>
      <c r="B2337" s="10">
        <v>43728</v>
      </c>
      <c r="C2337" s="8">
        <v>4</v>
      </c>
      <c r="D2337" s="8"/>
      <c r="E2337" s="8" t="s">
        <v>4527</v>
      </c>
      <c r="F2337" s="8" t="s">
        <v>10</v>
      </c>
      <c r="G2337" s="8" t="s">
        <v>59</v>
      </c>
      <c r="H2337" s="8" t="s">
        <v>59</v>
      </c>
      <c r="I2337" s="8">
        <v>1</v>
      </c>
    </row>
    <row r="2338" spans="1:9" x14ac:dyDescent="0.35">
      <c r="A2338" s="8" t="s">
        <v>4528</v>
      </c>
      <c r="B2338" s="10">
        <v>43969</v>
      </c>
      <c r="C2338" s="8">
        <v>5</v>
      </c>
      <c r="D2338" s="8"/>
      <c r="E2338" s="8" t="s">
        <v>50</v>
      </c>
      <c r="F2338" s="8" t="s">
        <v>10</v>
      </c>
      <c r="G2338" s="8" t="s">
        <v>59</v>
      </c>
      <c r="H2338" s="8" t="s">
        <v>59</v>
      </c>
      <c r="I2338" s="8">
        <v>1</v>
      </c>
    </row>
    <row r="2339" spans="1:9" x14ac:dyDescent="0.35">
      <c r="A2339" s="8" t="s">
        <v>4529</v>
      </c>
      <c r="B2339" s="10">
        <v>43937</v>
      </c>
      <c r="C2339" s="8">
        <v>4</v>
      </c>
      <c r="D2339" s="8"/>
      <c r="E2339" s="8" t="s">
        <v>50</v>
      </c>
      <c r="F2339" s="8" t="s">
        <v>10</v>
      </c>
      <c r="G2339" s="8" t="s">
        <v>59</v>
      </c>
      <c r="H2339" s="8" t="s">
        <v>59</v>
      </c>
      <c r="I2339" s="8">
        <v>1</v>
      </c>
    </row>
    <row r="2340" spans="1:9" x14ac:dyDescent="0.35">
      <c r="A2340" s="8" t="s">
        <v>4530</v>
      </c>
      <c r="B2340" s="10">
        <v>43868</v>
      </c>
      <c r="C2340" s="8">
        <v>5</v>
      </c>
      <c r="D2340" s="8"/>
      <c r="E2340" s="8" t="s">
        <v>4531</v>
      </c>
      <c r="F2340" s="8" t="s">
        <v>10</v>
      </c>
      <c r="G2340" s="8" t="s">
        <v>59</v>
      </c>
      <c r="H2340" s="8" t="s">
        <v>59</v>
      </c>
      <c r="I2340" s="8">
        <v>1</v>
      </c>
    </row>
    <row r="2341" spans="1:9" x14ac:dyDescent="0.35">
      <c r="A2341" s="8" t="s">
        <v>4532</v>
      </c>
      <c r="B2341" s="10">
        <v>43820</v>
      </c>
      <c r="C2341" s="8">
        <v>5</v>
      </c>
      <c r="D2341" s="8"/>
      <c r="E2341" s="8" t="s">
        <v>623</v>
      </c>
      <c r="F2341" s="8" t="s">
        <v>10</v>
      </c>
      <c r="G2341" s="8" t="s">
        <v>59</v>
      </c>
      <c r="H2341" s="8" t="s">
        <v>59</v>
      </c>
      <c r="I2341" s="8">
        <v>1</v>
      </c>
    </row>
    <row r="2342" spans="1:9" x14ac:dyDescent="0.35">
      <c r="A2342" s="8" t="s">
        <v>4533</v>
      </c>
      <c r="B2342" s="10">
        <v>43833</v>
      </c>
      <c r="C2342" s="8">
        <v>4</v>
      </c>
      <c r="D2342" s="8"/>
      <c r="E2342" s="8" t="s">
        <v>3000</v>
      </c>
      <c r="F2342" s="8" t="s">
        <v>55</v>
      </c>
      <c r="G2342" s="8" t="s">
        <v>56</v>
      </c>
      <c r="H2342" s="8" t="s">
        <v>57</v>
      </c>
      <c r="I2342" s="8">
        <v>1</v>
      </c>
    </row>
    <row r="2343" spans="1:9" x14ac:dyDescent="0.35">
      <c r="A2343" s="8" t="s">
        <v>4534</v>
      </c>
      <c r="B2343" s="10">
        <v>43739</v>
      </c>
      <c r="C2343" s="8">
        <v>4</v>
      </c>
      <c r="D2343" s="8"/>
      <c r="E2343" s="8" t="s">
        <v>4535</v>
      </c>
      <c r="F2343" s="8" t="s">
        <v>10</v>
      </c>
      <c r="G2343" s="8" t="s">
        <v>59</v>
      </c>
      <c r="H2343" s="8" t="s">
        <v>59</v>
      </c>
      <c r="I2343" s="8">
        <v>1</v>
      </c>
    </row>
    <row r="2344" spans="1:9" x14ac:dyDescent="0.35">
      <c r="A2344" s="8" t="s">
        <v>4536</v>
      </c>
      <c r="B2344" s="10">
        <v>43806</v>
      </c>
      <c r="C2344" s="8">
        <v>5</v>
      </c>
      <c r="D2344" s="8"/>
      <c r="E2344" s="8" t="s">
        <v>1904</v>
      </c>
      <c r="F2344" s="8" t="s">
        <v>10</v>
      </c>
      <c r="G2344" s="8" t="s">
        <v>59</v>
      </c>
      <c r="H2344" s="8" t="s">
        <v>59</v>
      </c>
      <c r="I2344" s="8">
        <v>1</v>
      </c>
    </row>
    <row r="2345" spans="1:9" x14ac:dyDescent="0.35">
      <c r="A2345" s="8" t="s">
        <v>4537</v>
      </c>
      <c r="B2345" s="10">
        <v>43793</v>
      </c>
      <c r="C2345" s="8">
        <v>4</v>
      </c>
      <c r="D2345" s="8"/>
      <c r="E2345" s="8" t="s">
        <v>4538</v>
      </c>
      <c r="F2345" s="8" t="s">
        <v>55</v>
      </c>
      <c r="G2345" s="8" t="s">
        <v>56</v>
      </c>
      <c r="H2345" s="8" t="s">
        <v>57</v>
      </c>
      <c r="I2345" s="8">
        <v>1</v>
      </c>
    </row>
    <row r="2346" spans="1:9" x14ac:dyDescent="0.35">
      <c r="A2346" s="8" t="s">
        <v>4539</v>
      </c>
      <c r="B2346" s="10">
        <v>43801</v>
      </c>
      <c r="C2346" s="8">
        <v>5</v>
      </c>
      <c r="D2346" s="8"/>
      <c r="E2346" s="8" t="s">
        <v>4540</v>
      </c>
      <c r="F2346" s="8" t="s">
        <v>55</v>
      </c>
      <c r="G2346" s="8" t="s">
        <v>56</v>
      </c>
      <c r="H2346" s="8" t="s">
        <v>57</v>
      </c>
      <c r="I2346" s="8">
        <v>1</v>
      </c>
    </row>
    <row r="2347" spans="1:9" x14ac:dyDescent="0.35">
      <c r="A2347" s="8" t="s">
        <v>4541</v>
      </c>
      <c r="B2347" s="10">
        <v>43919</v>
      </c>
      <c r="C2347" s="8">
        <v>5</v>
      </c>
      <c r="D2347" s="8"/>
      <c r="E2347" s="8" t="s">
        <v>4542</v>
      </c>
      <c r="F2347" s="8" t="s">
        <v>55</v>
      </c>
      <c r="G2347" s="8" t="s">
        <v>56</v>
      </c>
      <c r="H2347" s="8" t="s">
        <v>57</v>
      </c>
      <c r="I2347" s="8">
        <v>1</v>
      </c>
    </row>
    <row r="2348" spans="1:9" x14ac:dyDescent="0.35">
      <c r="A2348" s="8" t="s">
        <v>4543</v>
      </c>
      <c r="B2348" s="10">
        <v>43792</v>
      </c>
      <c r="C2348" s="8">
        <v>5</v>
      </c>
      <c r="D2348" s="8"/>
      <c r="E2348" s="8" t="s">
        <v>4544</v>
      </c>
      <c r="F2348" s="8" t="s">
        <v>55</v>
      </c>
      <c r="G2348" s="8" t="s">
        <v>56</v>
      </c>
      <c r="H2348" s="8" t="s">
        <v>57</v>
      </c>
      <c r="I2348" s="8">
        <v>1</v>
      </c>
    </row>
    <row r="2349" spans="1:9" x14ac:dyDescent="0.35">
      <c r="A2349" s="8" t="s">
        <v>4545</v>
      </c>
      <c r="B2349" s="10">
        <v>43937</v>
      </c>
      <c r="C2349" s="8">
        <v>5</v>
      </c>
      <c r="D2349" s="8"/>
      <c r="E2349" s="8" t="s">
        <v>1738</v>
      </c>
      <c r="F2349" s="8" t="s">
        <v>10</v>
      </c>
      <c r="G2349" s="8" t="s">
        <v>59</v>
      </c>
      <c r="H2349" s="8" t="s">
        <v>59</v>
      </c>
      <c r="I2349" s="8">
        <v>1</v>
      </c>
    </row>
    <row r="2350" spans="1:9" x14ac:dyDescent="0.35">
      <c r="A2350" s="8" t="s">
        <v>4546</v>
      </c>
      <c r="B2350" s="10">
        <v>43963</v>
      </c>
      <c r="C2350" s="8">
        <v>5</v>
      </c>
      <c r="D2350" s="8"/>
      <c r="E2350" s="8" t="s">
        <v>979</v>
      </c>
      <c r="F2350" s="8" t="s">
        <v>55</v>
      </c>
      <c r="G2350" s="8" t="s">
        <v>56</v>
      </c>
      <c r="H2350" s="8" t="s">
        <v>57</v>
      </c>
      <c r="I2350" s="8">
        <v>1</v>
      </c>
    </row>
    <row r="2351" spans="1:9" x14ac:dyDescent="0.35">
      <c r="A2351" s="8" t="s">
        <v>4547</v>
      </c>
      <c r="B2351" s="10">
        <v>43810</v>
      </c>
      <c r="C2351" s="8">
        <v>5</v>
      </c>
      <c r="D2351" s="8"/>
      <c r="E2351" s="8" t="s">
        <v>4548</v>
      </c>
      <c r="F2351" s="8" t="s">
        <v>10</v>
      </c>
      <c r="G2351" s="8" t="s">
        <v>59</v>
      </c>
      <c r="H2351" s="8" t="s">
        <v>59</v>
      </c>
      <c r="I2351" s="8">
        <v>1</v>
      </c>
    </row>
    <row r="2352" spans="1:9" x14ac:dyDescent="0.35">
      <c r="A2352" s="8" t="s">
        <v>4549</v>
      </c>
      <c r="B2352" s="10">
        <v>43938</v>
      </c>
      <c r="C2352" s="8">
        <v>4</v>
      </c>
      <c r="D2352" s="8"/>
      <c r="E2352" s="8" t="s">
        <v>2167</v>
      </c>
      <c r="F2352" s="8" t="s">
        <v>10</v>
      </c>
      <c r="G2352" s="8" t="s">
        <v>59</v>
      </c>
      <c r="H2352" s="8" t="s">
        <v>59</v>
      </c>
      <c r="I2352" s="8">
        <v>1</v>
      </c>
    </row>
    <row r="2353" spans="1:9" x14ac:dyDescent="0.35">
      <c r="A2353" s="8" t="s">
        <v>4550</v>
      </c>
      <c r="B2353" s="10">
        <v>43678</v>
      </c>
      <c r="C2353" s="8">
        <v>5</v>
      </c>
      <c r="D2353" s="8"/>
      <c r="E2353" s="8" t="s">
        <v>4551</v>
      </c>
      <c r="F2353" s="8" t="s">
        <v>10</v>
      </c>
      <c r="G2353" s="8" t="s">
        <v>59</v>
      </c>
      <c r="H2353" s="8" t="s">
        <v>59</v>
      </c>
      <c r="I2353" s="8">
        <v>1</v>
      </c>
    </row>
    <row r="2354" spans="1:9" x14ac:dyDescent="0.35">
      <c r="A2354" s="8" t="s">
        <v>4552</v>
      </c>
      <c r="B2354" s="10">
        <v>43672</v>
      </c>
      <c r="C2354" s="8">
        <v>5</v>
      </c>
      <c r="D2354" s="8"/>
      <c r="E2354" s="8" t="s">
        <v>4553</v>
      </c>
      <c r="F2354" s="8" t="s">
        <v>10</v>
      </c>
      <c r="G2354" s="8" t="s">
        <v>59</v>
      </c>
      <c r="H2354" s="8" t="s">
        <v>59</v>
      </c>
      <c r="I2354" s="8">
        <v>1</v>
      </c>
    </row>
    <row r="2355" spans="1:9" x14ac:dyDescent="0.35">
      <c r="A2355" s="8" t="s">
        <v>4554</v>
      </c>
      <c r="B2355" s="10">
        <v>43719</v>
      </c>
      <c r="C2355" s="8">
        <v>5</v>
      </c>
      <c r="D2355" s="8"/>
      <c r="E2355" s="8" t="s">
        <v>791</v>
      </c>
      <c r="F2355" s="8" t="s">
        <v>10</v>
      </c>
      <c r="G2355" s="8" t="s">
        <v>59</v>
      </c>
      <c r="H2355" s="8" t="s">
        <v>59</v>
      </c>
      <c r="I2355" s="8">
        <v>1</v>
      </c>
    </row>
    <row r="2356" spans="1:9" x14ac:dyDescent="0.35">
      <c r="A2356" s="8" t="s">
        <v>4555</v>
      </c>
      <c r="B2356" s="10">
        <v>43791</v>
      </c>
      <c r="C2356" s="8">
        <v>5</v>
      </c>
      <c r="D2356" s="8"/>
      <c r="E2356" s="8" t="s">
        <v>4556</v>
      </c>
      <c r="F2356" s="8" t="s">
        <v>55</v>
      </c>
      <c r="G2356" s="8" t="s">
        <v>56</v>
      </c>
      <c r="H2356" s="8" t="s">
        <v>57</v>
      </c>
      <c r="I2356" s="8">
        <v>1</v>
      </c>
    </row>
    <row r="2357" spans="1:9" x14ac:dyDescent="0.35">
      <c r="A2357" s="8" t="s">
        <v>4557</v>
      </c>
      <c r="B2357" s="10">
        <v>43965</v>
      </c>
      <c r="C2357" s="8">
        <v>5</v>
      </c>
      <c r="D2357" s="8"/>
      <c r="E2357" s="8" t="s">
        <v>4558</v>
      </c>
      <c r="F2357" s="8" t="s">
        <v>55</v>
      </c>
      <c r="G2357" s="8" t="s">
        <v>56</v>
      </c>
      <c r="H2357" s="8" t="s">
        <v>57</v>
      </c>
      <c r="I2357" s="8">
        <v>1</v>
      </c>
    </row>
    <row r="2358" spans="1:9" x14ac:dyDescent="0.35">
      <c r="A2358" s="8" t="s">
        <v>4559</v>
      </c>
      <c r="B2358" s="10">
        <v>43805</v>
      </c>
      <c r="C2358" s="8">
        <v>5</v>
      </c>
      <c r="D2358" s="8"/>
      <c r="E2358" s="8" t="s">
        <v>4560</v>
      </c>
      <c r="F2358" s="8" t="s">
        <v>10</v>
      </c>
      <c r="G2358" s="8" t="s">
        <v>59</v>
      </c>
      <c r="H2358" s="8" t="s">
        <v>59</v>
      </c>
      <c r="I2358" s="8">
        <v>1</v>
      </c>
    </row>
    <row r="2359" spans="1:9" x14ac:dyDescent="0.35">
      <c r="A2359" s="8" t="s">
        <v>4561</v>
      </c>
      <c r="B2359" s="10">
        <v>43972</v>
      </c>
      <c r="C2359" s="8">
        <v>5</v>
      </c>
      <c r="D2359" s="8"/>
      <c r="E2359" s="8" t="s">
        <v>4562</v>
      </c>
      <c r="F2359" s="8" t="s">
        <v>10</v>
      </c>
      <c r="G2359" s="8" t="s">
        <v>59</v>
      </c>
      <c r="H2359" s="8" t="s">
        <v>59</v>
      </c>
      <c r="I2359" s="8">
        <v>1</v>
      </c>
    </row>
    <row r="2360" spans="1:9" x14ac:dyDescent="0.35">
      <c r="A2360" s="8" t="s">
        <v>4563</v>
      </c>
      <c r="B2360" s="10">
        <v>43750</v>
      </c>
      <c r="C2360" s="8">
        <v>5</v>
      </c>
      <c r="D2360" s="8"/>
      <c r="E2360" s="8" t="s">
        <v>4564</v>
      </c>
      <c r="F2360" s="8" t="s">
        <v>10</v>
      </c>
      <c r="G2360" s="8" t="s">
        <v>59</v>
      </c>
      <c r="H2360" s="8" t="s">
        <v>59</v>
      </c>
      <c r="I2360" s="8">
        <v>1</v>
      </c>
    </row>
    <row r="2361" spans="1:9" x14ac:dyDescent="0.35">
      <c r="A2361" s="8" t="s">
        <v>4565</v>
      </c>
      <c r="B2361" s="10">
        <v>43689</v>
      </c>
      <c r="C2361" s="8">
        <v>5</v>
      </c>
      <c r="D2361" s="8"/>
      <c r="E2361" s="8" t="s">
        <v>4566</v>
      </c>
      <c r="F2361" s="8" t="s">
        <v>55</v>
      </c>
      <c r="G2361" s="8" t="s">
        <v>56</v>
      </c>
      <c r="H2361" s="8" t="s">
        <v>57</v>
      </c>
      <c r="I2361" s="8">
        <v>1</v>
      </c>
    </row>
    <row r="2362" spans="1:9" x14ac:dyDescent="0.35">
      <c r="A2362" s="8" t="s">
        <v>4567</v>
      </c>
      <c r="B2362" s="10">
        <v>43674</v>
      </c>
      <c r="C2362" s="8">
        <v>5</v>
      </c>
      <c r="D2362" s="8"/>
      <c r="E2362" s="8" t="s">
        <v>1703</v>
      </c>
      <c r="F2362" s="8" t="s">
        <v>10</v>
      </c>
      <c r="G2362" s="8" t="s">
        <v>59</v>
      </c>
      <c r="H2362" s="8" t="s">
        <v>59</v>
      </c>
      <c r="I2362" s="8">
        <v>1</v>
      </c>
    </row>
    <row r="2363" spans="1:9" x14ac:dyDescent="0.35">
      <c r="A2363" s="8" t="s">
        <v>4568</v>
      </c>
      <c r="B2363" s="10">
        <v>43637</v>
      </c>
      <c r="C2363" s="8">
        <v>5</v>
      </c>
      <c r="D2363" s="8"/>
      <c r="E2363" s="8" t="s">
        <v>1407</v>
      </c>
      <c r="F2363" s="8" t="s">
        <v>10</v>
      </c>
      <c r="G2363" s="8" t="s">
        <v>59</v>
      </c>
      <c r="H2363" s="8" t="s">
        <v>59</v>
      </c>
      <c r="I2363" s="8">
        <v>1</v>
      </c>
    </row>
    <row r="2364" spans="1:9" x14ac:dyDescent="0.35">
      <c r="A2364" s="8" t="s">
        <v>4569</v>
      </c>
      <c r="B2364" s="10">
        <v>43953</v>
      </c>
      <c r="C2364" s="8">
        <v>5</v>
      </c>
      <c r="D2364" s="8"/>
      <c r="E2364" s="8" t="s">
        <v>4570</v>
      </c>
      <c r="F2364" s="8" t="s">
        <v>10</v>
      </c>
      <c r="G2364" s="8" t="s">
        <v>59</v>
      </c>
      <c r="H2364" s="8" t="s">
        <v>59</v>
      </c>
      <c r="I2364" s="8">
        <v>1</v>
      </c>
    </row>
    <row r="2365" spans="1:9" x14ac:dyDescent="0.35">
      <c r="A2365" s="8" t="s">
        <v>4571</v>
      </c>
      <c r="B2365" s="10">
        <v>43718</v>
      </c>
      <c r="C2365" s="8">
        <v>5</v>
      </c>
      <c r="D2365" s="8"/>
      <c r="E2365" s="8" t="s">
        <v>4572</v>
      </c>
      <c r="F2365" s="8" t="s">
        <v>55</v>
      </c>
      <c r="G2365" s="8" t="s">
        <v>56</v>
      </c>
      <c r="H2365" s="8" t="s">
        <v>57</v>
      </c>
      <c r="I2365" s="8">
        <v>1</v>
      </c>
    </row>
    <row r="2366" spans="1:9" x14ac:dyDescent="0.35">
      <c r="A2366" s="8" t="s">
        <v>4573</v>
      </c>
      <c r="B2366" s="10">
        <v>43888</v>
      </c>
      <c r="C2366" s="8">
        <v>4</v>
      </c>
      <c r="D2366" s="8"/>
      <c r="E2366" s="8" t="s">
        <v>2797</v>
      </c>
      <c r="F2366" s="8" t="s">
        <v>10</v>
      </c>
      <c r="G2366" s="8" t="s">
        <v>59</v>
      </c>
      <c r="H2366" s="8" t="s">
        <v>59</v>
      </c>
      <c r="I2366" s="8">
        <v>1</v>
      </c>
    </row>
    <row r="2367" spans="1:9" x14ac:dyDescent="0.35">
      <c r="A2367" s="8" t="s">
        <v>4574</v>
      </c>
      <c r="B2367" s="10">
        <v>43903</v>
      </c>
      <c r="C2367" s="8">
        <v>4</v>
      </c>
      <c r="D2367" s="8"/>
      <c r="E2367" s="8" t="s">
        <v>2579</v>
      </c>
      <c r="F2367" s="8" t="s">
        <v>13</v>
      </c>
      <c r="G2367" s="8" t="s">
        <v>14</v>
      </c>
      <c r="H2367" s="8" t="s">
        <v>15</v>
      </c>
      <c r="I2367" s="8">
        <v>0</v>
      </c>
    </row>
    <row r="2368" spans="1:9" x14ac:dyDescent="0.35">
      <c r="A2368" s="8" t="s">
        <v>4575</v>
      </c>
      <c r="B2368" s="10">
        <v>43710</v>
      </c>
      <c r="C2368" s="8">
        <v>5</v>
      </c>
      <c r="D2368" s="8"/>
      <c r="E2368" s="8" t="s">
        <v>50</v>
      </c>
      <c r="F2368" s="8" t="s">
        <v>10</v>
      </c>
      <c r="G2368" s="8" t="s">
        <v>59</v>
      </c>
      <c r="H2368" s="8" t="s">
        <v>59</v>
      </c>
      <c r="I2368" s="8">
        <v>1</v>
      </c>
    </row>
    <row r="2369" spans="1:9" x14ac:dyDescent="0.35">
      <c r="A2369" s="8" t="s">
        <v>4576</v>
      </c>
      <c r="B2369" s="10">
        <v>43782</v>
      </c>
      <c r="C2369" s="8">
        <v>5</v>
      </c>
      <c r="D2369" s="8"/>
      <c r="E2369" s="8" t="s">
        <v>4577</v>
      </c>
      <c r="F2369" s="8" t="s">
        <v>10</v>
      </c>
      <c r="G2369" s="8" t="s">
        <v>59</v>
      </c>
      <c r="H2369" s="8" t="s">
        <v>59</v>
      </c>
      <c r="I2369" s="8">
        <v>1</v>
      </c>
    </row>
    <row r="2370" spans="1:9" x14ac:dyDescent="0.35">
      <c r="A2370" s="8" t="s">
        <v>4578</v>
      </c>
      <c r="B2370" s="10">
        <v>43983</v>
      </c>
      <c r="C2370" s="8">
        <v>5</v>
      </c>
      <c r="D2370" s="8"/>
      <c r="E2370" s="8" t="s">
        <v>4579</v>
      </c>
      <c r="F2370" s="8" t="s">
        <v>55</v>
      </c>
      <c r="G2370" s="8" t="s">
        <v>56</v>
      </c>
      <c r="H2370" s="8" t="s">
        <v>57</v>
      </c>
      <c r="I2370" s="8">
        <v>1</v>
      </c>
    </row>
    <row r="2371" spans="1:9" x14ac:dyDescent="0.35">
      <c r="A2371" s="8" t="s">
        <v>4580</v>
      </c>
      <c r="B2371" s="10">
        <v>43635</v>
      </c>
      <c r="C2371" s="8">
        <v>4</v>
      </c>
      <c r="D2371" s="8"/>
      <c r="E2371" s="8" t="s">
        <v>4581</v>
      </c>
      <c r="F2371" s="8" t="s">
        <v>10</v>
      </c>
      <c r="G2371" s="8" t="s">
        <v>59</v>
      </c>
      <c r="H2371" s="8" t="s">
        <v>59</v>
      </c>
      <c r="I2371" s="8">
        <v>1</v>
      </c>
    </row>
    <row r="2372" spans="1:9" x14ac:dyDescent="0.35">
      <c r="A2372" s="8" t="s">
        <v>4582</v>
      </c>
      <c r="B2372" s="10">
        <v>43961</v>
      </c>
      <c r="C2372" s="8">
        <v>5</v>
      </c>
      <c r="D2372" s="8"/>
      <c r="E2372" s="8" t="s">
        <v>4583</v>
      </c>
      <c r="F2372" s="8" t="s">
        <v>10</v>
      </c>
      <c r="G2372" s="8" t="s">
        <v>59</v>
      </c>
      <c r="H2372" s="8" t="s">
        <v>59</v>
      </c>
      <c r="I2372" s="8">
        <v>1</v>
      </c>
    </row>
    <row r="2373" spans="1:9" x14ac:dyDescent="0.35">
      <c r="A2373" s="8" t="s">
        <v>4584</v>
      </c>
      <c r="B2373" s="10">
        <v>43709</v>
      </c>
      <c r="C2373" s="8">
        <v>5</v>
      </c>
      <c r="D2373" s="8"/>
      <c r="E2373" s="8" t="s">
        <v>4585</v>
      </c>
      <c r="F2373" s="8" t="s">
        <v>55</v>
      </c>
      <c r="G2373" s="8" t="s">
        <v>56</v>
      </c>
      <c r="H2373" s="8" t="s">
        <v>57</v>
      </c>
      <c r="I2373" s="8">
        <v>1</v>
      </c>
    </row>
    <row r="2374" spans="1:9" x14ac:dyDescent="0.35">
      <c r="A2374" s="8" t="s">
        <v>4586</v>
      </c>
      <c r="B2374" s="10">
        <v>43663</v>
      </c>
      <c r="C2374" s="8">
        <v>5</v>
      </c>
      <c r="D2374" s="8"/>
      <c r="E2374" s="8" t="s">
        <v>4587</v>
      </c>
      <c r="F2374" s="8" t="s">
        <v>55</v>
      </c>
      <c r="G2374" s="8" t="s">
        <v>56</v>
      </c>
      <c r="H2374" s="8" t="s">
        <v>57</v>
      </c>
      <c r="I2374" s="8">
        <v>1</v>
      </c>
    </row>
    <row r="2375" spans="1:9" x14ac:dyDescent="0.35">
      <c r="A2375" s="8" t="s">
        <v>4588</v>
      </c>
      <c r="B2375" s="10">
        <v>43811</v>
      </c>
      <c r="C2375" s="8">
        <v>4</v>
      </c>
      <c r="D2375" s="8"/>
      <c r="E2375" s="8" t="s">
        <v>4589</v>
      </c>
      <c r="F2375" s="8" t="s">
        <v>10</v>
      </c>
      <c r="G2375" s="8" t="s">
        <v>59</v>
      </c>
      <c r="H2375" s="8" t="s">
        <v>59</v>
      </c>
      <c r="I2375" s="8">
        <v>1</v>
      </c>
    </row>
    <row r="2376" spans="1:9" x14ac:dyDescent="0.35">
      <c r="A2376" s="8" t="s">
        <v>4590</v>
      </c>
      <c r="B2376" s="10">
        <v>43828</v>
      </c>
      <c r="C2376" s="8">
        <v>4</v>
      </c>
      <c r="D2376" s="8"/>
      <c r="E2376" s="8" t="s">
        <v>50</v>
      </c>
      <c r="F2376" s="8" t="s">
        <v>10</v>
      </c>
      <c r="G2376" s="8" t="s">
        <v>59</v>
      </c>
      <c r="H2376" s="8" t="s">
        <v>59</v>
      </c>
      <c r="I2376" s="8">
        <v>1</v>
      </c>
    </row>
    <row r="2377" spans="1:9" x14ac:dyDescent="0.35">
      <c r="A2377" s="8" t="s">
        <v>4591</v>
      </c>
      <c r="B2377" s="10">
        <v>43954</v>
      </c>
      <c r="C2377" s="8">
        <v>4</v>
      </c>
      <c r="D2377" s="8"/>
      <c r="E2377" s="8" t="s">
        <v>2931</v>
      </c>
      <c r="F2377" s="8" t="s">
        <v>10</v>
      </c>
      <c r="G2377" s="8" t="s">
        <v>59</v>
      </c>
      <c r="H2377" s="8" t="s">
        <v>59</v>
      </c>
      <c r="I2377" s="8">
        <v>1</v>
      </c>
    </row>
    <row r="2378" spans="1:9" x14ac:dyDescent="0.35">
      <c r="A2378" s="8" t="s">
        <v>4592</v>
      </c>
      <c r="B2378" s="10">
        <v>43801</v>
      </c>
      <c r="C2378" s="8">
        <v>5</v>
      </c>
      <c r="D2378" s="8"/>
      <c r="E2378" s="8" t="s">
        <v>50</v>
      </c>
      <c r="F2378" s="8" t="s">
        <v>10</v>
      </c>
      <c r="G2378" s="8" t="s">
        <v>59</v>
      </c>
      <c r="H2378" s="8" t="s">
        <v>59</v>
      </c>
      <c r="I2378" s="8">
        <v>1</v>
      </c>
    </row>
    <row r="2379" spans="1:9" x14ac:dyDescent="0.35">
      <c r="A2379" s="8" t="s">
        <v>4593</v>
      </c>
      <c r="B2379" s="10">
        <v>43799</v>
      </c>
      <c r="C2379" s="8">
        <v>5</v>
      </c>
      <c r="D2379" s="8"/>
      <c r="E2379" s="8" t="s">
        <v>4594</v>
      </c>
      <c r="F2379" s="8" t="s">
        <v>55</v>
      </c>
      <c r="G2379" s="8" t="s">
        <v>56</v>
      </c>
      <c r="H2379" s="8" t="s">
        <v>57</v>
      </c>
      <c r="I2379" s="8">
        <v>1</v>
      </c>
    </row>
    <row r="2380" spans="1:9" x14ac:dyDescent="0.35">
      <c r="A2380" s="8" t="s">
        <v>4595</v>
      </c>
      <c r="B2380" s="10">
        <v>43735</v>
      </c>
      <c r="C2380" s="8">
        <v>5</v>
      </c>
      <c r="D2380" s="8"/>
      <c r="E2380" s="8" t="s">
        <v>4596</v>
      </c>
      <c r="F2380" s="8" t="s">
        <v>10</v>
      </c>
      <c r="G2380" s="8" t="s">
        <v>59</v>
      </c>
      <c r="H2380" s="8" t="s">
        <v>59</v>
      </c>
      <c r="I2380" s="8">
        <v>1</v>
      </c>
    </row>
    <row r="2381" spans="1:9" x14ac:dyDescent="0.35">
      <c r="A2381" s="8" t="s">
        <v>4597</v>
      </c>
      <c r="B2381" s="10">
        <v>43719</v>
      </c>
      <c r="C2381" s="8">
        <v>5</v>
      </c>
      <c r="D2381" s="8"/>
      <c r="E2381" s="8" t="s">
        <v>50</v>
      </c>
      <c r="F2381" s="8" t="s">
        <v>10</v>
      </c>
      <c r="G2381" s="8" t="s">
        <v>59</v>
      </c>
      <c r="H2381" s="8" t="s">
        <v>59</v>
      </c>
      <c r="I2381" s="8">
        <v>1</v>
      </c>
    </row>
    <row r="2382" spans="1:9" x14ac:dyDescent="0.35">
      <c r="A2382" s="8" t="s">
        <v>4598</v>
      </c>
      <c r="B2382" s="10">
        <v>43748</v>
      </c>
      <c r="C2382" s="8">
        <v>5</v>
      </c>
      <c r="D2382" s="8"/>
      <c r="E2382" s="8" t="s">
        <v>4599</v>
      </c>
      <c r="F2382" s="8" t="s">
        <v>55</v>
      </c>
      <c r="G2382" s="8" t="s">
        <v>56</v>
      </c>
      <c r="H2382" s="8" t="s">
        <v>57</v>
      </c>
      <c r="I2382" s="8">
        <v>1</v>
      </c>
    </row>
    <row r="2383" spans="1:9" x14ac:dyDescent="0.35">
      <c r="A2383" s="8" t="s">
        <v>4600</v>
      </c>
      <c r="B2383" s="10">
        <v>43887</v>
      </c>
      <c r="C2383" s="8">
        <v>5</v>
      </c>
      <c r="D2383" s="8"/>
      <c r="E2383" s="8" t="s">
        <v>4601</v>
      </c>
      <c r="F2383" s="8" t="s">
        <v>55</v>
      </c>
      <c r="G2383" s="8" t="s">
        <v>56</v>
      </c>
      <c r="H2383" s="8" t="s">
        <v>57</v>
      </c>
      <c r="I2383" s="8">
        <v>1</v>
      </c>
    </row>
    <row r="2384" spans="1:9" x14ac:dyDescent="0.35">
      <c r="A2384" s="8" t="s">
        <v>4602</v>
      </c>
      <c r="B2384" s="10">
        <v>43913</v>
      </c>
      <c r="C2384" s="8">
        <v>5</v>
      </c>
      <c r="D2384" s="8"/>
      <c r="E2384" s="8" t="s">
        <v>4603</v>
      </c>
      <c r="F2384" s="8" t="s">
        <v>55</v>
      </c>
      <c r="G2384" s="8" t="s">
        <v>56</v>
      </c>
      <c r="H2384" s="8" t="s">
        <v>57</v>
      </c>
      <c r="I2384" s="8">
        <v>1</v>
      </c>
    </row>
    <row r="2385" spans="1:9" x14ac:dyDescent="0.35">
      <c r="A2385" s="8" t="s">
        <v>4604</v>
      </c>
      <c r="B2385" s="10">
        <v>43876</v>
      </c>
      <c r="C2385" s="8">
        <v>4</v>
      </c>
      <c r="D2385" s="8"/>
      <c r="E2385" s="8" t="s">
        <v>1798</v>
      </c>
      <c r="F2385" s="8" t="s">
        <v>55</v>
      </c>
      <c r="G2385" s="8" t="s">
        <v>56</v>
      </c>
      <c r="H2385" s="8" t="s">
        <v>57</v>
      </c>
      <c r="I2385" s="8">
        <v>1</v>
      </c>
    </row>
    <row r="2386" spans="1:9" x14ac:dyDescent="0.35">
      <c r="A2386" s="8" t="s">
        <v>4605</v>
      </c>
      <c r="B2386" s="10">
        <v>43961</v>
      </c>
      <c r="C2386" s="8">
        <v>5</v>
      </c>
      <c r="D2386" s="8"/>
      <c r="E2386" s="8" t="s">
        <v>4606</v>
      </c>
      <c r="F2386" s="8" t="s">
        <v>10</v>
      </c>
      <c r="G2386" s="8" t="s">
        <v>59</v>
      </c>
      <c r="H2386" s="8" t="s">
        <v>59</v>
      </c>
      <c r="I2386" s="8">
        <v>1</v>
      </c>
    </row>
    <row r="2387" spans="1:9" x14ac:dyDescent="0.35">
      <c r="A2387" s="8" t="s">
        <v>4607</v>
      </c>
      <c r="B2387" s="10">
        <v>43818</v>
      </c>
      <c r="C2387" s="8">
        <v>5</v>
      </c>
      <c r="D2387" s="8"/>
      <c r="E2387" s="8" t="s">
        <v>2113</v>
      </c>
      <c r="F2387" s="8" t="s">
        <v>10</v>
      </c>
      <c r="G2387" s="8" t="s">
        <v>59</v>
      </c>
      <c r="H2387" s="8" t="s">
        <v>59</v>
      </c>
      <c r="I2387" s="8">
        <v>1</v>
      </c>
    </row>
    <row r="2388" spans="1:9" x14ac:dyDescent="0.35">
      <c r="A2388" s="8" t="s">
        <v>4608</v>
      </c>
      <c r="B2388" s="10">
        <v>43721</v>
      </c>
      <c r="C2388" s="8">
        <v>5</v>
      </c>
      <c r="D2388" s="8"/>
      <c r="E2388" s="8" t="s">
        <v>1323</v>
      </c>
      <c r="F2388" s="8" t="s">
        <v>55</v>
      </c>
      <c r="G2388" s="8" t="s">
        <v>56</v>
      </c>
      <c r="H2388" s="8" t="s">
        <v>57</v>
      </c>
      <c r="I2388" s="8">
        <v>1</v>
      </c>
    </row>
    <row r="2389" spans="1:9" x14ac:dyDescent="0.35">
      <c r="A2389" s="8" t="s">
        <v>4609</v>
      </c>
      <c r="B2389" s="10">
        <v>43893</v>
      </c>
      <c r="C2389" s="8">
        <v>4</v>
      </c>
      <c r="D2389" s="8"/>
      <c r="E2389" s="8" t="s">
        <v>1754</v>
      </c>
      <c r="F2389" s="8" t="s">
        <v>10</v>
      </c>
      <c r="G2389" s="8" t="s">
        <v>59</v>
      </c>
      <c r="H2389" s="8" t="s">
        <v>59</v>
      </c>
      <c r="I2389" s="8">
        <v>1</v>
      </c>
    </row>
    <row r="2390" spans="1:9" x14ac:dyDescent="0.35">
      <c r="A2390" s="8" t="s">
        <v>4610</v>
      </c>
      <c r="B2390" s="10">
        <v>43780</v>
      </c>
      <c r="C2390" s="8">
        <v>5</v>
      </c>
      <c r="D2390" s="8"/>
      <c r="E2390" s="8" t="s">
        <v>4611</v>
      </c>
      <c r="F2390" s="8" t="s">
        <v>10</v>
      </c>
      <c r="G2390" s="8" t="s">
        <v>59</v>
      </c>
      <c r="H2390" s="8" t="s">
        <v>59</v>
      </c>
      <c r="I2390" s="8">
        <v>1</v>
      </c>
    </row>
    <row r="2391" spans="1:9" x14ac:dyDescent="0.35">
      <c r="A2391" s="8" t="s">
        <v>4612</v>
      </c>
      <c r="B2391" s="10">
        <v>43764</v>
      </c>
      <c r="C2391" s="8">
        <v>5</v>
      </c>
      <c r="D2391" s="8"/>
      <c r="E2391" s="8" t="s">
        <v>125</v>
      </c>
      <c r="F2391" s="8" t="s">
        <v>10</v>
      </c>
      <c r="G2391" s="8" t="s">
        <v>59</v>
      </c>
      <c r="H2391" s="8" t="s">
        <v>59</v>
      </c>
      <c r="I2391" s="8">
        <v>1</v>
      </c>
    </row>
    <row r="2392" spans="1:9" x14ac:dyDescent="0.35">
      <c r="A2392" s="8" t="s">
        <v>4613</v>
      </c>
      <c r="B2392" s="10">
        <v>43861</v>
      </c>
      <c r="C2392" s="8">
        <v>5</v>
      </c>
      <c r="D2392" s="8"/>
      <c r="E2392" s="8" t="s">
        <v>125</v>
      </c>
      <c r="F2392" s="8" t="s">
        <v>10</v>
      </c>
      <c r="G2392" s="8" t="s">
        <v>59</v>
      </c>
      <c r="H2392" s="8" t="s">
        <v>59</v>
      </c>
      <c r="I2392" s="8">
        <v>1</v>
      </c>
    </row>
    <row r="2393" spans="1:9" x14ac:dyDescent="0.35">
      <c r="A2393" s="8" t="s">
        <v>4614</v>
      </c>
      <c r="B2393" s="10">
        <v>43763</v>
      </c>
      <c r="C2393" s="8">
        <v>5</v>
      </c>
      <c r="D2393" s="8"/>
      <c r="E2393" s="8" t="s">
        <v>50</v>
      </c>
      <c r="F2393" s="8" t="s">
        <v>10</v>
      </c>
      <c r="G2393" s="8" t="s">
        <v>59</v>
      </c>
      <c r="H2393" s="8" t="s">
        <v>59</v>
      </c>
      <c r="I2393" s="8">
        <v>1</v>
      </c>
    </row>
    <row r="2394" spans="1:9" x14ac:dyDescent="0.35">
      <c r="A2394" s="8" t="s">
        <v>4615</v>
      </c>
      <c r="B2394" s="10">
        <v>43733</v>
      </c>
      <c r="C2394" s="8">
        <v>5</v>
      </c>
      <c r="D2394" s="8"/>
      <c r="E2394" s="8" t="s">
        <v>3052</v>
      </c>
      <c r="F2394" s="8" t="s">
        <v>55</v>
      </c>
      <c r="G2394" s="8" t="s">
        <v>56</v>
      </c>
      <c r="H2394" s="8" t="s">
        <v>57</v>
      </c>
      <c r="I2394" s="8">
        <v>1</v>
      </c>
    </row>
    <row r="2395" spans="1:9" x14ac:dyDescent="0.35">
      <c r="A2395" s="8" t="s">
        <v>4616</v>
      </c>
      <c r="B2395" s="10">
        <v>43824</v>
      </c>
      <c r="C2395" s="8">
        <v>5</v>
      </c>
      <c r="D2395" s="8"/>
      <c r="E2395" s="8" t="s">
        <v>2474</v>
      </c>
      <c r="F2395" s="8" t="s">
        <v>10</v>
      </c>
      <c r="G2395" s="8" t="s">
        <v>59</v>
      </c>
      <c r="H2395" s="8" t="s">
        <v>59</v>
      </c>
      <c r="I2395" s="8">
        <v>1</v>
      </c>
    </row>
    <row r="2396" spans="1:9" x14ac:dyDescent="0.35">
      <c r="A2396" s="8" t="s">
        <v>4617</v>
      </c>
      <c r="B2396" s="10">
        <v>43812</v>
      </c>
      <c r="C2396" s="8">
        <v>5</v>
      </c>
      <c r="D2396" s="8"/>
      <c r="E2396" s="8" t="s">
        <v>4618</v>
      </c>
      <c r="F2396" s="8" t="s">
        <v>17</v>
      </c>
      <c r="G2396" s="8" t="s">
        <v>47</v>
      </c>
      <c r="H2396" s="8" t="s">
        <v>1052</v>
      </c>
      <c r="I2396" s="8">
        <v>1</v>
      </c>
    </row>
    <row r="2397" spans="1:9" x14ac:dyDescent="0.35">
      <c r="A2397" s="8" t="s">
        <v>4619</v>
      </c>
      <c r="B2397" s="10">
        <v>43746</v>
      </c>
      <c r="C2397" s="8">
        <v>4</v>
      </c>
      <c r="D2397" s="8"/>
      <c r="E2397" s="8" t="s">
        <v>4620</v>
      </c>
      <c r="F2397" s="8" t="s">
        <v>55</v>
      </c>
      <c r="G2397" s="8" t="s">
        <v>56</v>
      </c>
      <c r="H2397" s="8" t="s">
        <v>57</v>
      </c>
      <c r="I2397" s="8">
        <v>1</v>
      </c>
    </row>
    <row r="2398" spans="1:9" x14ac:dyDescent="0.35">
      <c r="A2398" s="8" t="s">
        <v>4621</v>
      </c>
      <c r="B2398" s="10">
        <v>43972</v>
      </c>
      <c r="C2398" s="8">
        <v>4</v>
      </c>
      <c r="D2398" s="8"/>
      <c r="E2398" s="8" t="s">
        <v>2909</v>
      </c>
      <c r="F2398" s="8" t="s">
        <v>10</v>
      </c>
      <c r="G2398" s="8" t="s">
        <v>59</v>
      </c>
      <c r="H2398" s="8" t="s">
        <v>59</v>
      </c>
      <c r="I2398" s="8">
        <v>1</v>
      </c>
    </row>
    <row r="2399" spans="1:9" x14ac:dyDescent="0.35">
      <c r="A2399" s="8" t="s">
        <v>4622</v>
      </c>
      <c r="B2399" s="10">
        <v>43873</v>
      </c>
      <c r="C2399" s="8">
        <v>5</v>
      </c>
      <c r="D2399" s="8"/>
      <c r="E2399" s="8" t="s">
        <v>4623</v>
      </c>
      <c r="F2399" s="8" t="s">
        <v>55</v>
      </c>
      <c r="G2399" s="8" t="s">
        <v>56</v>
      </c>
      <c r="H2399" s="8" t="s">
        <v>57</v>
      </c>
      <c r="I2399" s="8">
        <v>1</v>
      </c>
    </row>
    <row r="2400" spans="1:9" x14ac:dyDescent="0.35">
      <c r="A2400" s="8" t="s">
        <v>4624</v>
      </c>
      <c r="B2400" s="10">
        <v>43694</v>
      </c>
      <c r="C2400" s="8">
        <v>5</v>
      </c>
      <c r="D2400" s="8"/>
      <c r="E2400" s="8" t="s">
        <v>1904</v>
      </c>
      <c r="F2400" s="8" t="s">
        <v>10</v>
      </c>
      <c r="G2400" s="8" t="s">
        <v>59</v>
      </c>
      <c r="H2400" s="8" t="s">
        <v>59</v>
      </c>
      <c r="I2400" s="8">
        <v>1</v>
      </c>
    </row>
    <row r="2401" spans="1:9" x14ac:dyDescent="0.35">
      <c r="A2401" s="8" t="s">
        <v>4625</v>
      </c>
      <c r="B2401" s="10">
        <v>43697</v>
      </c>
      <c r="C2401" s="8">
        <v>4</v>
      </c>
      <c r="D2401" s="8"/>
      <c r="E2401" s="8" t="s">
        <v>4626</v>
      </c>
      <c r="F2401" s="8" t="s">
        <v>10</v>
      </c>
      <c r="G2401" s="8" t="s">
        <v>59</v>
      </c>
      <c r="H2401" s="8" t="s">
        <v>59</v>
      </c>
      <c r="I2401" s="8">
        <v>1</v>
      </c>
    </row>
    <row r="2402" spans="1:9" x14ac:dyDescent="0.35">
      <c r="A2402" s="8" t="s">
        <v>4627</v>
      </c>
      <c r="B2402" s="10">
        <v>43836</v>
      </c>
      <c r="C2402" s="8">
        <v>5</v>
      </c>
      <c r="D2402" s="8"/>
      <c r="E2402" s="8" t="s">
        <v>50</v>
      </c>
      <c r="F2402" s="8" t="s">
        <v>10</v>
      </c>
      <c r="G2402" s="8" t="s">
        <v>59</v>
      </c>
      <c r="H2402" s="8" t="s">
        <v>59</v>
      </c>
      <c r="I2402" s="8">
        <v>1</v>
      </c>
    </row>
    <row r="2403" spans="1:9" x14ac:dyDescent="0.35">
      <c r="A2403" s="8" t="s">
        <v>4628</v>
      </c>
      <c r="B2403" s="10">
        <v>43726</v>
      </c>
      <c r="C2403" s="8">
        <v>5</v>
      </c>
      <c r="D2403" s="8"/>
      <c r="E2403" s="8" t="s">
        <v>4629</v>
      </c>
      <c r="F2403" s="8" t="s">
        <v>55</v>
      </c>
      <c r="G2403" s="8" t="s">
        <v>56</v>
      </c>
      <c r="H2403" s="8" t="s">
        <v>57</v>
      </c>
      <c r="I2403" s="8">
        <v>1</v>
      </c>
    </row>
    <row r="2404" spans="1:9" x14ac:dyDescent="0.35">
      <c r="A2404" s="8" t="s">
        <v>4630</v>
      </c>
      <c r="B2404" s="10">
        <v>43722</v>
      </c>
      <c r="C2404" s="8">
        <v>5</v>
      </c>
      <c r="D2404" s="8"/>
      <c r="E2404" s="8" t="s">
        <v>4631</v>
      </c>
      <c r="F2404" s="8" t="s">
        <v>10</v>
      </c>
      <c r="G2404" s="8" t="s">
        <v>59</v>
      </c>
      <c r="H2404" s="8" t="s">
        <v>59</v>
      </c>
      <c r="I2404" s="8">
        <v>1</v>
      </c>
    </row>
    <row r="2405" spans="1:9" x14ac:dyDescent="0.35">
      <c r="A2405" s="8" t="s">
        <v>4632</v>
      </c>
      <c r="B2405" s="10">
        <v>43880</v>
      </c>
      <c r="C2405" s="8">
        <v>5</v>
      </c>
      <c r="D2405" s="8"/>
      <c r="E2405" s="8" t="s">
        <v>4633</v>
      </c>
      <c r="F2405" s="8" t="s">
        <v>17</v>
      </c>
      <c r="G2405" s="8" t="s">
        <v>47</v>
      </c>
      <c r="H2405" s="8" t="s">
        <v>1052</v>
      </c>
      <c r="I2405" s="8">
        <v>1</v>
      </c>
    </row>
    <row r="2406" spans="1:9" x14ac:dyDescent="0.35">
      <c r="A2406" s="8" t="s">
        <v>4634</v>
      </c>
      <c r="B2406" s="10">
        <v>43783</v>
      </c>
      <c r="C2406" s="8">
        <v>5</v>
      </c>
      <c r="D2406" s="8"/>
      <c r="E2406" s="8" t="s">
        <v>4635</v>
      </c>
      <c r="F2406" s="8" t="s">
        <v>10</v>
      </c>
      <c r="G2406" s="8" t="s">
        <v>59</v>
      </c>
      <c r="H2406" s="8" t="s">
        <v>59</v>
      </c>
      <c r="I2406" s="8">
        <v>1</v>
      </c>
    </row>
    <row r="2407" spans="1:9" x14ac:dyDescent="0.35">
      <c r="A2407" s="8" t="s">
        <v>4636</v>
      </c>
      <c r="B2407" s="10">
        <v>43664</v>
      </c>
      <c r="C2407" s="8">
        <v>4</v>
      </c>
      <c r="D2407" s="8"/>
      <c r="E2407" s="8" t="s">
        <v>4637</v>
      </c>
      <c r="F2407" s="8" t="s">
        <v>10</v>
      </c>
      <c r="G2407" s="8" t="s">
        <v>59</v>
      </c>
      <c r="H2407" s="8" t="s">
        <v>59</v>
      </c>
      <c r="I2407" s="8">
        <v>1</v>
      </c>
    </row>
    <row r="2408" spans="1:9" x14ac:dyDescent="0.35">
      <c r="A2408" s="8" t="s">
        <v>4638</v>
      </c>
      <c r="B2408" s="10">
        <v>43688</v>
      </c>
      <c r="C2408" s="8">
        <v>5</v>
      </c>
      <c r="D2408" s="8"/>
      <c r="E2408" s="8" t="s">
        <v>4639</v>
      </c>
      <c r="F2408" s="8" t="s">
        <v>10</v>
      </c>
      <c r="G2408" s="8" t="s">
        <v>59</v>
      </c>
      <c r="H2408" s="8" t="s">
        <v>59</v>
      </c>
      <c r="I2408" s="8">
        <v>1</v>
      </c>
    </row>
    <row r="2409" spans="1:9" x14ac:dyDescent="0.35">
      <c r="A2409" s="8" t="s">
        <v>4640</v>
      </c>
      <c r="B2409" s="10">
        <v>43680</v>
      </c>
      <c r="C2409" s="8">
        <v>5</v>
      </c>
      <c r="D2409" s="8"/>
      <c r="E2409" s="8" t="s">
        <v>4641</v>
      </c>
      <c r="F2409" s="8" t="s">
        <v>55</v>
      </c>
      <c r="G2409" s="8" t="s">
        <v>56</v>
      </c>
      <c r="H2409" s="8" t="s">
        <v>57</v>
      </c>
      <c r="I2409" s="8">
        <v>1</v>
      </c>
    </row>
    <row r="2410" spans="1:9" x14ac:dyDescent="0.35">
      <c r="A2410" s="8" t="s">
        <v>4642</v>
      </c>
      <c r="B2410" s="10">
        <v>43632</v>
      </c>
      <c r="C2410" s="8">
        <v>4</v>
      </c>
      <c r="D2410" s="8"/>
      <c r="E2410" s="8" t="s">
        <v>4643</v>
      </c>
      <c r="F2410" s="8" t="s">
        <v>10</v>
      </c>
      <c r="G2410" s="8" t="s">
        <v>59</v>
      </c>
      <c r="H2410" s="8" t="s">
        <v>59</v>
      </c>
      <c r="I2410" s="8">
        <v>1</v>
      </c>
    </row>
    <row r="2411" spans="1:9" x14ac:dyDescent="0.35">
      <c r="A2411" s="8" t="s">
        <v>4644</v>
      </c>
      <c r="B2411" s="10">
        <v>43707</v>
      </c>
      <c r="C2411" s="8">
        <v>4</v>
      </c>
      <c r="D2411" s="8"/>
      <c r="E2411" s="8" t="s">
        <v>4645</v>
      </c>
      <c r="F2411" s="8" t="s">
        <v>10</v>
      </c>
      <c r="G2411" s="8" t="s">
        <v>59</v>
      </c>
      <c r="H2411" s="8" t="s">
        <v>59</v>
      </c>
      <c r="I2411" s="8">
        <v>1</v>
      </c>
    </row>
    <row r="2412" spans="1:9" x14ac:dyDescent="0.35">
      <c r="A2412" s="8" t="s">
        <v>4646</v>
      </c>
      <c r="B2412" s="10">
        <v>43974</v>
      </c>
      <c r="C2412" s="8">
        <v>4</v>
      </c>
      <c r="D2412" s="8"/>
      <c r="E2412" s="8" t="s">
        <v>2551</v>
      </c>
      <c r="F2412" s="8" t="s">
        <v>13</v>
      </c>
      <c r="G2412" s="8" t="s">
        <v>9</v>
      </c>
      <c r="H2412" s="8" t="s">
        <v>31</v>
      </c>
      <c r="I2412" s="8">
        <v>0</v>
      </c>
    </row>
    <row r="2413" spans="1:9" x14ac:dyDescent="0.35">
      <c r="A2413" s="8" t="s">
        <v>4647</v>
      </c>
      <c r="B2413" s="10">
        <v>43673</v>
      </c>
      <c r="C2413" s="8">
        <v>5</v>
      </c>
      <c r="D2413" s="8"/>
      <c r="E2413" s="8" t="s">
        <v>4648</v>
      </c>
      <c r="F2413" s="8" t="s">
        <v>10</v>
      </c>
      <c r="G2413" s="8" t="s">
        <v>59</v>
      </c>
      <c r="H2413" s="8" t="s">
        <v>59</v>
      </c>
      <c r="I2413" s="8">
        <v>1</v>
      </c>
    </row>
    <row r="2414" spans="1:9" x14ac:dyDescent="0.35">
      <c r="A2414" s="8" t="s">
        <v>4649</v>
      </c>
      <c r="B2414" s="10">
        <v>43848</v>
      </c>
      <c r="C2414" s="8">
        <v>4</v>
      </c>
      <c r="D2414" s="8"/>
      <c r="E2414" s="8" t="s">
        <v>623</v>
      </c>
      <c r="F2414" s="8" t="s">
        <v>10</v>
      </c>
      <c r="G2414" s="8" t="s">
        <v>59</v>
      </c>
      <c r="H2414" s="8" t="s">
        <v>59</v>
      </c>
      <c r="I2414" s="8">
        <v>1</v>
      </c>
    </row>
    <row r="2415" spans="1:9" x14ac:dyDescent="0.35">
      <c r="A2415" s="8" t="s">
        <v>4650</v>
      </c>
      <c r="B2415" s="10">
        <v>43825</v>
      </c>
      <c r="C2415" s="8">
        <v>5</v>
      </c>
      <c r="D2415" s="8"/>
      <c r="E2415" s="8" t="s">
        <v>125</v>
      </c>
      <c r="F2415" s="8" t="s">
        <v>10</v>
      </c>
      <c r="G2415" s="8" t="s">
        <v>59</v>
      </c>
      <c r="H2415" s="8" t="s">
        <v>59</v>
      </c>
      <c r="I2415" s="8">
        <v>1</v>
      </c>
    </row>
    <row r="2416" spans="1:9" x14ac:dyDescent="0.35">
      <c r="A2416" s="8" t="s">
        <v>4651</v>
      </c>
      <c r="B2416" s="10">
        <v>43658</v>
      </c>
      <c r="C2416" s="8">
        <v>5</v>
      </c>
      <c r="D2416" s="8"/>
      <c r="E2416" s="8" t="s">
        <v>889</v>
      </c>
      <c r="F2416" s="8" t="s">
        <v>10</v>
      </c>
      <c r="G2416" s="8" t="s">
        <v>59</v>
      </c>
      <c r="H2416" s="8" t="s">
        <v>59</v>
      </c>
      <c r="I2416" s="8">
        <v>1</v>
      </c>
    </row>
    <row r="2417" spans="1:9" x14ac:dyDescent="0.35">
      <c r="A2417" s="8" t="s">
        <v>4652</v>
      </c>
      <c r="B2417" s="10">
        <v>43914</v>
      </c>
      <c r="C2417" s="8">
        <v>5</v>
      </c>
      <c r="D2417" s="8"/>
      <c r="E2417" s="8" t="s">
        <v>4653</v>
      </c>
      <c r="F2417" s="8" t="s">
        <v>55</v>
      </c>
      <c r="G2417" s="8" t="s">
        <v>56</v>
      </c>
      <c r="H2417" s="8" t="s">
        <v>57</v>
      </c>
      <c r="I2417" s="8">
        <v>1</v>
      </c>
    </row>
    <row r="2418" spans="1:9" x14ac:dyDescent="0.35">
      <c r="A2418" s="8" t="s">
        <v>4654</v>
      </c>
      <c r="B2418" s="10">
        <v>43853</v>
      </c>
      <c r="C2418" s="8">
        <v>5</v>
      </c>
      <c r="D2418" s="8"/>
      <c r="E2418" s="8" t="s">
        <v>4655</v>
      </c>
      <c r="F2418" s="8" t="s">
        <v>10</v>
      </c>
      <c r="G2418" s="8" t="s">
        <v>59</v>
      </c>
      <c r="H2418" s="8" t="s">
        <v>59</v>
      </c>
      <c r="I2418" s="8">
        <v>1</v>
      </c>
    </row>
    <row r="2419" spans="1:9" x14ac:dyDescent="0.35">
      <c r="A2419" s="8" t="s">
        <v>4656</v>
      </c>
      <c r="B2419" s="10">
        <v>43713</v>
      </c>
      <c r="C2419" s="8">
        <v>4</v>
      </c>
      <c r="D2419" s="8"/>
      <c r="E2419" s="8" t="s">
        <v>4657</v>
      </c>
      <c r="F2419" s="8" t="s">
        <v>17</v>
      </c>
      <c r="G2419" s="8" t="s">
        <v>11</v>
      </c>
      <c r="H2419" s="8" t="s">
        <v>54</v>
      </c>
      <c r="I2419" s="8">
        <v>0</v>
      </c>
    </row>
    <row r="2420" spans="1:9" x14ac:dyDescent="0.35">
      <c r="A2420" s="8" t="s">
        <v>4658</v>
      </c>
      <c r="B2420" s="10">
        <v>43844</v>
      </c>
      <c r="C2420" s="8">
        <v>5</v>
      </c>
      <c r="D2420" s="8"/>
      <c r="E2420" s="8" t="s">
        <v>259</v>
      </c>
      <c r="F2420" s="8" t="s">
        <v>10</v>
      </c>
      <c r="G2420" s="8" t="s">
        <v>59</v>
      </c>
      <c r="H2420" s="8" t="s">
        <v>59</v>
      </c>
      <c r="I2420" s="8">
        <v>1</v>
      </c>
    </row>
    <row r="2421" spans="1:9" x14ac:dyDescent="0.35">
      <c r="A2421" s="8" t="s">
        <v>4659</v>
      </c>
      <c r="B2421" s="10">
        <v>43727</v>
      </c>
      <c r="C2421" s="8">
        <v>5</v>
      </c>
      <c r="D2421" s="8"/>
      <c r="E2421" s="8" t="s">
        <v>50</v>
      </c>
      <c r="F2421" s="8" t="s">
        <v>10</v>
      </c>
      <c r="G2421" s="8" t="s">
        <v>59</v>
      </c>
      <c r="H2421" s="8" t="s">
        <v>59</v>
      </c>
      <c r="I2421" s="8">
        <v>1</v>
      </c>
    </row>
    <row r="2422" spans="1:9" x14ac:dyDescent="0.35">
      <c r="A2422" s="8" t="s">
        <v>4660</v>
      </c>
      <c r="B2422" s="10">
        <v>43959</v>
      </c>
      <c r="C2422" s="8">
        <v>5</v>
      </c>
      <c r="D2422" s="8"/>
      <c r="E2422" s="8" t="s">
        <v>1646</v>
      </c>
      <c r="F2422" s="8" t="s">
        <v>17</v>
      </c>
      <c r="G2422" s="8" t="s">
        <v>47</v>
      </c>
      <c r="H2422" s="8" t="s">
        <v>1052</v>
      </c>
      <c r="I2422" s="8">
        <v>1</v>
      </c>
    </row>
    <row r="2423" spans="1:9" x14ac:dyDescent="0.35">
      <c r="A2423" s="8" t="s">
        <v>4661</v>
      </c>
      <c r="B2423" s="10">
        <v>43728</v>
      </c>
      <c r="C2423" s="8">
        <v>5</v>
      </c>
      <c r="D2423" s="8"/>
      <c r="E2423" s="8" t="s">
        <v>4662</v>
      </c>
      <c r="F2423" s="8" t="s">
        <v>10</v>
      </c>
      <c r="G2423" s="8" t="s">
        <v>59</v>
      </c>
      <c r="H2423" s="8" t="s">
        <v>59</v>
      </c>
      <c r="I2423" s="8">
        <v>1</v>
      </c>
    </row>
    <row r="2424" spans="1:9" x14ac:dyDescent="0.35">
      <c r="A2424" s="8" t="s">
        <v>4663</v>
      </c>
      <c r="B2424" s="10">
        <v>43735</v>
      </c>
      <c r="C2424" s="8">
        <v>5</v>
      </c>
      <c r="D2424" s="8"/>
      <c r="E2424" s="8" t="s">
        <v>4639</v>
      </c>
      <c r="F2424" s="8" t="s">
        <v>10</v>
      </c>
      <c r="G2424" s="8" t="s">
        <v>59</v>
      </c>
      <c r="H2424" s="8" t="s">
        <v>59</v>
      </c>
      <c r="I2424" s="8">
        <v>1</v>
      </c>
    </row>
    <row r="2425" spans="1:9" x14ac:dyDescent="0.35">
      <c r="A2425" s="8" t="s">
        <v>4664</v>
      </c>
      <c r="B2425" s="10">
        <v>43826</v>
      </c>
      <c r="C2425" s="8">
        <v>5</v>
      </c>
      <c r="D2425" s="8"/>
      <c r="E2425" s="8" t="s">
        <v>4665</v>
      </c>
      <c r="F2425" s="8" t="s">
        <v>55</v>
      </c>
      <c r="G2425" s="8" t="s">
        <v>56</v>
      </c>
      <c r="H2425" s="8" t="s">
        <v>57</v>
      </c>
      <c r="I2425" s="8">
        <v>1</v>
      </c>
    </row>
    <row r="2426" spans="1:9" x14ac:dyDescent="0.35">
      <c r="A2426" s="8" t="s">
        <v>4666</v>
      </c>
      <c r="B2426" s="10">
        <v>43976</v>
      </c>
      <c r="C2426" s="8">
        <v>5</v>
      </c>
      <c r="D2426" s="8"/>
      <c r="E2426" s="8" t="s">
        <v>4667</v>
      </c>
      <c r="F2426" s="8" t="s">
        <v>10</v>
      </c>
      <c r="G2426" s="8" t="s">
        <v>59</v>
      </c>
      <c r="H2426" s="8" t="s">
        <v>59</v>
      </c>
      <c r="I2426" s="8">
        <v>1</v>
      </c>
    </row>
    <row r="2427" spans="1:9" x14ac:dyDescent="0.35">
      <c r="A2427" s="8" t="s">
        <v>4668</v>
      </c>
      <c r="B2427" s="10">
        <v>43672</v>
      </c>
      <c r="C2427" s="8">
        <v>5</v>
      </c>
      <c r="D2427" s="8"/>
      <c r="E2427" s="8" t="s">
        <v>4669</v>
      </c>
      <c r="F2427" s="8" t="s">
        <v>55</v>
      </c>
      <c r="G2427" s="8" t="s">
        <v>56</v>
      </c>
      <c r="H2427" s="8" t="s">
        <v>57</v>
      </c>
      <c r="I2427" s="8">
        <v>1</v>
      </c>
    </row>
    <row r="2428" spans="1:9" x14ac:dyDescent="0.35">
      <c r="A2428" s="8" t="s">
        <v>4670</v>
      </c>
      <c r="B2428" s="10">
        <v>43712</v>
      </c>
      <c r="C2428" s="8">
        <v>5</v>
      </c>
      <c r="D2428" s="8"/>
      <c r="E2428" s="8" t="s">
        <v>979</v>
      </c>
      <c r="F2428" s="8" t="s">
        <v>55</v>
      </c>
      <c r="G2428" s="8" t="s">
        <v>56</v>
      </c>
      <c r="H2428" s="8" t="s">
        <v>57</v>
      </c>
      <c r="I2428" s="8">
        <v>1</v>
      </c>
    </row>
    <row r="2429" spans="1:9" x14ac:dyDescent="0.35">
      <c r="A2429" s="8" t="s">
        <v>4671</v>
      </c>
      <c r="B2429" s="10">
        <v>43743</v>
      </c>
      <c r="C2429" s="8">
        <v>5</v>
      </c>
      <c r="D2429" s="8"/>
      <c r="E2429" s="8" t="s">
        <v>4672</v>
      </c>
      <c r="F2429" s="8" t="s">
        <v>10</v>
      </c>
      <c r="G2429" s="8" t="s">
        <v>59</v>
      </c>
      <c r="H2429" s="8" t="s">
        <v>59</v>
      </c>
      <c r="I2429" s="8">
        <v>1</v>
      </c>
    </row>
    <row r="2430" spans="1:9" x14ac:dyDescent="0.35">
      <c r="A2430" s="8" t="s">
        <v>4673</v>
      </c>
      <c r="B2430" s="10">
        <v>43732</v>
      </c>
      <c r="C2430" s="8">
        <v>4</v>
      </c>
      <c r="D2430" s="8"/>
      <c r="E2430" s="8" t="s">
        <v>125</v>
      </c>
      <c r="F2430" s="8" t="s">
        <v>10</v>
      </c>
      <c r="G2430" s="8" t="s">
        <v>59</v>
      </c>
      <c r="H2430" s="8" t="s">
        <v>59</v>
      </c>
      <c r="I2430" s="8">
        <v>1</v>
      </c>
    </row>
    <row r="2431" spans="1:9" x14ac:dyDescent="0.35">
      <c r="A2431" s="8" t="s">
        <v>4674</v>
      </c>
      <c r="B2431" s="10">
        <v>43681</v>
      </c>
      <c r="C2431" s="8">
        <v>5</v>
      </c>
      <c r="D2431" s="8"/>
      <c r="E2431" s="8" t="s">
        <v>4675</v>
      </c>
      <c r="F2431" s="8" t="s">
        <v>55</v>
      </c>
      <c r="G2431" s="8" t="s">
        <v>56</v>
      </c>
      <c r="H2431" s="8" t="s">
        <v>57</v>
      </c>
      <c r="I2431" s="8">
        <v>1</v>
      </c>
    </row>
    <row r="2432" spans="1:9" x14ac:dyDescent="0.35">
      <c r="A2432" s="8" t="s">
        <v>4676</v>
      </c>
      <c r="B2432" s="10">
        <v>43745</v>
      </c>
      <c r="C2432" s="8">
        <v>5</v>
      </c>
      <c r="D2432" s="8"/>
      <c r="E2432" s="8" t="s">
        <v>4677</v>
      </c>
      <c r="F2432" s="8" t="s">
        <v>10</v>
      </c>
      <c r="G2432" s="8" t="s">
        <v>59</v>
      </c>
      <c r="H2432" s="8" t="s">
        <v>59</v>
      </c>
      <c r="I2432" s="8">
        <v>1</v>
      </c>
    </row>
    <row r="2433" spans="1:9" x14ac:dyDescent="0.35">
      <c r="A2433" s="8" t="s">
        <v>4678</v>
      </c>
      <c r="B2433" s="10">
        <v>43801</v>
      </c>
      <c r="C2433" s="8">
        <v>5</v>
      </c>
      <c r="D2433" s="8"/>
      <c r="E2433" s="8" t="s">
        <v>4679</v>
      </c>
      <c r="F2433" s="8" t="s">
        <v>55</v>
      </c>
      <c r="G2433" s="8" t="s">
        <v>56</v>
      </c>
      <c r="H2433" s="8" t="s">
        <v>57</v>
      </c>
      <c r="I2433" s="8">
        <v>1</v>
      </c>
    </row>
    <row r="2434" spans="1:9" x14ac:dyDescent="0.35">
      <c r="A2434" s="8" t="s">
        <v>4680</v>
      </c>
      <c r="B2434" s="10">
        <v>43917</v>
      </c>
      <c r="C2434" s="8">
        <v>4</v>
      </c>
      <c r="D2434" s="8"/>
      <c r="E2434" s="8" t="s">
        <v>2474</v>
      </c>
      <c r="F2434" s="8" t="s">
        <v>10</v>
      </c>
      <c r="G2434" s="8" t="s">
        <v>59</v>
      </c>
      <c r="H2434" s="8" t="s">
        <v>59</v>
      </c>
      <c r="I2434" s="8">
        <v>1</v>
      </c>
    </row>
    <row r="2435" spans="1:9" x14ac:dyDescent="0.35">
      <c r="A2435" s="8" t="s">
        <v>4681</v>
      </c>
      <c r="B2435" s="10">
        <v>43879</v>
      </c>
      <c r="C2435" s="8">
        <v>5</v>
      </c>
      <c r="D2435" s="8"/>
      <c r="E2435" s="8" t="s">
        <v>4682</v>
      </c>
      <c r="F2435" s="8" t="s">
        <v>13</v>
      </c>
      <c r="G2435" s="8" t="s">
        <v>47</v>
      </c>
      <c r="H2435" s="8" t="s">
        <v>343</v>
      </c>
      <c r="I2435" s="8">
        <v>1</v>
      </c>
    </row>
    <row r="2436" spans="1:9" x14ac:dyDescent="0.35">
      <c r="A2436" s="8" t="s">
        <v>4683</v>
      </c>
      <c r="B2436" s="10">
        <v>43657</v>
      </c>
      <c r="C2436" s="8">
        <v>5</v>
      </c>
      <c r="D2436" s="8"/>
      <c r="E2436" s="8" t="s">
        <v>782</v>
      </c>
      <c r="F2436" s="8" t="s">
        <v>10</v>
      </c>
      <c r="G2436" s="8" t="s">
        <v>59</v>
      </c>
      <c r="H2436" s="8" t="s">
        <v>59</v>
      </c>
      <c r="I2436" s="8">
        <v>1</v>
      </c>
    </row>
    <row r="2437" spans="1:9" x14ac:dyDescent="0.35">
      <c r="A2437" s="8" t="s">
        <v>4684</v>
      </c>
      <c r="B2437" s="10">
        <v>43693</v>
      </c>
      <c r="C2437" s="8">
        <v>5</v>
      </c>
      <c r="D2437" s="8"/>
      <c r="E2437" s="8" t="s">
        <v>1358</v>
      </c>
      <c r="F2437" s="8" t="s">
        <v>10</v>
      </c>
      <c r="G2437" s="8" t="s">
        <v>59</v>
      </c>
      <c r="H2437" s="8" t="s">
        <v>59</v>
      </c>
      <c r="I2437" s="8">
        <v>1</v>
      </c>
    </row>
    <row r="2438" spans="1:9" x14ac:dyDescent="0.35">
      <c r="A2438" s="8" t="s">
        <v>4685</v>
      </c>
      <c r="B2438" s="10">
        <v>43772</v>
      </c>
      <c r="C2438" s="8">
        <v>5</v>
      </c>
      <c r="D2438" s="8"/>
      <c r="E2438" s="8" t="s">
        <v>4446</v>
      </c>
      <c r="F2438" s="8" t="s">
        <v>10</v>
      </c>
      <c r="G2438" s="8" t="s">
        <v>59</v>
      </c>
      <c r="H2438" s="8" t="s">
        <v>59</v>
      </c>
      <c r="I2438" s="8">
        <v>1</v>
      </c>
    </row>
    <row r="2439" spans="1:9" x14ac:dyDescent="0.35">
      <c r="A2439" s="8" t="s">
        <v>4686</v>
      </c>
      <c r="B2439" s="10">
        <v>43692</v>
      </c>
      <c r="C2439" s="8">
        <v>5</v>
      </c>
      <c r="D2439" s="8"/>
      <c r="E2439" s="8" t="s">
        <v>4687</v>
      </c>
      <c r="F2439" s="8" t="s">
        <v>10</v>
      </c>
      <c r="G2439" s="8" t="s">
        <v>59</v>
      </c>
      <c r="H2439" s="8" t="s">
        <v>59</v>
      </c>
      <c r="I2439" s="8">
        <v>1</v>
      </c>
    </row>
    <row r="2440" spans="1:9" x14ac:dyDescent="0.35">
      <c r="A2440" s="8" t="s">
        <v>4688</v>
      </c>
      <c r="B2440" s="10">
        <v>43795</v>
      </c>
      <c r="C2440" s="8">
        <v>4</v>
      </c>
      <c r="D2440" s="8"/>
      <c r="E2440" s="8" t="s">
        <v>125</v>
      </c>
      <c r="F2440" s="8" t="s">
        <v>10</v>
      </c>
      <c r="G2440" s="8" t="s">
        <v>59</v>
      </c>
      <c r="H2440" s="8" t="s">
        <v>59</v>
      </c>
      <c r="I2440" s="8">
        <v>1</v>
      </c>
    </row>
    <row r="2441" spans="1:9" x14ac:dyDescent="0.35">
      <c r="A2441" s="8" t="s">
        <v>4689</v>
      </c>
      <c r="B2441" s="10">
        <v>43874</v>
      </c>
      <c r="C2441" s="8">
        <v>5</v>
      </c>
      <c r="D2441" s="8"/>
      <c r="E2441" s="8" t="s">
        <v>4690</v>
      </c>
      <c r="F2441" s="8" t="s">
        <v>10</v>
      </c>
      <c r="G2441" s="8" t="s">
        <v>59</v>
      </c>
      <c r="H2441" s="8" t="s">
        <v>59</v>
      </c>
      <c r="I2441" s="8">
        <v>1</v>
      </c>
    </row>
    <row r="2442" spans="1:9" x14ac:dyDescent="0.35">
      <c r="A2442" s="8" t="s">
        <v>4691</v>
      </c>
      <c r="B2442" s="10">
        <v>43862</v>
      </c>
      <c r="C2442" s="8">
        <v>4</v>
      </c>
      <c r="D2442" s="8"/>
      <c r="E2442" s="8" t="s">
        <v>2546</v>
      </c>
      <c r="F2442" s="8" t="s">
        <v>55</v>
      </c>
      <c r="G2442" s="8" t="s">
        <v>56</v>
      </c>
      <c r="H2442" s="8" t="s">
        <v>57</v>
      </c>
      <c r="I2442" s="8">
        <v>1</v>
      </c>
    </row>
    <row r="2443" spans="1:9" x14ac:dyDescent="0.35">
      <c r="A2443" s="8" t="s">
        <v>4692</v>
      </c>
      <c r="B2443" s="10">
        <v>43778</v>
      </c>
      <c r="C2443" s="8">
        <v>5</v>
      </c>
      <c r="D2443" s="8"/>
      <c r="E2443" s="8" t="s">
        <v>4693</v>
      </c>
      <c r="F2443" s="8" t="s">
        <v>10</v>
      </c>
      <c r="G2443" s="8" t="s">
        <v>59</v>
      </c>
      <c r="H2443" s="8" t="s">
        <v>59</v>
      </c>
      <c r="I2443" s="8">
        <v>1</v>
      </c>
    </row>
    <row r="2444" spans="1:9" x14ac:dyDescent="0.35">
      <c r="A2444" s="8" t="s">
        <v>4694</v>
      </c>
      <c r="B2444" s="10">
        <v>43745</v>
      </c>
      <c r="C2444" s="8">
        <v>5</v>
      </c>
      <c r="D2444" s="8"/>
      <c r="E2444" s="8" t="s">
        <v>4695</v>
      </c>
      <c r="F2444" s="8" t="s">
        <v>10</v>
      </c>
      <c r="G2444" s="8" t="s">
        <v>59</v>
      </c>
      <c r="H2444" s="8" t="s">
        <v>59</v>
      </c>
      <c r="I2444" s="8">
        <v>1</v>
      </c>
    </row>
    <row r="2445" spans="1:9" x14ac:dyDescent="0.35">
      <c r="A2445" s="8" t="s">
        <v>4696</v>
      </c>
      <c r="B2445" s="10">
        <v>43981</v>
      </c>
      <c r="C2445" s="8">
        <v>5</v>
      </c>
      <c r="D2445" s="8"/>
      <c r="E2445" s="8" t="s">
        <v>623</v>
      </c>
      <c r="F2445" s="8" t="s">
        <v>10</v>
      </c>
      <c r="G2445" s="8" t="s">
        <v>59</v>
      </c>
      <c r="H2445" s="8" t="s">
        <v>59</v>
      </c>
      <c r="I2445" s="8">
        <v>1</v>
      </c>
    </row>
    <row r="2446" spans="1:9" x14ac:dyDescent="0.35">
      <c r="A2446" s="8" t="s">
        <v>4697</v>
      </c>
      <c r="B2446" s="10">
        <v>43691</v>
      </c>
      <c r="C2446" s="8">
        <v>5</v>
      </c>
      <c r="D2446" s="8"/>
      <c r="E2446" s="8" t="s">
        <v>4698</v>
      </c>
      <c r="F2446" s="8" t="s">
        <v>10</v>
      </c>
      <c r="G2446" s="8" t="s">
        <v>59</v>
      </c>
      <c r="H2446" s="8" t="s">
        <v>59</v>
      </c>
      <c r="I2446" s="8">
        <v>1</v>
      </c>
    </row>
    <row r="2447" spans="1:9" x14ac:dyDescent="0.35">
      <c r="A2447" s="8" t="s">
        <v>4699</v>
      </c>
      <c r="B2447" s="10">
        <v>43674</v>
      </c>
      <c r="C2447" s="8">
        <v>5</v>
      </c>
      <c r="D2447" s="8"/>
      <c r="E2447" s="8" t="s">
        <v>4700</v>
      </c>
      <c r="F2447" s="8" t="s">
        <v>10</v>
      </c>
      <c r="G2447" s="8" t="s">
        <v>59</v>
      </c>
      <c r="H2447" s="8" t="s">
        <v>59</v>
      </c>
      <c r="I2447" s="8">
        <v>1</v>
      </c>
    </row>
    <row r="2448" spans="1:9" x14ac:dyDescent="0.35">
      <c r="A2448" s="8" t="s">
        <v>4701</v>
      </c>
      <c r="B2448" s="10">
        <v>43744</v>
      </c>
      <c r="C2448" s="8">
        <v>5</v>
      </c>
      <c r="D2448" s="8"/>
      <c r="E2448" s="8" t="s">
        <v>50</v>
      </c>
      <c r="F2448" s="8" t="s">
        <v>10</v>
      </c>
      <c r="G2448" s="8" t="s">
        <v>59</v>
      </c>
      <c r="H2448" s="8" t="s">
        <v>59</v>
      </c>
      <c r="I2448" s="8">
        <v>1</v>
      </c>
    </row>
    <row r="2449" spans="1:9" x14ac:dyDescent="0.35">
      <c r="A2449" s="8" t="s">
        <v>4702</v>
      </c>
      <c r="B2449" s="10">
        <v>43970</v>
      </c>
      <c r="C2449" s="8">
        <v>4</v>
      </c>
      <c r="D2449" s="8"/>
      <c r="E2449" s="8" t="s">
        <v>2666</v>
      </c>
      <c r="F2449" s="8" t="s">
        <v>10</v>
      </c>
      <c r="G2449" s="8" t="s">
        <v>59</v>
      </c>
      <c r="H2449" s="8" t="s">
        <v>59</v>
      </c>
      <c r="I2449" s="8">
        <v>1</v>
      </c>
    </row>
    <row r="2450" spans="1:9" x14ac:dyDescent="0.35">
      <c r="A2450" s="8" t="s">
        <v>4703</v>
      </c>
      <c r="B2450" s="10">
        <v>43725</v>
      </c>
      <c r="C2450" s="8">
        <v>5</v>
      </c>
      <c r="D2450" s="8"/>
      <c r="E2450" s="8" t="s">
        <v>4704</v>
      </c>
      <c r="F2450" s="8" t="s">
        <v>55</v>
      </c>
      <c r="G2450" s="8" t="s">
        <v>56</v>
      </c>
      <c r="H2450" s="8" t="s">
        <v>57</v>
      </c>
      <c r="I2450" s="8">
        <v>1</v>
      </c>
    </row>
    <row r="2451" spans="1:9" x14ac:dyDescent="0.35">
      <c r="A2451" s="8" t="s">
        <v>4705</v>
      </c>
      <c r="B2451" s="10">
        <v>43636</v>
      </c>
      <c r="C2451" s="8">
        <v>5</v>
      </c>
      <c r="D2451" s="8"/>
      <c r="E2451" s="8" t="s">
        <v>4706</v>
      </c>
      <c r="F2451" s="8" t="s">
        <v>55</v>
      </c>
      <c r="G2451" s="8" t="s">
        <v>56</v>
      </c>
      <c r="H2451" s="8" t="s">
        <v>57</v>
      </c>
      <c r="I2451" s="8">
        <v>1</v>
      </c>
    </row>
    <row r="2452" spans="1:9" x14ac:dyDescent="0.35">
      <c r="A2452" s="8" t="s">
        <v>4707</v>
      </c>
      <c r="B2452" s="10">
        <v>43659</v>
      </c>
      <c r="C2452" s="8">
        <v>4</v>
      </c>
      <c r="D2452" s="8"/>
      <c r="E2452" s="8" t="s">
        <v>4708</v>
      </c>
      <c r="F2452" s="8" t="s">
        <v>10</v>
      </c>
      <c r="G2452" s="8" t="s">
        <v>59</v>
      </c>
      <c r="H2452" s="8" t="s">
        <v>59</v>
      </c>
      <c r="I2452" s="8">
        <v>1</v>
      </c>
    </row>
    <row r="2453" spans="1:9" x14ac:dyDescent="0.35">
      <c r="A2453" s="8" t="s">
        <v>4709</v>
      </c>
      <c r="B2453" s="10">
        <v>43718</v>
      </c>
      <c r="C2453" s="8">
        <v>5</v>
      </c>
      <c r="D2453" s="8"/>
      <c r="E2453" s="8" t="s">
        <v>4710</v>
      </c>
      <c r="F2453" s="8" t="s">
        <v>55</v>
      </c>
      <c r="G2453" s="8" t="s">
        <v>56</v>
      </c>
      <c r="H2453" s="8" t="s">
        <v>57</v>
      </c>
      <c r="I2453" s="8">
        <v>1</v>
      </c>
    </row>
    <row r="2454" spans="1:9" x14ac:dyDescent="0.35">
      <c r="A2454" s="8" t="s">
        <v>4711</v>
      </c>
      <c r="B2454" s="10">
        <v>43933</v>
      </c>
      <c r="C2454" s="8">
        <v>5</v>
      </c>
      <c r="D2454" s="8"/>
      <c r="E2454" s="8" t="s">
        <v>4712</v>
      </c>
      <c r="F2454" s="8" t="s">
        <v>10</v>
      </c>
      <c r="G2454" s="8" t="s">
        <v>59</v>
      </c>
      <c r="H2454" s="8" t="s">
        <v>59</v>
      </c>
      <c r="I2454" s="8">
        <v>1</v>
      </c>
    </row>
    <row r="2455" spans="1:9" x14ac:dyDescent="0.35">
      <c r="A2455" s="8" t="s">
        <v>4713</v>
      </c>
      <c r="B2455" s="10">
        <v>43832</v>
      </c>
      <c r="C2455" s="8">
        <v>5</v>
      </c>
      <c r="D2455" s="8"/>
      <c r="E2455" s="8" t="s">
        <v>2258</v>
      </c>
      <c r="F2455" s="8" t="s">
        <v>55</v>
      </c>
      <c r="G2455" s="8" t="s">
        <v>56</v>
      </c>
      <c r="H2455" s="8" t="s">
        <v>57</v>
      </c>
      <c r="I2455" s="8">
        <v>1</v>
      </c>
    </row>
    <row r="2456" spans="1:9" x14ac:dyDescent="0.35">
      <c r="A2456" s="8" t="s">
        <v>4714</v>
      </c>
      <c r="B2456" s="10">
        <v>43857</v>
      </c>
      <c r="C2456" s="8">
        <v>5</v>
      </c>
      <c r="D2456" s="8"/>
      <c r="E2456" s="8" t="s">
        <v>1476</v>
      </c>
      <c r="F2456" s="8" t="s">
        <v>10</v>
      </c>
      <c r="G2456" s="8" t="s">
        <v>59</v>
      </c>
      <c r="H2456" s="8" t="s">
        <v>59</v>
      </c>
      <c r="I2456" s="8">
        <v>1</v>
      </c>
    </row>
    <row r="2457" spans="1:9" x14ac:dyDescent="0.35">
      <c r="A2457" s="8" t="s">
        <v>4715</v>
      </c>
      <c r="B2457" s="10">
        <v>43910</v>
      </c>
      <c r="C2457" s="8">
        <v>5</v>
      </c>
      <c r="D2457" s="8"/>
      <c r="E2457" s="8" t="s">
        <v>1589</v>
      </c>
      <c r="F2457" s="8" t="s">
        <v>13</v>
      </c>
      <c r="G2457" s="8" t="s">
        <v>52</v>
      </c>
      <c r="H2457" s="8" t="s">
        <v>53</v>
      </c>
      <c r="I2457" s="8">
        <v>1</v>
      </c>
    </row>
    <row r="2458" spans="1:9" x14ac:dyDescent="0.35">
      <c r="A2458" s="8" t="s">
        <v>4716</v>
      </c>
      <c r="B2458" s="10">
        <v>43634</v>
      </c>
      <c r="C2458" s="8">
        <v>4</v>
      </c>
      <c r="D2458" s="8"/>
      <c r="E2458" s="8" t="s">
        <v>4717</v>
      </c>
      <c r="F2458" s="8" t="s">
        <v>17</v>
      </c>
      <c r="G2458" s="8" t="s">
        <v>18</v>
      </c>
      <c r="H2458" s="8" t="s">
        <v>19</v>
      </c>
      <c r="I2458" s="8">
        <v>0</v>
      </c>
    </row>
    <row r="2459" spans="1:9" x14ac:dyDescent="0.35">
      <c r="A2459" s="8" t="s">
        <v>4718</v>
      </c>
      <c r="B2459" s="10">
        <v>43897</v>
      </c>
      <c r="C2459" s="8">
        <v>5</v>
      </c>
      <c r="D2459" s="8"/>
      <c r="E2459" s="8" t="s">
        <v>654</v>
      </c>
      <c r="F2459" s="8" t="s">
        <v>55</v>
      </c>
      <c r="G2459" s="8" t="s">
        <v>56</v>
      </c>
      <c r="H2459" s="8" t="s">
        <v>57</v>
      </c>
      <c r="I2459" s="8">
        <v>1</v>
      </c>
    </row>
    <row r="2460" spans="1:9" x14ac:dyDescent="0.35">
      <c r="A2460" s="8" t="s">
        <v>4719</v>
      </c>
      <c r="B2460" s="10">
        <v>43930</v>
      </c>
      <c r="C2460" s="8">
        <v>5</v>
      </c>
      <c r="D2460" s="8"/>
      <c r="E2460" s="8" t="s">
        <v>4720</v>
      </c>
      <c r="F2460" s="8" t="s">
        <v>55</v>
      </c>
      <c r="G2460" s="8" t="s">
        <v>56</v>
      </c>
      <c r="H2460" s="8" t="s">
        <v>57</v>
      </c>
      <c r="I2460" s="8">
        <v>1</v>
      </c>
    </row>
    <row r="2461" spans="1:9" x14ac:dyDescent="0.35">
      <c r="A2461" s="8" t="s">
        <v>4721</v>
      </c>
      <c r="B2461" s="10">
        <v>43720</v>
      </c>
      <c r="C2461" s="8">
        <v>5</v>
      </c>
      <c r="D2461" s="8"/>
      <c r="E2461" s="8" t="s">
        <v>4722</v>
      </c>
      <c r="F2461" s="8" t="s">
        <v>55</v>
      </c>
      <c r="G2461" s="8" t="s">
        <v>56</v>
      </c>
      <c r="H2461" s="8" t="s">
        <v>57</v>
      </c>
      <c r="I2461" s="8">
        <v>1</v>
      </c>
    </row>
    <row r="2462" spans="1:9" x14ac:dyDescent="0.35">
      <c r="A2462" s="8" t="s">
        <v>4723</v>
      </c>
      <c r="B2462" s="10">
        <v>43694</v>
      </c>
      <c r="C2462" s="8">
        <v>4</v>
      </c>
      <c r="D2462" s="8"/>
      <c r="E2462" s="8" t="s">
        <v>4724</v>
      </c>
      <c r="F2462" s="8" t="s">
        <v>10</v>
      </c>
      <c r="G2462" s="8" t="s">
        <v>59</v>
      </c>
      <c r="H2462" s="8" t="s">
        <v>59</v>
      </c>
      <c r="I2462" s="8">
        <v>1</v>
      </c>
    </row>
    <row r="2463" spans="1:9" x14ac:dyDescent="0.35">
      <c r="A2463" s="8" t="s">
        <v>4725</v>
      </c>
      <c r="B2463" s="10">
        <v>43689</v>
      </c>
      <c r="C2463" s="8">
        <v>5</v>
      </c>
      <c r="D2463" s="8"/>
      <c r="E2463" s="8" t="s">
        <v>4726</v>
      </c>
      <c r="F2463" s="8" t="s">
        <v>10</v>
      </c>
      <c r="G2463" s="8" t="s">
        <v>59</v>
      </c>
      <c r="H2463" s="8" t="s">
        <v>59</v>
      </c>
      <c r="I2463" s="8">
        <v>1</v>
      </c>
    </row>
    <row r="2464" spans="1:9" x14ac:dyDescent="0.35">
      <c r="A2464" s="8" t="s">
        <v>4727</v>
      </c>
      <c r="B2464" s="10">
        <v>43976</v>
      </c>
      <c r="C2464" s="8">
        <v>5</v>
      </c>
      <c r="D2464" s="8"/>
      <c r="E2464" s="8" t="s">
        <v>4728</v>
      </c>
      <c r="F2464" s="8" t="s">
        <v>10</v>
      </c>
      <c r="G2464" s="8" t="s">
        <v>59</v>
      </c>
      <c r="H2464" s="8" t="s">
        <v>59</v>
      </c>
      <c r="I2464" s="8">
        <v>1</v>
      </c>
    </row>
    <row r="2465" spans="1:9" x14ac:dyDescent="0.35">
      <c r="A2465" s="8" t="s">
        <v>4729</v>
      </c>
      <c r="B2465" s="10">
        <v>43974</v>
      </c>
      <c r="C2465" s="8">
        <v>5</v>
      </c>
      <c r="D2465" s="8"/>
      <c r="E2465" s="8" t="s">
        <v>125</v>
      </c>
      <c r="F2465" s="8" t="s">
        <v>10</v>
      </c>
      <c r="G2465" s="8" t="s">
        <v>59</v>
      </c>
      <c r="H2465" s="8" t="s">
        <v>59</v>
      </c>
      <c r="I2465" s="8">
        <v>1</v>
      </c>
    </row>
    <row r="2466" spans="1:9" x14ac:dyDescent="0.35">
      <c r="A2466" s="8" t="s">
        <v>4730</v>
      </c>
      <c r="B2466" s="10">
        <v>43662</v>
      </c>
      <c r="C2466" s="8">
        <v>5</v>
      </c>
      <c r="D2466" s="8"/>
      <c r="E2466" s="8" t="s">
        <v>4731</v>
      </c>
      <c r="F2466" s="8" t="s">
        <v>10</v>
      </c>
      <c r="G2466" s="8" t="s">
        <v>59</v>
      </c>
      <c r="H2466" s="8" t="s">
        <v>59</v>
      </c>
      <c r="I2466" s="8">
        <v>1</v>
      </c>
    </row>
    <row r="2467" spans="1:9" x14ac:dyDescent="0.35">
      <c r="A2467" s="8" t="s">
        <v>4732</v>
      </c>
      <c r="B2467" s="10">
        <v>43817</v>
      </c>
      <c r="C2467" s="8">
        <v>5</v>
      </c>
      <c r="D2467" s="8"/>
      <c r="E2467" s="8" t="s">
        <v>1904</v>
      </c>
      <c r="F2467" s="8" t="s">
        <v>10</v>
      </c>
      <c r="G2467" s="8" t="s">
        <v>59</v>
      </c>
      <c r="H2467" s="8" t="s">
        <v>59</v>
      </c>
      <c r="I2467" s="8">
        <v>1</v>
      </c>
    </row>
    <row r="2468" spans="1:9" x14ac:dyDescent="0.35">
      <c r="A2468" s="8" t="s">
        <v>4733</v>
      </c>
      <c r="B2468" s="10">
        <v>43768</v>
      </c>
      <c r="C2468" s="8">
        <v>5</v>
      </c>
      <c r="D2468" s="8"/>
      <c r="E2468" s="8" t="s">
        <v>4734</v>
      </c>
      <c r="F2468" s="8" t="s">
        <v>55</v>
      </c>
      <c r="G2468" s="8" t="s">
        <v>56</v>
      </c>
      <c r="H2468" s="8" t="s">
        <v>57</v>
      </c>
      <c r="I2468" s="8">
        <v>1</v>
      </c>
    </row>
    <row r="2469" spans="1:9" x14ac:dyDescent="0.35">
      <c r="A2469" s="8" t="s">
        <v>4735</v>
      </c>
      <c r="B2469" s="10">
        <v>43848</v>
      </c>
      <c r="C2469" s="8">
        <v>4</v>
      </c>
      <c r="D2469" s="8"/>
      <c r="E2469" s="8" t="s">
        <v>125</v>
      </c>
      <c r="F2469" s="8" t="s">
        <v>10</v>
      </c>
      <c r="G2469" s="8" t="s">
        <v>59</v>
      </c>
      <c r="H2469" s="8" t="s">
        <v>59</v>
      </c>
      <c r="I2469" s="8">
        <v>1</v>
      </c>
    </row>
    <row r="2470" spans="1:9" x14ac:dyDescent="0.35">
      <c r="A2470" s="8" t="s">
        <v>4736</v>
      </c>
      <c r="B2470" s="10">
        <v>43864</v>
      </c>
      <c r="C2470" s="8">
        <v>4</v>
      </c>
      <c r="D2470" s="8"/>
      <c r="E2470" s="8" t="s">
        <v>2437</v>
      </c>
      <c r="F2470" s="8" t="s">
        <v>55</v>
      </c>
      <c r="G2470" s="8" t="s">
        <v>56</v>
      </c>
      <c r="H2470" s="8" t="s">
        <v>57</v>
      </c>
      <c r="I2470" s="8">
        <v>1</v>
      </c>
    </row>
    <row r="2471" spans="1:9" x14ac:dyDescent="0.35">
      <c r="A2471" s="8" t="s">
        <v>4737</v>
      </c>
      <c r="B2471" s="10">
        <v>43971</v>
      </c>
      <c r="C2471" s="8">
        <v>5</v>
      </c>
      <c r="D2471" s="8"/>
      <c r="E2471" s="8" t="s">
        <v>4738</v>
      </c>
      <c r="F2471" s="8" t="s">
        <v>55</v>
      </c>
      <c r="G2471" s="8" t="s">
        <v>56</v>
      </c>
      <c r="H2471" s="8" t="s">
        <v>57</v>
      </c>
      <c r="I2471" s="8">
        <v>1</v>
      </c>
    </row>
    <row r="2472" spans="1:9" x14ac:dyDescent="0.35">
      <c r="A2472" s="8" t="s">
        <v>4739</v>
      </c>
      <c r="B2472" s="10">
        <v>43933</v>
      </c>
      <c r="C2472" s="8">
        <v>4</v>
      </c>
      <c r="D2472" s="8"/>
      <c r="E2472" s="8" t="s">
        <v>1969</v>
      </c>
      <c r="F2472" s="8" t="s">
        <v>10</v>
      </c>
      <c r="G2472" s="8" t="s">
        <v>59</v>
      </c>
      <c r="H2472" s="8" t="s">
        <v>59</v>
      </c>
      <c r="I2472" s="8">
        <v>1</v>
      </c>
    </row>
    <row r="2473" spans="1:9" x14ac:dyDescent="0.35">
      <c r="A2473" s="8" t="s">
        <v>4740</v>
      </c>
      <c r="B2473" s="10">
        <v>43978</v>
      </c>
      <c r="C2473" s="8">
        <v>5</v>
      </c>
      <c r="D2473" s="8"/>
      <c r="E2473" s="8" t="s">
        <v>4741</v>
      </c>
      <c r="F2473" s="8" t="s">
        <v>55</v>
      </c>
      <c r="G2473" s="8" t="s">
        <v>56</v>
      </c>
      <c r="H2473" s="8" t="s">
        <v>57</v>
      </c>
      <c r="I2473" s="8">
        <v>1</v>
      </c>
    </row>
    <row r="2474" spans="1:9" x14ac:dyDescent="0.35">
      <c r="A2474" s="8" t="s">
        <v>4742</v>
      </c>
      <c r="B2474" s="10">
        <v>43735</v>
      </c>
      <c r="C2474" s="8">
        <v>5</v>
      </c>
      <c r="D2474" s="8"/>
      <c r="E2474" s="8" t="s">
        <v>4743</v>
      </c>
      <c r="F2474" s="8" t="s">
        <v>17</v>
      </c>
      <c r="G2474" s="8" t="s">
        <v>11</v>
      </c>
      <c r="H2474" s="8" t="s">
        <v>54</v>
      </c>
      <c r="I2474" s="8">
        <v>0</v>
      </c>
    </row>
    <row r="2475" spans="1:9" x14ac:dyDescent="0.35">
      <c r="A2475" s="8" t="s">
        <v>4744</v>
      </c>
      <c r="B2475" s="10">
        <v>43782</v>
      </c>
      <c r="C2475" s="8">
        <v>5</v>
      </c>
      <c r="D2475" s="8"/>
      <c r="E2475" s="8" t="s">
        <v>4745</v>
      </c>
      <c r="F2475" s="8" t="s">
        <v>55</v>
      </c>
      <c r="G2475" s="8" t="s">
        <v>56</v>
      </c>
      <c r="H2475" s="8" t="s">
        <v>57</v>
      </c>
      <c r="I2475" s="8">
        <v>1</v>
      </c>
    </row>
    <row r="2476" spans="1:9" x14ac:dyDescent="0.35">
      <c r="A2476" s="8" t="s">
        <v>4746</v>
      </c>
      <c r="B2476" s="10">
        <v>43806</v>
      </c>
      <c r="C2476" s="8">
        <v>4</v>
      </c>
      <c r="D2476" s="8"/>
      <c r="E2476" s="8" t="s">
        <v>283</v>
      </c>
      <c r="F2476" s="8" t="s">
        <v>10</v>
      </c>
      <c r="G2476" s="8" t="s">
        <v>59</v>
      </c>
      <c r="H2476" s="8" t="s">
        <v>59</v>
      </c>
      <c r="I2476" s="8">
        <v>1</v>
      </c>
    </row>
    <row r="2477" spans="1:9" x14ac:dyDescent="0.35">
      <c r="A2477" s="8" t="s">
        <v>4747</v>
      </c>
      <c r="B2477" s="10">
        <v>43637</v>
      </c>
      <c r="C2477" s="8">
        <v>5</v>
      </c>
      <c r="D2477" s="8"/>
      <c r="E2477" s="8" t="s">
        <v>4748</v>
      </c>
      <c r="F2477" s="8" t="s">
        <v>55</v>
      </c>
      <c r="G2477" s="8" t="s">
        <v>56</v>
      </c>
      <c r="H2477" s="8" t="s">
        <v>57</v>
      </c>
      <c r="I2477" s="8">
        <v>1</v>
      </c>
    </row>
    <row r="2478" spans="1:9" x14ac:dyDescent="0.35">
      <c r="A2478" s="8" t="s">
        <v>4749</v>
      </c>
      <c r="B2478" s="10">
        <v>43661</v>
      </c>
      <c r="C2478" s="8">
        <v>5</v>
      </c>
      <c r="D2478" s="8"/>
      <c r="E2478" s="8" t="s">
        <v>125</v>
      </c>
      <c r="F2478" s="8" t="s">
        <v>10</v>
      </c>
      <c r="G2478" s="8" t="s">
        <v>59</v>
      </c>
      <c r="H2478" s="8" t="s">
        <v>59</v>
      </c>
      <c r="I2478" s="8">
        <v>1</v>
      </c>
    </row>
    <row r="2479" spans="1:9" x14ac:dyDescent="0.35">
      <c r="A2479" s="8" t="s">
        <v>4750</v>
      </c>
      <c r="B2479" s="10">
        <v>43862</v>
      </c>
      <c r="C2479" s="8">
        <v>5</v>
      </c>
      <c r="D2479" s="8"/>
      <c r="E2479" s="8" t="s">
        <v>4751</v>
      </c>
      <c r="F2479" s="8" t="s">
        <v>10</v>
      </c>
      <c r="G2479" s="8" t="s">
        <v>59</v>
      </c>
      <c r="H2479" s="8" t="s">
        <v>59</v>
      </c>
      <c r="I2479" s="8">
        <v>1</v>
      </c>
    </row>
    <row r="2480" spans="1:9" x14ac:dyDescent="0.35">
      <c r="A2480" s="8" t="s">
        <v>4752</v>
      </c>
      <c r="B2480" s="10">
        <v>43827</v>
      </c>
      <c r="C2480" s="8">
        <v>5</v>
      </c>
      <c r="D2480" s="8"/>
      <c r="E2480" s="8" t="s">
        <v>125</v>
      </c>
      <c r="F2480" s="8" t="s">
        <v>10</v>
      </c>
      <c r="G2480" s="8" t="s">
        <v>59</v>
      </c>
      <c r="H2480" s="8" t="s">
        <v>59</v>
      </c>
      <c r="I2480" s="8">
        <v>1</v>
      </c>
    </row>
    <row r="2481" spans="1:9" x14ac:dyDescent="0.35">
      <c r="A2481" s="8" t="s">
        <v>4753</v>
      </c>
      <c r="B2481" s="10">
        <v>43810</v>
      </c>
      <c r="C2481" s="8">
        <v>5</v>
      </c>
      <c r="D2481" s="8"/>
      <c r="E2481" s="8" t="s">
        <v>58</v>
      </c>
      <c r="F2481" s="8" t="s">
        <v>10</v>
      </c>
      <c r="G2481" s="8" t="s">
        <v>59</v>
      </c>
      <c r="H2481" s="8" t="s">
        <v>59</v>
      </c>
      <c r="I2481" s="8">
        <v>1</v>
      </c>
    </row>
    <row r="2482" spans="1:9" x14ac:dyDescent="0.35">
      <c r="A2482" s="8" t="s">
        <v>4754</v>
      </c>
      <c r="B2482" s="10">
        <v>43867</v>
      </c>
      <c r="C2482" s="8">
        <v>5</v>
      </c>
      <c r="D2482" s="8"/>
      <c r="E2482" s="8" t="s">
        <v>1044</v>
      </c>
      <c r="F2482" s="8" t="s">
        <v>10</v>
      </c>
      <c r="G2482" s="8" t="s">
        <v>59</v>
      </c>
      <c r="H2482" s="8" t="s">
        <v>59</v>
      </c>
      <c r="I2482" s="8">
        <v>1</v>
      </c>
    </row>
    <row r="2483" spans="1:9" x14ac:dyDescent="0.35">
      <c r="A2483" s="8" t="s">
        <v>4755</v>
      </c>
      <c r="B2483" s="10">
        <v>43665</v>
      </c>
      <c r="C2483" s="8">
        <v>4</v>
      </c>
      <c r="D2483" s="8"/>
      <c r="E2483" s="8" t="s">
        <v>623</v>
      </c>
      <c r="F2483" s="8" t="s">
        <v>10</v>
      </c>
      <c r="G2483" s="8" t="s">
        <v>59</v>
      </c>
      <c r="H2483" s="8" t="s">
        <v>59</v>
      </c>
      <c r="I2483" s="8">
        <v>1</v>
      </c>
    </row>
    <row r="2484" spans="1:9" x14ac:dyDescent="0.35">
      <c r="A2484" s="8" t="s">
        <v>4756</v>
      </c>
      <c r="B2484" s="10">
        <v>43953</v>
      </c>
      <c r="C2484" s="8">
        <v>5</v>
      </c>
      <c r="D2484" s="8"/>
      <c r="E2484" s="8" t="s">
        <v>782</v>
      </c>
      <c r="F2484" s="8" t="s">
        <v>10</v>
      </c>
      <c r="G2484" s="8" t="s">
        <v>59</v>
      </c>
      <c r="H2484" s="8" t="s">
        <v>59</v>
      </c>
      <c r="I2484" s="8">
        <v>1</v>
      </c>
    </row>
    <row r="2485" spans="1:9" x14ac:dyDescent="0.35">
      <c r="A2485" s="8" t="s">
        <v>4757</v>
      </c>
      <c r="B2485" s="10">
        <v>43714</v>
      </c>
      <c r="C2485" s="8">
        <v>5</v>
      </c>
      <c r="D2485" s="8"/>
      <c r="E2485" s="8" t="s">
        <v>4758</v>
      </c>
      <c r="F2485" s="8" t="s">
        <v>10</v>
      </c>
      <c r="G2485" s="8" t="s">
        <v>59</v>
      </c>
      <c r="H2485" s="8" t="s">
        <v>59</v>
      </c>
      <c r="I2485" s="8">
        <v>1</v>
      </c>
    </row>
    <row r="2486" spans="1:9" x14ac:dyDescent="0.35">
      <c r="A2486" s="8" t="s">
        <v>4759</v>
      </c>
      <c r="B2486" s="10">
        <v>43733</v>
      </c>
      <c r="C2486" s="8">
        <v>5</v>
      </c>
      <c r="D2486" s="8"/>
      <c r="E2486" s="8" t="s">
        <v>4760</v>
      </c>
      <c r="F2486" s="8" t="s">
        <v>10</v>
      </c>
      <c r="G2486" s="8" t="s">
        <v>59</v>
      </c>
      <c r="H2486" s="8" t="s">
        <v>59</v>
      </c>
      <c r="I2486" s="8">
        <v>1</v>
      </c>
    </row>
    <row r="2487" spans="1:9" x14ac:dyDescent="0.35">
      <c r="A2487" s="8" t="s">
        <v>4761</v>
      </c>
      <c r="B2487" s="10">
        <v>43672</v>
      </c>
      <c r="C2487" s="8">
        <v>5</v>
      </c>
      <c r="D2487" s="8"/>
      <c r="E2487" s="8" t="s">
        <v>623</v>
      </c>
      <c r="F2487" s="8" t="s">
        <v>10</v>
      </c>
      <c r="G2487" s="8" t="s">
        <v>59</v>
      </c>
      <c r="H2487" s="8" t="s">
        <v>59</v>
      </c>
      <c r="I2487" s="8">
        <v>1</v>
      </c>
    </row>
    <row r="2488" spans="1:9" x14ac:dyDescent="0.35">
      <c r="A2488" s="8" t="s">
        <v>4762</v>
      </c>
      <c r="B2488" s="10">
        <v>43641</v>
      </c>
      <c r="C2488" s="8">
        <v>5</v>
      </c>
      <c r="D2488" s="8"/>
      <c r="E2488" s="8" t="s">
        <v>4763</v>
      </c>
      <c r="F2488" s="8" t="s">
        <v>55</v>
      </c>
      <c r="G2488" s="8" t="s">
        <v>56</v>
      </c>
      <c r="H2488" s="8" t="s">
        <v>57</v>
      </c>
      <c r="I2488" s="8">
        <v>1</v>
      </c>
    </row>
    <row r="2489" spans="1:9" x14ac:dyDescent="0.35">
      <c r="A2489" s="8" t="s">
        <v>4764</v>
      </c>
      <c r="B2489" s="10">
        <v>43684</v>
      </c>
      <c r="C2489" s="8">
        <v>4</v>
      </c>
      <c r="D2489" s="8"/>
      <c r="E2489" s="8" t="s">
        <v>4765</v>
      </c>
      <c r="F2489" s="8" t="s">
        <v>10</v>
      </c>
      <c r="G2489" s="8" t="s">
        <v>59</v>
      </c>
      <c r="H2489" s="8" t="s">
        <v>59</v>
      </c>
      <c r="I2489" s="8">
        <v>1</v>
      </c>
    </row>
    <row r="2490" spans="1:9" x14ac:dyDescent="0.35">
      <c r="A2490" s="8" t="s">
        <v>4766</v>
      </c>
      <c r="B2490" s="10">
        <v>43772</v>
      </c>
      <c r="C2490" s="8">
        <v>5</v>
      </c>
      <c r="D2490" s="8"/>
      <c r="E2490" s="8" t="s">
        <v>125</v>
      </c>
      <c r="F2490" s="8" t="s">
        <v>10</v>
      </c>
      <c r="G2490" s="8" t="s">
        <v>59</v>
      </c>
      <c r="H2490" s="8" t="s">
        <v>59</v>
      </c>
      <c r="I2490" s="8">
        <v>1</v>
      </c>
    </row>
    <row r="2491" spans="1:9" x14ac:dyDescent="0.35">
      <c r="A2491" s="8" t="s">
        <v>4767</v>
      </c>
      <c r="B2491" s="10">
        <v>43797</v>
      </c>
      <c r="C2491" s="8">
        <v>4</v>
      </c>
      <c r="D2491" s="8"/>
      <c r="E2491" s="8" t="s">
        <v>4768</v>
      </c>
      <c r="F2491" s="8" t="s">
        <v>55</v>
      </c>
      <c r="G2491" s="8" t="s">
        <v>56</v>
      </c>
      <c r="H2491" s="8" t="s">
        <v>57</v>
      </c>
      <c r="I2491" s="8">
        <v>1</v>
      </c>
    </row>
    <row r="2492" spans="1:9" x14ac:dyDescent="0.35">
      <c r="A2492" s="8" t="s">
        <v>4769</v>
      </c>
      <c r="B2492" s="10">
        <v>43798</v>
      </c>
      <c r="C2492" s="8">
        <v>5</v>
      </c>
      <c r="D2492" s="8"/>
      <c r="E2492" s="8" t="s">
        <v>4770</v>
      </c>
      <c r="F2492" s="8" t="s">
        <v>55</v>
      </c>
      <c r="G2492" s="8" t="s">
        <v>56</v>
      </c>
      <c r="H2492" s="8" t="s">
        <v>57</v>
      </c>
      <c r="I2492" s="8">
        <v>1</v>
      </c>
    </row>
    <row r="2493" spans="1:9" x14ac:dyDescent="0.35">
      <c r="A2493" s="8" t="s">
        <v>4771</v>
      </c>
      <c r="B2493" s="10">
        <v>43948</v>
      </c>
      <c r="C2493" s="8">
        <v>5</v>
      </c>
      <c r="D2493" s="8"/>
      <c r="E2493" s="8" t="s">
        <v>4772</v>
      </c>
      <c r="F2493" s="8" t="s">
        <v>55</v>
      </c>
      <c r="G2493" s="8" t="s">
        <v>56</v>
      </c>
      <c r="H2493" s="8" t="s">
        <v>57</v>
      </c>
      <c r="I2493" s="8">
        <v>1</v>
      </c>
    </row>
    <row r="2494" spans="1:9" x14ac:dyDescent="0.35">
      <c r="A2494" s="8" t="s">
        <v>4773</v>
      </c>
      <c r="B2494" s="10">
        <v>43794</v>
      </c>
      <c r="C2494" s="8">
        <v>4</v>
      </c>
      <c r="D2494" s="8"/>
      <c r="E2494" s="8" t="s">
        <v>50</v>
      </c>
      <c r="F2494" s="8" t="s">
        <v>10</v>
      </c>
      <c r="G2494" s="8" t="s">
        <v>59</v>
      </c>
      <c r="H2494" s="8" t="s">
        <v>59</v>
      </c>
      <c r="I2494" s="8">
        <v>1</v>
      </c>
    </row>
    <row r="2495" spans="1:9" x14ac:dyDescent="0.35">
      <c r="A2495" s="8" t="s">
        <v>4774</v>
      </c>
      <c r="B2495" s="10">
        <v>43961</v>
      </c>
      <c r="C2495" s="8">
        <v>4</v>
      </c>
      <c r="D2495" s="8"/>
      <c r="E2495" s="8" t="s">
        <v>2517</v>
      </c>
      <c r="F2495" s="8" t="s">
        <v>17</v>
      </c>
      <c r="G2495" s="8" t="s">
        <v>34</v>
      </c>
      <c r="H2495" s="8" t="s">
        <v>35</v>
      </c>
      <c r="I2495" s="8">
        <v>0</v>
      </c>
    </row>
    <row r="2496" spans="1:9" x14ac:dyDescent="0.35">
      <c r="A2496" s="8" t="s">
        <v>4775</v>
      </c>
      <c r="B2496" s="10">
        <v>43732</v>
      </c>
      <c r="C2496" s="8">
        <v>5</v>
      </c>
      <c r="D2496" s="8"/>
      <c r="E2496" s="8" t="s">
        <v>4776</v>
      </c>
      <c r="F2496" s="8" t="s">
        <v>10</v>
      </c>
      <c r="G2496" s="8" t="s">
        <v>11</v>
      </c>
      <c r="H2496" s="8" t="s">
        <v>12</v>
      </c>
      <c r="I2496" s="8">
        <v>0</v>
      </c>
    </row>
    <row r="2497" spans="1:9" x14ac:dyDescent="0.35">
      <c r="A2497" s="8" t="s">
        <v>4777</v>
      </c>
      <c r="B2497" s="10">
        <v>43866</v>
      </c>
      <c r="C2497" s="8">
        <v>4</v>
      </c>
      <c r="D2497" s="8"/>
      <c r="E2497" s="8" t="s">
        <v>2590</v>
      </c>
      <c r="F2497" s="8" t="s">
        <v>10</v>
      </c>
      <c r="G2497" s="8" t="s">
        <v>59</v>
      </c>
      <c r="H2497" s="8" t="s">
        <v>59</v>
      </c>
      <c r="I2497" s="8">
        <v>1</v>
      </c>
    </row>
    <row r="2498" spans="1:9" x14ac:dyDescent="0.35">
      <c r="A2498" s="8" t="s">
        <v>4778</v>
      </c>
      <c r="B2498" s="10">
        <v>43727</v>
      </c>
      <c r="C2498" s="8">
        <v>5</v>
      </c>
      <c r="D2498" s="8"/>
      <c r="E2498" s="8" t="s">
        <v>4779</v>
      </c>
      <c r="F2498" s="8" t="s">
        <v>13</v>
      </c>
      <c r="G2498" s="8" t="s">
        <v>52</v>
      </c>
      <c r="H2498" s="8" t="s">
        <v>53</v>
      </c>
      <c r="I2498" s="8">
        <v>1</v>
      </c>
    </row>
    <row r="2499" spans="1:9" x14ac:dyDescent="0.35">
      <c r="A2499" s="8" t="s">
        <v>4780</v>
      </c>
      <c r="B2499" s="10">
        <v>43894</v>
      </c>
      <c r="C2499" s="8">
        <v>5</v>
      </c>
      <c r="D2499" s="8"/>
      <c r="E2499" s="8" t="s">
        <v>259</v>
      </c>
      <c r="F2499" s="8" t="s">
        <v>10</v>
      </c>
      <c r="G2499" s="8" t="s">
        <v>59</v>
      </c>
      <c r="H2499" s="8" t="s">
        <v>59</v>
      </c>
      <c r="I2499" s="8">
        <v>1</v>
      </c>
    </row>
    <row r="2500" spans="1:9" x14ac:dyDescent="0.35">
      <c r="A2500" s="8" t="s">
        <v>4781</v>
      </c>
      <c r="B2500" s="10">
        <v>43638</v>
      </c>
      <c r="C2500" s="8">
        <v>5</v>
      </c>
      <c r="D2500" s="8"/>
      <c r="E2500" s="8" t="s">
        <v>4782</v>
      </c>
      <c r="F2500" s="8" t="s">
        <v>10</v>
      </c>
      <c r="G2500" s="8" t="s">
        <v>59</v>
      </c>
      <c r="H2500" s="8" t="s">
        <v>59</v>
      </c>
      <c r="I2500" s="8">
        <v>1</v>
      </c>
    </row>
    <row r="2501" spans="1:9" x14ac:dyDescent="0.35">
      <c r="A2501" s="8" t="s">
        <v>4783</v>
      </c>
      <c r="B2501" s="10">
        <v>43805</v>
      </c>
      <c r="C2501" s="8">
        <v>5</v>
      </c>
      <c r="D2501" s="8"/>
      <c r="E2501" s="8" t="s">
        <v>4784</v>
      </c>
      <c r="F2501" s="8" t="s">
        <v>10</v>
      </c>
      <c r="G2501" s="8" t="s">
        <v>59</v>
      </c>
      <c r="H2501" s="8" t="s">
        <v>59</v>
      </c>
      <c r="I2501" s="8">
        <v>1</v>
      </c>
    </row>
    <row r="2502" spans="1:9" x14ac:dyDescent="0.35">
      <c r="A2502" s="8" t="s">
        <v>4785</v>
      </c>
      <c r="B2502" s="10">
        <v>43646</v>
      </c>
      <c r="C2502" s="8">
        <v>5</v>
      </c>
      <c r="D2502" s="8"/>
      <c r="E2502" s="8" t="s">
        <v>4786</v>
      </c>
      <c r="F2502" s="8" t="s">
        <v>55</v>
      </c>
      <c r="G2502" s="8" t="s">
        <v>56</v>
      </c>
      <c r="H2502" s="8" t="s">
        <v>57</v>
      </c>
      <c r="I2502" s="8">
        <v>1</v>
      </c>
    </row>
    <row r="2503" spans="1:9" x14ac:dyDescent="0.35">
      <c r="A2503" s="8" t="s">
        <v>4787</v>
      </c>
      <c r="B2503" s="10">
        <v>43994</v>
      </c>
      <c r="C2503" s="8">
        <v>5</v>
      </c>
      <c r="D2503" s="8" t="s">
        <v>51</v>
      </c>
      <c r="E2503" s="8" t="s">
        <v>4788</v>
      </c>
      <c r="F2503" s="8" t="s">
        <v>10</v>
      </c>
      <c r="G2503" s="8" t="s">
        <v>59</v>
      </c>
      <c r="H2503" s="8" t="s">
        <v>59</v>
      </c>
      <c r="I2503" s="8">
        <v>1</v>
      </c>
    </row>
    <row r="2504" spans="1:9" x14ac:dyDescent="0.35">
      <c r="A2504" s="8" t="s">
        <v>4789</v>
      </c>
      <c r="B2504" s="10">
        <v>43994</v>
      </c>
      <c r="C2504" s="8">
        <v>5</v>
      </c>
      <c r="D2504" s="8" t="s">
        <v>51</v>
      </c>
      <c r="E2504" s="8" t="s">
        <v>4788</v>
      </c>
      <c r="F2504" s="8" t="s">
        <v>10</v>
      </c>
      <c r="G2504" s="8" t="s">
        <v>59</v>
      </c>
      <c r="H2504" s="8" t="s">
        <v>59</v>
      </c>
      <c r="I2504" s="8">
        <v>1</v>
      </c>
    </row>
    <row r="2505" spans="1:9" x14ac:dyDescent="0.35">
      <c r="A2505" s="8" t="s">
        <v>4790</v>
      </c>
      <c r="B2505" s="10">
        <v>43882</v>
      </c>
      <c r="C2505" s="8">
        <v>5</v>
      </c>
      <c r="D2505" s="8"/>
      <c r="E2505" s="8" t="s">
        <v>4791</v>
      </c>
      <c r="F2505" s="8" t="s">
        <v>10</v>
      </c>
      <c r="G2505" s="8" t="s">
        <v>59</v>
      </c>
      <c r="H2505" s="8" t="s">
        <v>59</v>
      </c>
      <c r="I2505" s="8">
        <v>1</v>
      </c>
    </row>
    <row r="2506" spans="1:9" x14ac:dyDescent="0.35">
      <c r="A2506" s="8" t="s">
        <v>4792</v>
      </c>
      <c r="B2506" s="10">
        <v>43963</v>
      </c>
      <c r="C2506" s="8">
        <v>5</v>
      </c>
      <c r="D2506" s="8"/>
      <c r="E2506" s="8" t="s">
        <v>82</v>
      </c>
      <c r="F2506" s="8" t="s">
        <v>10</v>
      </c>
      <c r="G2506" s="8" t="s">
        <v>59</v>
      </c>
      <c r="H2506" s="8" t="s">
        <v>59</v>
      </c>
      <c r="I2506" s="8">
        <v>1</v>
      </c>
    </row>
    <row r="2507" spans="1:9" x14ac:dyDescent="0.35">
      <c r="A2507" s="8" t="s">
        <v>4793</v>
      </c>
      <c r="B2507" s="10">
        <v>43729</v>
      </c>
      <c r="C2507" s="8">
        <v>5</v>
      </c>
      <c r="D2507" s="8"/>
      <c r="E2507" s="8" t="s">
        <v>4794</v>
      </c>
      <c r="F2507" s="8" t="s">
        <v>10</v>
      </c>
      <c r="G2507" s="8" t="s">
        <v>59</v>
      </c>
      <c r="H2507" s="8" t="s">
        <v>59</v>
      </c>
      <c r="I2507" s="8">
        <v>1</v>
      </c>
    </row>
    <row r="2508" spans="1:9" x14ac:dyDescent="0.35">
      <c r="A2508" s="8" t="s">
        <v>4795</v>
      </c>
      <c r="B2508" s="10">
        <v>43650</v>
      </c>
      <c r="C2508" s="8">
        <v>5</v>
      </c>
      <c r="D2508" s="8"/>
      <c r="E2508" s="8" t="s">
        <v>4796</v>
      </c>
      <c r="F2508" s="8" t="s">
        <v>10</v>
      </c>
      <c r="G2508" s="8" t="s">
        <v>59</v>
      </c>
      <c r="H2508" s="8" t="s">
        <v>59</v>
      </c>
      <c r="I2508" s="8">
        <v>1</v>
      </c>
    </row>
    <row r="2509" spans="1:9" x14ac:dyDescent="0.35">
      <c r="A2509" s="8" t="s">
        <v>4797</v>
      </c>
      <c r="B2509" s="10">
        <v>43961</v>
      </c>
      <c r="C2509" s="8">
        <v>5</v>
      </c>
      <c r="D2509" s="8"/>
      <c r="E2509" s="8" t="s">
        <v>782</v>
      </c>
      <c r="F2509" s="8" t="s">
        <v>10</v>
      </c>
      <c r="G2509" s="8" t="s">
        <v>59</v>
      </c>
      <c r="H2509" s="8" t="s">
        <v>59</v>
      </c>
      <c r="I2509" s="8">
        <v>1</v>
      </c>
    </row>
    <row r="2510" spans="1:9" x14ac:dyDescent="0.35">
      <c r="A2510" s="8" t="s">
        <v>4798</v>
      </c>
      <c r="B2510" s="10">
        <v>43862</v>
      </c>
      <c r="C2510" s="8">
        <v>5</v>
      </c>
      <c r="D2510" s="8"/>
      <c r="E2510" s="8" t="s">
        <v>4799</v>
      </c>
      <c r="F2510" s="8" t="s">
        <v>55</v>
      </c>
      <c r="G2510" s="8" t="s">
        <v>56</v>
      </c>
      <c r="H2510" s="8" t="s">
        <v>57</v>
      </c>
      <c r="I2510" s="8">
        <v>1</v>
      </c>
    </row>
    <row r="2511" spans="1:9" x14ac:dyDescent="0.35">
      <c r="A2511" s="8" t="s">
        <v>4800</v>
      </c>
      <c r="B2511" s="10">
        <v>43732</v>
      </c>
      <c r="C2511" s="8">
        <v>5</v>
      </c>
      <c r="D2511" s="8"/>
      <c r="E2511" s="8" t="s">
        <v>4801</v>
      </c>
      <c r="F2511" s="8" t="s">
        <v>10</v>
      </c>
      <c r="G2511" s="8" t="s">
        <v>59</v>
      </c>
      <c r="H2511" s="8" t="s">
        <v>59</v>
      </c>
      <c r="I2511" s="8">
        <v>1</v>
      </c>
    </row>
    <row r="2512" spans="1:9" x14ac:dyDescent="0.35">
      <c r="A2512" s="8" t="s">
        <v>4802</v>
      </c>
      <c r="B2512" s="10">
        <v>43664</v>
      </c>
      <c r="C2512" s="8">
        <v>4</v>
      </c>
      <c r="D2512" s="8"/>
      <c r="E2512" s="8" t="s">
        <v>4803</v>
      </c>
      <c r="F2512" s="8" t="s">
        <v>55</v>
      </c>
      <c r="G2512" s="8" t="s">
        <v>56</v>
      </c>
      <c r="H2512" s="8" t="s">
        <v>57</v>
      </c>
      <c r="I2512" s="8">
        <v>1</v>
      </c>
    </row>
    <row r="2513" spans="1:9" x14ac:dyDescent="0.35">
      <c r="A2513" s="8" t="s">
        <v>4804</v>
      </c>
      <c r="B2513" s="10">
        <v>43666</v>
      </c>
      <c r="C2513" s="8">
        <v>5</v>
      </c>
      <c r="D2513" s="8"/>
      <c r="E2513" s="8" t="s">
        <v>4805</v>
      </c>
      <c r="F2513" s="8" t="s">
        <v>10</v>
      </c>
      <c r="G2513" s="8" t="s">
        <v>59</v>
      </c>
      <c r="H2513" s="8" t="s">
        <v>59</v>
      </c>
      <c r="I2513" s="8">
        <v>1</v>
      </c>
    </row>
    <row r="2514" spans="1:9" x14ac:dyDescent="0.35">
      <c r="A2514" s="8" t="s">
        <v>4806</v>
      </c>
      <c r="B2514" s="10">
        <v>43685</v>
      </c>
      <c r="C2514" s="8">
        <v>5</v>
      </c>
      <c r="D2514" s="8"/>
      <c r="E2514" s="8" t="s">
        <v>4807</v>
      </c>
      <c r="F2514" s="8" t="s">
        <v>10</v>
      </c>
      <c r="G2514" s="8" t="s">
        <v>59</v>
      </c>
      <c r="H2514" s="8" t="s">
        <v>59</v>
      </c>
      <c r="I2514" s="8">
        <v>1</v>
      </c>
    </row>
    <row r="2515" spans="1:9" x14ac:dyDescent="0.35">
      <c r="A2515" s="8" t="s">
        <v>4808</v>
      </c>
      <c r="B2515" s="10">
        <v>43887</v>
      </c>
      <c r="C2515" s="8">
        <v>5</v>
      </c>
      <c r="D2515" s="8"/>
      <c r="E2515" s="8" t="s">
        <v>50</v>
      </c>
      <c r="F2515" s="8" t="s">
        <v>10</v>
      </c>
      <c r="G2515" s="8" t="s">
        <v>59</v>
      </c>
      <c r="H2515" s="8" t="s">
        <v>59</v>
      </c>
      <c r="I2515" s="8">
        <v>1</v>
      </c>
    </row>
    <row r="2516" spans="1:9" x14ac:dyDescent="0.35">
      <c r="A2516" s="8" t="s">
        <v>4809</v>
      </c>
      <c r="B2516" s="10">
        <v>43986</v>
      </c>
      <c r="C2516" s="8">
        <v>5</v>
      </c>
      <c r="D2516" s="8"/>
      <c r="E2516" s="8" t="s">
        <v>4810</v>
      </c>
      <c r="F2516" s="8" t="s">
        <v>10</v>
      </c>
      <c r="G2516" s="8" t="s">
        <v>59</v>
      </c>
      <c r="H2516" s="8" t="s">
        <v>59</v>
      </c>
      <c r="I2516" s="8">
        <v>1</v>
      </c>
    </row>
    <row r="2517" spans="1:9" x14ac:dyDescent="0.35">
      <c r="A2517" s="8" t="s">
        <v>4811</v>
      </c>
      <c r="B2517" s="10">
        <v>43986</v>
      </c>
      <c r="C2517" s="8">
        <v>5</v>
      </c>
      <c r="D2517" s="8" t="s">
        <v>51</v>
      </c>
      <c r="E2517" s="8" t="s">
        <v>4810</v>
      </c>
      <c r="F2517" s="8" t="s">
        <v>10</v>
      </c>
      <c r="G2517" s="8" t="s">
        <v>59</v>
      </c>
      <c r="H2517" s="8" t="s">
        <v>59</v>
      </c>
      <c r="I2517" s="8">
        <v>1</v>
      </c>
    </row>
    <row r="2518" spans="1:9" x14ac:dyDescent="0.35">
      <c r="A2518" s="8" t="s">
        <v>4812</v>
      </c>
      <c r="B2518" s="10">
        <v>43714</v>
      </c>
      <c r="C2518" s="8">
        <v>5</v>
      </c>
      <c r="D2518" s="8"/>
      <c r="E2518" s="8" t="s">
        <v>4813</v>
      </c>
      <c r="F2518" s="8" t="s">
        <v>55</v>
      </c>
      <c r="G2518" s="8" t="s">
        <v>56</v>
      </c>
      <c r="H2518" s="8" t="s">
        <v>57</v>
      </c>
      <c r="I2518" s="8">
        <v>1</v>
      </c>
    </row>
    <row r="2519" spans="1:9" x14ac:dyDescent="0.35">
      <c r="A2519" s="8" t="s">
        <v>4814</v>
      </c>
      <c r="B2519" s="10">
        <v>43809</v>
      </c>
      <c r="C2519" s="8">
        <v>5</v>
      </c>
      <c r="D2519" s="8"/>
      <c r="E2519" s="8" t="s">
        <v>1904</v>
      </c>
      <c r="F2519" s="8" t="s">
        <v>10</v>
      </c>
      <c r="G2519" s="8" t="s">
        <v>59</v>
      </c>
      <c r="H2519" s="8" t="s">
        <v>59</v>
      </c>
      <c r="I2519" s="8">
        <v>1</v>
      </c>
    </row>
    <row r="2520" spans="1:9" x14ac:dyDescent="0.35">
      <c r="A2520" s="8" t="s">
        <v>4815</v>
      </c>
      <c r="B2520" s="10">
        <v>43826</v>
      </c>
      <c r="C2520" s="8">
        <v>5</v>
      </c>
      <c r="D2520" s="8"/>
      <c r="E2520" s="8" t="s">
        <v>4816</v>
      </c>
      <c r="F2520" s="8" t="s">
        <v>10</v>
      </c>
      <c r="G2520" s="8" t="s">
        <v>59</v>
      </c>
      <c r="H2520" s="8" t="s">
        <v>59</v>
      </c>
      <c r="I2520" s="8">
        <v>1</v>
      </c>
    </row>
    <row r="2521" spans="1:9" x14ac:dyDescent="0.35">
      <c r="A2521" s="8" t="s">
        <v>4817</v>
      </c>
      <c r="B2521" s="10">
        <v>43649</v>
      </c>
      <c r="C2521" s="8">
        <v>5</v>
      </c>
      <c r="D2521" s="8"/>
      <c r="E2521" s="8" t="s">
        <v>1071</v>
      </c>
      <c r="F2521" s="8" t="s">
        <v>10</v>
      </c>
      <c r="G2521" s="8" t="s">
        <v>59</v>
      </c>
      <c r="H2521" s="8" t="s">
        <v>59</v>
      </c>
      <c r="I2521" s="8">
        <v>1</v>
      </c>
    </row>
    <row r="2522" spans="1:9" x14ac:dyDescent="0.35">
      <c r="A2522" s="8" t="s">
        <v>4818</v>
      </c>
      <c r="B2522" s="10">
        <v>43762</v>
      </c>
      <c r="C2522" s="8">
        <v>5</v>
      </c>
      <c r="D2522" s="8"/>
      <c r="E2522" s="8" t="s">
        <v>4819</v>
      </c>
      <c r="F2522" s="8" t="s">
        <v>55</v>
      </c>
      <c r="G2522" s="8" t="s">
        <v>56</v>
      </c>
      <c r="H2522" s="8" t="s">
        <v>57</v>
      </c>
      <c r="I2522" s="8">
        <v>1</v>
      </c>
    </row>
    <row r="2523" spans="1:9" x14ac:dyDescent="0.35">
      <c r="A2523" s="8" t="s">
        <v>4820</v>
      </c>
      <c r="B2523" s="10">
        <v>43735</v>
      </c>
      <c r="C2523" s="8">
        <v>5</v>
      </c>
      <c r="D2523" s="8"/>
      <c r="E2523" s="8" t="s">
        <v>4821</v>
      </c>
      <c r="F2523" s="8" t="s">
        <v>55</v>
      </c>
      <c r="G2523" s="8" t="s">
        <v>56</v>
      </c>
      <c r="H2523" s="8" t="s">
        <v>57</v>
      </c>
      <c r="I2523" s="8">
        <v>1</v>
      </c>
    </row>
    <row r="2524" spans="1:9" x14ac:dyDescent="0.35">
      <c r="A2524" s="8" t="s">
        <v>4822</v>
      </c>
      <c r="B2524" s="10">
        <v>43650</v>
      </c>
      <c r="C2524" s="8">
        <v>4</v>
      </c>
      <c r="D2524" s="8"/>
      <c r="E2524" s="8" t="s">
        <v>4823</v>
      </c>
      <c r="F2524" s="8" t="s">
        <v>17</v>
      </c>
      <c r="G2524" s="8" t="s">
        <v>18</v>
      </c>
      <c r="H2524" s="8" t="s">
        <v>29</v>
      </c>
      <c r="I2524" s="8">
        <v>0</v>
      </c>
    </row>
    <row r="2525" spans="1:9" x14ac:dyDescent="0.35">
      <c r="A2525" s="8" t="s">
        <v>4824</v>
      </c>
      <c r="B2525" s="10">
        <v>43754</v>
      </c>
      <c r="C2525" s="8">
        <v>4</v>
      </c>
      <c r="D2525" s="8"/>
      <c r="E2525" s="8" t="s">
        <v>50</v>
      </c>
      <c r="F2525" s="8" t="s">
        <v>10</v>
      </c>
      <c r="G2525" s="8" t="s">
        <v>59</v>
      </c>
      <c r="H2525" s="8" t="s">
        <v>59</v>
      </c>
      <c r="I2525" s="8">
        <v>1</v>
      </c>
    </row>
    <row r="2526" spans="1:9" x14ac:dyDescent="0.35">
      <c r="A2526" s="8" t="s">
        <v>4825</v>
      </c>
      <c r="B2526" s="10">
        <v>43827</v>
      </c>
      <c r="C2526" s="8">
        <v>5</v>
      </c>
      <c r="D2526" s="8"/>
      <c r="E2526" s="8" t="s">
        <v>4826</v>
      </c>
      <c r="F2526" s="8" t="s">
        <v>10</v>
      </c>
      <c r="G2526" s="8" t="s">
        <v>59</v>
      </c>
      <c r="H2526" s="8" t="s">
        <v>59</v>
      </c>
      <c r="I2526" s="8">
        <v>1</v>
      </c>
    </row>
    <row r="2527" spans="1:9" x14ac:dyDescent="0.35">
      <c r="A2527" s="8" t="s">
        <v>4827</v>
      </c>
      <c r="B2527" s="10">
        <v>43646</v>
      </c>
      <c r="C2527" s="8">
        <v>5</v>
      </c>
      <c r="D2527" s="8"/>
      <c r="E2527" s="8" t="s">
        <v>4828</v>
      </c>
      <c r="F2527" s="8" t="s">
        <v>10</v>
      </c>
      <c r="G2527" s="8" t="s">
        <v>59</v>
      </c>
      <c r="H2527" s="8" t="s">
        <v>59</v>
      </c>
      <c r="I2527" s="8">
        <v>1</v>
      </c>
    </row>
    <row r="2528" spans="1:9" x14ac:dyDescent="0.35">
      <c r="A2528" s="8" t="s">
        <v>4829</v>
      </c>
      <c r="B2528" s="10">
        <v>43974</v>
      </c>
      <c r="C2528" s="8">
        <v>5</v>
      </c>
      <c r="D2528" s="8"/>
      <c r="E2528" s="8" t="s">
        <v>782</v>
      </c>
      <c r="F2528" s="8" t="s">
        <v>10</v>
      </c>
      <c r="G2528" s="8" t="s">
        <v>59</v>
      </c>
      <c r="H2528" s="8" t="s">
        <v>59</v>
      </c>
      <c r="I2528" s="8">
        <v>1</v>
      </c>
    </row>
    <row r="2529" spans="1:9" x14ac:dyDescent="0.35">
      <c r="A2529" s="8" t="s">
        <v>4830</v>
      </c>
      <c r="B2529" s="10">
        <v>43718</v>
      </c>
      <c r="C2529" s="8">
        <v>5</v>
      </c>
      <c r="D2529" s="8"/>
      <c r="E2529" s="8" t="s">
        <v>4831</v>
      </c>
      <c r="F2529" s="8" t="s">
        <v>10</v>
      </c>
      <c r="G2529" s="8" t="s">
        <v>59</v>
      </c>
      <c r="H2529" s="8" t="s">
        <v>59</v>
      </c>
      <c r="I2529" s="8">
        <v>1</v>
      </c>
    </row>
    <row r="2530" spans="1:9" x14ac:dyDescent="0.35">
      <c r="A2530" s="8" t="s">
        <v>4832</v>
      </c>
      <c r="B2530" s="10">
        <v>43743</v>
      </c>
      <c r="C2530" s="8">
        <v>4</v>
      </c>
      <c r="D2530" s="8"/>
      <c r="E2530" s="8" t="s">
        <v>4833</v>
      </c>
      <c r="F2530" s="8" t="s">
        <v>10</v>
      </c>
      <c r="G2530" s="8" t="s">
        <v>59</v>
      </c>
      <c r="H2530" s="8" t="s">
        <v>59</v>
      </c>
      <c r="I2530" s="8">
        <v>1</v>
      </c>
    </row>
    <row r="2531" spans="1:9" x14ac:dyDescent="0.35">
      <c r="A2531" s="8" t="s">
        <v>4834</v>
      </c>
      <c r="B2531" s="10">
        <v>43767</v>
      </c>
      <c r="C2531" s="8">
        <v>4</v>
      </c>
      <c r="D2531" s="8"/>
      <c r="E2531" s="8" t="s">
        <v>4835</v>
      </c>
      <c r="F2531" s="8" t="s">
        <v>10</v>
      </c>
      <c r="G2531" s="8" t="s">
        <v>59</v>
      </c>
      <c r="H2531" s="8" t="s">
        <v>59</v>
      </c>
      <c r="I2531" s="8">
        <v>1</v>
      </c>
    </row>
    <row r="2532" spans="1:9" x14ac:dyDescent="0.35">
      <c r="A2532" s="8" t="s">
        <v>4836</v>
      </c>
      <c r="B2532" s="10">
        <v>43788</v>
      </c>
      <c r="C2532" s="8">
        <v>5</v>
      </c>
      <c r="D2532" s="8"/>
      <c r="E2532" s="8" t="s">
        <v>4837</v>
      </c>
      <c r="F2532" s="8" t="s">
        <v>26</v>
      </c>
      <c r="G2532" s="8" t="s">
        <v>9</v>
      </c>
      <c r="H2532" s="8" t="s">
        <v>27</v>
      </c>
      <c r="I2532" s="8">
        <v>0</v>
      </c>
    </row>
    <row r="2533" spans="1:9" x14ac:dyDescent="0.35">
      <c r="A2533" s="8" t="s">
        <v>4838</v>
      </c>
      <c r="B2533" s="10">
        <v>43897</v>
      </c>
      <c r="C2533" s="8">
        <v>5</v>
      </c>
      <c r="D2533" s="8"/>
      <c r="E2533" s="8" t="s">
        <v>4839</v>
      </c>
      <c r="F2533" s="8" t="s">
        <v>55</v>
      </c>
      <c r="G2533" s="8" t="s">
        <v>56</v>
      </c>
      <c r="H2533" s="8" t="s">
        <v>57</v>
      </c>
      <c r="I2533" s="8">
        <v>1</v>
      </c>
    </row>
    <row r="2534" spans="1:9" x14ac:dyDescent="0.35">
      <c r="A2534" s="8" t="s">
        <v>4840</v>
      </c>
      <c r="B2534" s="10">
        <v>43866</v>
      </c>
      <c r="C2534" s="8">
        <v>4</v>
      </c>
      <c r="D2534" s="8"/>
      <c r="E2534" s="8" t="s">
        <v>1777</v>
      </c>
      <c r="F2534" s="8" t="s">
        <v>17</v>
      </c>
      <c r="G2534" s="8" t="s">
        <v>18</v>
      </c>
      <c r="H2534" s="8" t="s">
        <v>19</v>
      </c>
      <c r="I2534" s="8">
        <v>0</v>
      </c>
    </row>
    <row r="2535" spans="1:9" x14ac:dyDescent="0.35">
      <c r="A2535" s="8" t="s">
        <v>4841</v>
      </c>
      <c r="B2535" s="10">
        <v>43759</v>
      </c>
      <c r="C2535" s="8">
        <v>5</v>
      </c>
      <c r="D2535" s="8"/>
      <c r="E2535" s="8" t="s">
        <v>782</v>
      </c>
      <c r="F2535" s="8" t="s">
        <v>10</v>
      </c>
      <c r="G2535" s="8" t="s">
        <v>59</v>
      </c>
      <c r="H2535" s="8" t="s">
        <v>59</v>
      </c>
      <c r="I2535" s="8">
        <v>1</v>
      </c>
    </row>
    <row r="2536" spans="1:9" x14ac:dyDescent="0.35">
      <c r="A2536" s="8" t="s">
        <v>4842</v>
      </c>
      <c r="B2536" s="10">
        <v>43780</v>
      </c>
      <c r="C2536" s="8">
        <v>5</v>
      </c>
      <c r="D2536" s="8"/>
      <c r="E2536" s="8" t="s">
        <v>4358</v>
      </c>
      <c r="F2536" s="8" t="s">
        <v>55</v>
      </c>
      <c r="G2536" s="8" t="s">
        <v>56</v>
      </c>
      <c r="H2536" s="8" t="s">
        <v>57</v>
      </c>
      <c r="I2536" s="8">
        <v>1</v>
      </c>
    </row>
    <row r="2537" spans="1:9" x14ac:dyDescent="0.35">
      <c r="A2537" s="8" t="s">
        <v>4843</v>
      </c>
      <c r="B2537" s="10">
        <v>43715</v>
      </c>
      <c r="C2537" s="8">
        <v>5</v>
      </c>
      <c r="D2537" s="8"/>
      <c r="E2537" s="8" t="s">
        <v>1902</v>
      </c>
      <c r="F2537" s="8" t="s">
        <v>55</v>
      </c>
      <c r="G2537" s="8" t="s">
        <v>56</v>
      </c>
      <c r="H2537" s="8" t="s">
        <v>57</v>
      </c>
      <c r="I2537" s="8">
        <v>1</v>
      </c>
    </row>
    <row r="2538" spans="1:9" x14ac:dyDescent="0.35">
      <c r="A2538" s="8" t="s">
        <v>4844</v>
      </c>
      <c r="B2538" s="10">
        <v>43726</v>
      </c>
      <c r="C2538" s="8">
        <v>5</v>
      </c>
      <c r="D2538" s="8"/>
      <c r="E2538" s="8" t="s">
        <v>1904</v>
      </c>
      <c r="F2538" s="8" t="s">
        <v>10</v>
      </c>
      <c r="G2538" s="8" t="s">
        <v>59</v>
      </c>
      <c r="H2538" s="8" t="s">
        <v>59</v>
      </c>
      <c r="I2538" s="8">
        <v>1</v>
      </c>
    </row>
    <row r="2539" spans="1:9" x14ac:dyDescent="0.35">
      <c r="A2539" s="8" t="s">
        <v>4845</v>
      </c>
      <c r="B2539" s="10">
        <v>43755</v>
      </c>
      <c r="C2539" s="8">
        <v>5</v>
      </c>
      <c r="D2539" s="8"/>
      <c r="E2539" s="8" t="s">
        <v>4846</v>
      </c>
      <c r="F2539" s="8" t="s">
        <v>55</v>
      </c>
      <c r="G2539" s="8" t="s">
        <v>56</v>
      </c>
      <c r="H2539" s="8" t="s">
        <v>57</v>
      </c>
      <c r="I2539" s="8">
        <v>1</v>
      </c>
    </row>
    <row r="2540" spans="1:9" x14ac:dyDescent="0.35">
      <c r="A2540" s="8" t="s">
        <v>4847</v>
      </c>
      <c r="B2540" s="10">
        <v>43656</v>
      </c>
      <c r="C2540" s="8">
        <v>5</v>
      </c>
      <c r="D2540" s="8"/>
      <c r="E2540" s="8" t="s">
        <v>3297</v>
      </c>
      <c r="F2540" s="8" t="s">
        <v>55</v>
      </c>
      <c r="G2540" s="8" t="s">
        <v>56</v>
      </c>
      <c r="H2540" s="8" t="s">
        <v>57</v>
      </c>
      <c r="I2540" s="8">
        <v>1</v>
      </c>
    </row>
    <row r="2541" spans="1:9" x14ac:dyDescent="0.35">
      <c r="A2541" s="8" t="s">
        <v>4848</v>
      </c>
      <c r="B2541" s="10">
        <v>43829</v>
      </c>
      <c r="C2541" s="8">
        <v>4</v>
      </c>
      <c r="D2541" s="8"/>
      <c r="E2541" s="8" t="s">
        <v>4849</v>
      </c>
      <c r="F2541" s="8" t="s">
        <v>10</v>
      </c>
      <c r="G2541" s="8" t="s">
        <v>59</v>
      </c>
      <c r="H2541" s="8" t="s">
        <v>59</v>
      </c>
      <c r="I2541" s="8">
        <v>1</v>
      </c>
    </row>
    <row r="2542" spans="1:9" x14ac:dyDescent="0.35">
      <c r="A2542" s="8" t="s">
        <v>4850</v>
      </c>
      <c r="B2542" s="10">
        <v>43824</v>
      </c>
      <c r="C2542" s="8">
        <v>5</v>
      </c>
      <c r="D2542" s="8"/>
      <c r="E2542" s="8" t="s">
        <v>4851</v>
      </c>
      <c r="F2542" s="8" t="s">
        <v>55</v>
      </c>
      <c r="G2542" s="8" t="s">
        <v>56</v>
      </c>
      <c r="H2542" s="8" t="s">
        <v>57</v>
      </c>
      <c r="I2542" s="8">
        <v>1</v>
      </c>
    </row>
    <row r="2543" spans="1:9" x14ac:dyDescent="0.35">
      <c r="A2543" s="8" t="s">
        <v>4852</v>
      </c>
      <c r="B2543" s="10">
        <v>43941</v>
      </c>
      <c r="C2543" s="8">
        <v>5</v>
      </c>
      <c r="D2543" s="8"/>
      <c r="E2543" s="8" t="s">
        <v>50</v>
      </c>
      <c r="F2543" s="8" t="s">
        <v>10</v>
      </c>
      <c r="G2543" s="8" t="s">
        <v>59</v>
      </c>
      <c r="H2543" s="8" t="s">
        <v>59</v>
      </c>
      <c r="I2543" s="8">
        <v>1</v>
      </c>
    </row>
    <row r="2544" spans="1:9" x14ac:dyDescent="0.35">
      <c r="A2544" s="8" t="s">
        <v>4853</v>
      </c>
      <c r="B2544" s="10">
        <v>43843</v>
      </c>
      <c r="C2544" s="8">
        <v>4</v>
      </c>
      <c r="D2544" s="8"/>
      <c r="E2544" s="8" t="s">
        <v>782</v>
      </c>
      <c r="F2544" s="8" t="s">
        <v>10</v>
      </c>
      <c r="G2544" s="8" t="s">
        <v>59</v>
      </c>
      <c r="H2544" s="8" t="s">
        <v>59</v>
      </c>
      <c r="I2544" s="8">
        <v>1</v>
      </c>
    </row>
    <row r="2545" spans="1:9" x14ac:dyDescent="0.35">
      <c r="A2545" s="8" t="s">
        <v>4854</v>
      </c>
      <c r="B2545" s="10">
        <v>43675</v>
      </c>
      <c r="C2545" s="8">
        <v>5</v>
      </c>
      <c r="D2545" s="8"/>
      <c r="E2545" s="8" t="s">
        <v>4855</v>
      </c>
      <c r="F2545" s="8" t="s">
        <v>10</v>
      </c>
      <c r="G2545" s="8" t="s">
        <v>59</v>
      </c>
      <c r="H2545" s="8" t="s">
        <v>59</v>
      </c>
      <c r="I2545" s="8">
        <v>1</v>
      </c>
    </row>
    <row r="2546" spans="1:9" x14ac:dyDescent="0.35">
      <c r="A2546" s="8" t="s">
        <v>4856</v>
      </c>
      <c r="B2546" s="10">
        <v>43745</v>
      </c>
      <c r="C2546" s="8">
        <v>5</v>
      </c>
      <c r="D2546" s="8"/>
      <c r="E2546" s="8" t="s">
        <v>4857</v>
      </c>
      <c r="F2546" s="8" t="s">
        <v>55</v>
      </c>
      <c r="G2546" s="8" t="s">
        <v>56</v>
      </c>
      <c r="H2546" s="8" t="s">
        <v>57</v>
      </c>
      <c r="I2546" s="8">
        <v>1</v>
      </c>
    </row>
    <row r="2547" spans="1:9" x14ac:dyDescent="0.35">
      <c r="A2547" s="8" t="s">
        <v>4858</v>
      </c>
      <c r="B2547" s="10">
        <v>43797</v>
      </c>
      <c r="C2547" s="8">
        <v>5</v>
      </c>
      <c r="D2547" s="8"/>
      <c r="E2547" s="8" t="s">
        <v>4859</v>
      </c>
      <c r="F2547" s="8" t="s">
        <v>10</v>
      </c>
      <c r="G2547" s="8" t="s">
        <v>59</v>
      </c>
      <c r="H2547" s="8" t="s">
        <v>59</v>
      </c>
      <c r="I2547" s="8">
        <v>1</v>
      </c>
    </row>
    <row r="2548" spans="1:9" x14ac:dyDescent="0.35">
      <c r="A2548" s="8" t="s">
        <v>4860</v>
      </c>
      <c r="B2548" s="10">
        <v>43715</v>
      </c>
      <c r="C2548" s="8">
        <v>4</v>
      </c>
      <c r="D2548" s="8"/>
      <c r="E2548" s="8" t="s">
        <v>4861</v>
      </c>
      <c r="F2548" s="8" t="s">
        <v>10</v>
      </c>
      <c r="G2548" s="8" t="s">
        <v>59</v>
      </c>
      <c r="H2548" s="8" t="s">
        <v>59</v>
      </c>
      <c r="I2548" s="8">
        <v>1</v>
      </c>
    </row>
    <row r="2549" spans="1:9" x14ac:dyDescent="0.35">
      <c r="A2549" s="8" t="s">
        <v>4862</v>
      </c>
      <c r="B2549" s="10">
        <v>43981</v>
      </c>
      <c r="C2549" s="8">
        <v>5</v>
      </c>
      <c r="D2549" s="8"/>
      <c r="E2549" s="8" t="s">
        <v>50</v>
      </c>
      <c r="F2549" s="8" t="s">
        <v>10</v>
      </c>
      <c r="G2549" s="8" t="s">
        <v>59</v>
      </c>
      <c r="H2549" s="8" t="s">
        <v>59</v>
      </c>
      <c r="I2549" s="8">
        <v>1</v>
      </c>
    </row>
    <row r="2550" spans="1:9" x14ac:dyDescent="0.35">
      <c r="A2550" s="8" t="s">
        <v>4863</v>
      </c>
      <c r="B2550" s="10">
        <v>43950</v>
      </c>
      <c r="C2550" s="8">
        <v>4</v>
      </c>
      <c r="D2550" s="8"/>
      <c r="E2550" s="8" t="s">
        <v>1708</v>
      </c>
      <c r="F2550" s="8" t="s">
        <v>10</v>
      </c>
      <c r="G2550" s="8" t="s">
        <v>59</v>
      </c>
      <c r="H2550" s="8" t="s">
        <v>59</v>
      </c>
      <c r="I2550" s="8">
        <v>1</v>
      </c>
    </row>
    <row r="2551" spans="1:9" x14ac:dyDescent="0.35">
      <c r="A2551" s="8" t="s">
        <v>4864</v>
      </c>
      <c r="B2551" s="10">
        <v>43904</v>
      </c>
      <c r="C2551" s="8">
        <v>5</v>
      </c>
      <c r="D2551" s="8"/>
      <c r="E2551" s="8" t="s">
        <v>4865</v>
      </c>
      <c r="F2551" s="8" t="s">
        <v>10</v>
      </c>
      <c r="G2551" s="8" t="s">
        <v>59</v>
      </c>
      <c r="H2551" s="8" t="s">
        <v>59</v>
      </c>
      <c r="I2551" s="8">
        <v>1</v>
      </c>
    </row>
    <row r="2552" spans="1:9" x14ac:dyDescent="0.35">
      <c r="A2552" s="8" t="s">
        <v>4866</v>
      </c>
      <c r="B2552" s="10">
        <v>43845</v>
      </c>
      <c r="C2552" s="8">
        <v>5</v>
      </c>
      <c r="D2552" s="8"/>
      <c r="E2552" s="8" t="s">
        <v>4867</v>
      </c>
      <c r="F2552" s="8" t="s">
        <v>55</v>
      </c>
      <c r="G2552" s="8" t="s">
        <v>56</v>
      </c>
      <c r="H2552" s="8" t="s">
        <v>57</v>
      </c>
      <c r="I2552" s="8">
        <v>1</v>
      </c>
    </row>
    <row r="2553" spans="1:9" x14ac:dyDescent="0.35">
      <c r="A2553" s="8" t="s">
        <v>4868</v>
      </c>
      <c r="B2553" s="10">
        <v>43878</v>
      </c>
      <c r="C2553" s="8">
        <v>5</v>
      </c>
      <c r="D2553" s="8"/>
      <c r="E2553" s="8" t="s">
        <v>1817</v>
      </c>
      <c r="F2553" s="8" t="s">
        <v>10</v>
      </c>
      <c r="G2553" s="8" t="s">
        <v>59</v>
      </c>
      <c r="H2553" s="8" t="s">
        <v>59</v>
      </c>
      <c r="I2553" s="8">
        <v>1</v>
      </c>
    </row>
    <row r="2554" spans="1:9" x14ac:dyDescent="0.35">
      <c r="A2554" s="8" t="s">
        <v>4869</v>
      </c>
      <c r="B2554" s="10">
        <v>43907</v>
      </c>
      <c r="C2554" s="8">
        <v>5</v>
      </c>
      <c r="D2554" s="8"/>
      <c r="E2554" s="8" t="s">
        <v>1683</v>
      </c>
      <c r="F2554" s="8" t="s">
        <v>10</v>
      </c>
      <c r="G2554" s="8" t="s">
        <v>59</v>
      </c>
      <c r="H2554" s="8" t="s">
        <v>59</v>
      </c>
      <c r="I2554" s="8">
        <v>1</v>
      </c>
    </row>
    <row r="2555" spans="1:9" x14ac:dyDescent="0.35">
      <c r="A2555" s="8" t="s">
        <v>4870</v>
      </c>
      <c r="B2555" s="10">
        <v>43700</v>
      </c>
      <c r="C2555" s="8">
        <v>4</v>
      </c>
      <c r="D2555" s="8"/>
      <c r="E2555" s="8" t="s">
        <v>4871</v>
      </c>
      <c r="F2555" s="8" t="s">
        <v>10</v>
      </c>
      <c r="G2555" s="8" t="s">
        <v>59</v>
      </c>
      <c r="H2555" s="8" t="s">
        <v>59</v>
      </c>
      <c r="I2555" s="8">
        <v>1</v>
      </c>
    </row>
    <row r="2556" spans="1:9" x14ac:dyDescent="0.35">
      <c r="A2556" s="8" t="s">
        <v>4872</v>
      </c>
      <c r="B2556" s="10">
        <v>43981</v>
      </c>
      <c r="C2556" s="8">
        <v>5</v>
      </c>
      <c r="D2556" s="8"/>
      <c r="E2556" s="8" t="s">
        <v>4873</v>
      </c>
      <c r="F2556" s="8" t="s">
        <v>10</v>
      </c>
      <c r="G2556" s="8" t="s">
        <v>59</v>
      </c>
      <c r="H2556" s="8" t="s">
        <v>59</v>
      </c>
      <c r="I2556" s="8">
        <v>1</v>
      </c>
    </row>
    <row r="2557" spans="1:9" x14ac:dyDescent="0.35">
      <c r="A2557" s="8" t="s">
        <v>4874</v>
      </c>
      <c r="B2557" s="10">
        <v>43947</v>
      </c>
      <c r="C2557" s="8">
        <v>5</v>
      </c>
      <c r="D2557" s="8"/>
      <c r="E2557" s="8" t="s">
        <v>4875</v>
      </c>
      <c r="F2557" s="8" t="s">
        <v>10</v>
      </c>
      <c r="G2557" s="8" t="s">
        <v>59</v>
      </c>
      <c r="H2557" s="8" t="s">
        <v>59</v>
      </c>
      <c r="I2557" s="8">
        <v>1</v>
      </c>
    </row>
    <row r="2558" spans="1:9" x14ac:dyDescent="0.35">
      <c r="A2558" s="8" t="s">
        <v>4876</v>
      </c>
      <c r="B2558" s="10">
        <v>43737</v>
      </c>
      <c r="C2558" s="8">
        <v>5</v>
      </c>
      <c r="D2558" s="8"/>
      <c r="E2558" s="8" t="s">
        <v>50</v>
      </c>
      <c r="F2558" s="8" t="s">
        <v>10</v>
      </c>
      <c r="G2558" s="8" t="s">
        <v>59</v>
      </c>
      <c r="H2558" s="8" t="s">
        <v>59</v>
      </c>
      <c r="I2558" s="8">
        <v>1</v>
      </c>
    </row>
    <row r="2559" spans="1:9" x14ac:dyDescent="0.35">
      <c r="A2559" s="8" t="s">
        <v>4877</v>
      </c>
      <c r="B2559" s="10">
        <v>43736</v>
      </c>
      <c r="C2559" s="8">
        <v>5</v>
      </c>
      <c r="D2559" s="8"/>
      <c r="E2559" s="8" t="s">
        <v>1044</v>
      </c>
      <c r="F2559" s="8" t="s">
        <v>10</v>
      </c>
      <c r="G2559" s="8" t="s">
        <v>59</v>
      </c>
      <c r="H2559" s="8" t="s">
        <v>59</v>
      </c>
      <c r="I2559" s="8">
        <v>1</v>
      </c>
    </row>
    <row r="2560" spans="1:9" x14ac:dyDescent="0.35">
      <c r="A2560" s="8" t="s">
        <v>4878</v>
      </c>
      <c r="B2560" s="10">
        <v>43732</v>
      </c>
      <c r="C2560" s="8">
        <v>5</v>
      </c>
      <c r="D2560" s="8"/>
      <c r="E2560" s="8" t="s">
        <v>4879</v>
      </c>
      <c r="F2560" s="8" t="s">
        <v>10</v>
      </c>
      <c r="G2560" s="8" t="s">
        <v>59</v>
      </c>
      <c r="H2560" s="8" t="s">
        <v>59</v>
      </c>
      <c r="I2560" s="8">
        <v>1</v>
      </c>
    </row>
    <row r="2561" spans="1:9" x14ac:dyDescent="0.35">
      <c r="A2561" s="8" t="s">
        <v>4880</v>
      </c>
      <c r="B2561" s="10">
        <v>43955</v>
      </c>
      <c r="C2561" s="8">
        <v>5</v>
      </c>
      <c r="D2561" s="8"/>
      <c r="E2561" s="8" t="s">
        <v>4881</v>
      </c>
      <c r="F2561" s="8" t="s">
        <v>55</v>
      </c>
      <c r="G2561" s="8" t="s">
        <v>56</v>
      </c>
      <c r="H2561" s="8" t="s">
        <v>57</v>
      </c>
      <c r="I2561" s="8">
        <v>1</v>
      </c>
    </row>
    <row r="2562" spans="1:9" x14ac:dyDescent="0.35">
      <c r="A2562" s="8" t="s">
        <v>4882</v>
      </c>
      <c r="B2562" s="10">
        <v>43726</v>
      </c>
      <c r="C2562" s="8">
        <v>5</v>
      </c>
      <c r="D2562" s="8"/>
      <c r="E2562" s="8" t="s">
        <v>4883</v>
      </c>
      <c r="F2562" s="8" t="s">
        <v>10</v>
      </c>
      <c r="G2562" s="8" t="s">
        <v>59</v>
      </c>
      <c r="H2562" s="8" t="s">
        <v>59</v>
      </c>
      <c r="I2562" s="8">
        <v>1</v>
      </c>
    </row>
    <row r="2563" spans="1:9" x14ac:dyDescent="0.35">
      <c r="A2563" s="8" t="s">
        <v>4884</v>
      </c>
      <c r="B2563" s="10">
        <v>43810</v>
      </c>
      <c r="C2563" s="8">
        <v>5</v>
      </c>
      <c r="D2563" s="8"/>
      <c r="E2563" s="8" t="s">
        <v>4885</v>
      </c>
      <c r="F2563" s="8" t="s">
        <v>55</v>
      </c>
      <c r="G2563" s="8" t="s">
        <v>56</v>
      </c>
      <c r="H2563" s="8" t="s">
        <v>57</v>
      </c>
      <c r="I2563" s="8">
        <v>1</v>
      </c>
    </row>
    <row r="2564" spans="1:9" x14ac:dyDescent="0.35">
      <c r="A2564" s="8" t="s">
        <v>4886</v>
      </c>
      <c r="B2564" s="10">
        <v>43813</v>
      </c>
      <c r="C2564" s="8">
        <v>5</v>
      </c>
      <c r="D2564" s="8"/>
      <c r="E2564" s="8" t="s">
        <v>4887</v>
      </c>
      <c r="F2564" s="8" t="s">
        <v>55</v>
      </c>
      <c r="G2564" s="8" t="s">
        <v>56</v>
      </c>
      <c r="H2564" s="8" t="s">
        <v>57</v>
      </c>
      <c r="I2564" s="8">
        <v>1</v>
      </c>
    </row>
    <row r="2565" spans="1:9" x14ac:dyDescent="0.35">
      <c r="A2565" s="8" t="s">
        <v>4888</v>
      </c>
      <c r="B2565" s="10">
        <v>43702</v>
      </c>
      <c r="C2565" s="8">
        <v>5</v>
      </c>
      <c r="D2565" s="8"/>
      <c r="E2565" s="8" t="s">
        <v>807</v>
      </c>
      <c r="F2565" s="8" t="s">
        <v>10</v>
      </c>
      <c r="G2565" s="8" t="s">
        <v>59</v>
      </c>
      <c r="H2565" s="8" t="s">
        <v>59</v>
      </c>
      <c r="I2565" s="8">
        <v>1</v>
      </c>
    </row>
    <row r="2566" spans="1:9" x14ac:dyDescent="0.35">
      <c r="A2566" s="8" t="s">
        <v>4889</v>
      </c>
      <c r="B2566" s="10">
        <v>43842</v>
      </c>
      <c r="C2566" s="8">
        <v>5</v>
      </c>
      <c r="D2566" s="8"/>
      <c r="E2566" s="8" t="s">
        <v>1256</v>
      </c>
      <c r="F2566" s="8" t="s">
        <v>10</v>
      </c>
      <c r="G2566" s="8" t="s">
        <v>59</v>
      </c>
      <c r="H2566" s="8" t="s">
        <v>59</v>
      </c>
      <c r="I2566" s="8">
        <v>1</v>
      </c>
    </row>
    <row r="2567" spans="1:9" x14ac:dyDescent="0.35">
      <c r="A2567" s="8" t="s">
        <v>4890</v>
      </c>
      <c r="B2567" s="10">
        <v>43812</v>
      </c>
      <c r="C2567" s="8">
        <v>5</v>
      </c>
      <c r="D2567" s="8"/>
      <c r="E2567" s="8" t="s">
        <v>4891</v>
      </c>
      <c r="F2567" s="8" t="s">
        <v>10</v>
      </c>
      <c r="G2567" s="8" t="s">
        <v>59</v>
      </c>
      <c r="H2567" s="8" t="s">
        <v>59</v>
      </c>
      <c r="I2567" s="8">
        <v>1</v>
      </c>
    </row>
    <row r="2568" spans="1:9" x14ac:dyDescent="0.35">
      <c r="A2568" s="8" t="s">
        <v>4892</v>
      </c>
      <c r="B2568" s="10">
        <v>43969</v>
      </c>
      <c r="C2568" s="8">
        <v>4</v>
      </c>
      <c r="D2568" s="8"/>
      <c r="E2568" s="8" t="s">
        <v>4893</v>
      </c>
      <c r="F2568" s="8" t="s">
        <v>13</v>
      </c>
      <c r="G2568" s="8" t="s">
        <v>52</v>
      </c>
      <c r="H2568" s="8" t="s">
        <v>53</v>
      </c>
      <c r="I2568" s="8">
        <v>1</v>
      </c>
    </row>
    <row r="2569" spans="1:9" x14ac:dyDescent="0.35">
      <c r="A2569" s="8" t="s">
        <v>4894</v>
      </c>
      <c r="B2569" s="10">
        <v>43922</v>
      </c>
      <c r="C2569" s="8">
        <v>4</v>
      </c>
      <c r="D2569" s="8"/>
      <c r="E2569" s="8" t="s">
        <v>2976</v>
      </c>
      <c r="F2569" s="8" t="s">
        <v>13</v>
      </c>
      <c r="G2569" s="8" t="s">
        <v>52</v>
      </c>
      <c r="H2569" s="8" t="s">
        <v>53</v>
      </c>
      <c r="I2569" s="8">
        <v>1</v>
      </c>
    </row>
    <row r="2570" spans="1:9" x14ac:dyDescent="0.35">
      <c r="A2570" s="8" t="s">
        <v>4895</v>
      </c>
      <c r="B2570" s="10">
        <v>43727</v>
      </c>
      <c r="C2570" s="8">
        <v>5</v>
      </c>
      <c r="D2570" s="8"/>
      <c r="E2570" s="8" t="s">
        <v>4896</v>
      </c>
      <c r="F2570" s="8" t="s">
        <v>10</v>
      </c>
      <c r="G2570" s="8" t="s">
        <v>59</v>
      </c>
      <c r="H2570" s="8" t="s">
        <v>59</v>
      </c>
      <c r="I2570" s="8">
        <v>1</v>
      </c>
    </row>
    <row r="2571" spans="1:9" x14ac:dyDescent="0.35">
      <c r="A2571" s="8" t="s">
        <v>4897</v>
      </c>
      <c r="B2571" s="10">
        <v>43752</v>
      </c>
      <c r="C2571" s="8">
        <v>5</v>
      </c>
      <c r="D2571" s="8"/>
      <c r="E2571" s="8" t="s">
        <v>4898</v>
      </c>
      <c r="F2571" s="8" t="s">
        <v>10</v>
      </c>
      <c r="G2571" s="8" t="s">
        <v>59</v>
      </c>
      <c r="H2571" s="8" t="s">
        <v>59</v>
      </c>
      <c r="I2571" s="8">
        <v>1</v>
      </c>
    </row>
    <row r="2572" spans="1:9" x14ac:dyDescent="0.35">
      <c r="A2572" s="8" t="s">
        <v>4899</v>
      </c>
      <c r="B2572" s="10">
        <v>43899</v>
      </c>
      <c r="C2572" s="8">
        <v>4</v>
      </c>
      <c r="D2572" s="8"/>
      <c r="E2572" s="8" t="s">
        <v>2885</v>
      </c>
      <c r="F2572" s="8" t="s">
        <v>10</v>
      </c>
      <c r="G2572" s="8" t="s">
        <v>59</v>
      </c>
      <c r="H2572" s="8" t="s">
        <v>59</v>
      </c>
      <c r="I2572" s="8">
        <v>1</v>
      </c>
    </row>
    <row r="2573" spans="1:9" x14ac:dyDescent="0.35">
      <c r="A2573" s="8" t="s">
        <v>4900</v>
      </c>
      <c r="B2573" s="10">
        <v>43867</v>
      </c>
      <c r="C2573" s="8">
        <v>5</v>
      </c>
      <c r="D2573" s="8"/>
      <c r="E2573" s="8" t="s">
        <v>50</v>
      </c>
      <c r="F2573" s="8" t="s">
        <v>10</v>
      </c>
      <c r="G2573" s="8" t="s">
        <v>59</v>
      </c>
      <c r="H2573" s="8" t="s">
        <v>59</v>
      </c>
      <c r="I2573" s="8">
        <v>1</v>
      </c>
    </row>
    <row r="2574" spans="1:9" x14ac:dyDescent="0.35">
      <c r="A2574" s="8" t="s">
        <v>4901</v>
      </c>
      <c r="B2574" s="10">
        <v>43663</v>
      </c>
      <c r="C2574" s="8">
        <v>5</v>
      </c>
      <c r="D2574" s="8"/>
      <c r="E2574" s="8" t="s">
        <v>4902</v>
      </c>
      <c r="F2574" s="8" t="s">
        <v>55</v>
      </c>
      <c r="G2574" s="8" t="s">
        <v>56</v>
      </c>
      <c r="H2574" s="8" t="s">
        <v>57</v>
      </c>
      <c r="I2574" s="8">
        <v>1</v>
      </c>
    </row>
    <row r="2575" spans="1:9" x14ac:dyDescent="0.35">
      <c r="A2575" s="8" t="s">
        <v>4903</v>
      </c>
      <c r="B2575" s="10">
        <v>43642</v>
      </c>
      <c r="C2575" s="8">
        <v>5</v>
      </c>
      <c r="D2575" s="8"/>
      <c r="E2575" s="8" t="s">
        <v>4904</v>
      </c>
      <c r="F2575" s="8" t="s">
        <v>13</v>
      </c>
      <c r="G2575" s="8" t="s">
        <v>52</v>
      </c>
      <c r="H2575" s="8" t="s">
        <v>53</v>
      </c>
      <c r="I2575" s="8">
        <v>1</v>
      </c>
    </row>
    <row r="2576" spans="1:9" x14ac:dyDescent="0.35">
      <c r="A2576" s="8" t="s">
        <v>4905</v>
      </c>
      <c r="B2576" s="10">
        <v>43650</v>
      </c>
      <c r="C2576" s="8">
        <v>5</v>
      </c>
      <c r="D2576" s="8"/>
      <c r="E2576" s="8" t="s">
        <v>4906</v>
      </c>
      <c r="F2576" s="8" t="s">
        <v>10</v>
      </c>
      <c r="G2576" s="8" t="s">
        <v>59</v>
      </c>
      <c r="H2576" s="8" t="s">
        <v>59</v>
      </c>
      <c r="I2576" s="8">
        <v>1</v>
      </c>
    </row>
    <row r="2577" spans="1:9" x14ac:dyDescent="0.35">
      <c r="A2577" s="8" t="s">
        <v>4907</v>
      </c>
      <c r="B2577" s="10">
        <v>43718</v>
      </c>
      <c r="C2577" s="8">
        <v>4</v>
      </c>
      <c r="D2577" s="8"/>
      <c r="E2577" s="8" t="s">
        <v>4908</v>
      </c>
      <c r="F2577" s="8" t="s">
        <v>55</v>
      </c>
      <c r="G2577" s="8" t="s">
        <v>56</v>
      </c>
      <c r="H2577" s="8" t="s">
        <v>57</v>
      </c>
      <c r="I2577" s="8">
        <v>1</v>
      </c>
    </row>
    <row r="2578" spans="1:9" x14ac:dyDescent="0.35">
      <c r="A2578" s="8" t="s">
        <v>4909</v>
      </c>
      <c r="B2578" s="10">
        <v>43908</v>
      </c>
      <c r="C2578" s="8">
        <v>4</v>
      </c>
      <c r="D2578" s="8"/>
      <c r="E2578" s="8" t="s">
        <v>4910</v>
      </c>
      <c r="F2578" s="8" t="s">
        <v>55</v>
      </c>
      <c r="G2578" s="8" t="s">
        <v>56</v>
      </c>
      <c r="H2578" s="8" t="s">
        <v>57</v>
      </c>
      <c r="I2578" s="8">
        <v>1</v>
      </c>
    </row>
    <row r="2579" spans="1:9" x14ac:dyDescent="0.35">
      <c r="A2579" s="8" t="s">
        <v>4911</v>
      </c>
      <c r="B2579" s="10">
        <v>43802</v>
      </c>
      <c r="C2579" s="8">
        <v>4</v>
      </c>
      <c r="D2579" s="8"/>
      <c r="E2579" s="8" t="s">
        <v>102</v>
      </c>
      <c r="F2579" s="8" t="s">
        <v>10</v>
      </c>
      <c r="G2579" s="8" t="s">
        <v>59</v>
      </c>
      <c r="H2579" s="8" t="s">
        <v>59</v>
      </c>
      <c r="I2579" s="8">
        <v>1</v>
      </c>
    </row>
    <row r="2580" spans="1:9" x14ac:dyDescent="0.35">
      <c r="A2580" s="8" t="s">
        <v>4912</v>
      </c>
      <c r="B2580" s="10">
        <v>43957</v>
      </c>
      <c r="C2580" s="8">
        <v>5</v>
      </c>
      <c r="D2580" s="8"/>
      <c r="E2580" s="8" t="s">
        <v>2048</v>
      </c>
      <c r="F2580" s="8" t="s">
        <v>17</v>
      </c>
      <c r="G2580" s="8" t="s">
        <v>47</v>
      </c>
      <c r="H2580" s="8" t="s">
        <v>1052</v>
      </c>
      <c r="I2580" s="8">
        <v>1</v>
      </c>
    </row>
    <row r="2581" spans="1:9" x14ac:dyDescent="0.35">
      <c r="A2581" s="8" t="s">
        <v>4913</v>
      </c>
      <c r="B2581" s="10">
        <v>43640</v>
      </c>
      <c r="C2581" s="8">
        <v>4</v>
      </c>
      <c r="D2581" s="8"/>
      <c r="E2581" s="8" t="s">
        <v>889</v>
      </c>
      <c r="F2581" s="8" t="s">
        <v>10</v>
      </c>
      <c r="G2581" s="8" t="s">
        <v>59</v>
      </c>
      <c r="H2581" s="8" t="s">
        <v>59</v>
      </c>
      <c r="I2581" s="8">
        <v>1</v>
      </c>
    </row>
    <row r="2582" spans="1:9" x14ac:dyDescent="0.35">
      <c r="A2582" s="8" t="s">
        <v>4914</v>
      </c>
      <c r="B2582" s="10">
        <v>43673</v>
      </c>
      <c r="C2582" s="8">
        <v>4</v>
      </c>
      <c r="D2582" s="8"/>
      <c r="E2582" s="8" t="s">
        <v>4915</v>
      </c>
      <c r="F2582" s="8" t="s">
        <v>10</v>
      </c>
      <c r="G2582" s="8" t="s">
        <v>59</v>
      </c>
      <c r="H2582" s="8" t="s">
        <v>59</v>
      </c>
      <c r="I2582" s="8">
        <v>1</v>
      </c>
    </row>
    <row r="2583" spans="1:9" x14ac:dyDescent="0.35">
      <c r="A2583" s="8" t="s">
        <v>4916</v>
      </c>
      <c r="B2583" s="10">
        <v>43816</v>
      </c>
      <c r="C2583" s="8">
        <v>4</v>
      </c>
      <c r="D2583" s="8"/>
      <c r="E2583" s="8" t="s">
        <v>4917</v>
      </c>
      <c r="F2583" s="8" t="s">
        <v>10</v>
      </c>
      <c r="G2583" s="8" t="s">
        <v>59</v>
      </c>
      <c r="H2583" s="8" t="s">
        <v>59</v>
      </c>
      <c r="I2583" s="8">
        <v>1</v>
      </c>
    </row>
    <row r="2584" spans="1:9" x14ac:dyDescent="0.35">
      <c r="A2584" s="8" t="s">
        <v>4918</v>
      </c>
      <c r="B2584" s="10">
        <v>43956</v>
      </c>
      <c r="C2584" s="8">
        <v>5</v>
      </c>
      <c r="D2584" s="8"/>
      <c r="E2584" s="8" t="s">
        <v>4919</v>
      </c>
      <c r="F2584" s="8" t="s">
        <v>55</v>
      </c>
      <c r="G2584" s="8" t="s">
        <v>56</v>
      </c>
      <c r="H2584" s="8" t="s">
        <v>57</v>
      </c>
      <c r="I2584" s="8">
        <v>1</v>
      </c>
    </row>
    <row r="2585" spans="1:9" x14ac:dyDescent="0.35">
      <c r="A2585" s="8" t="s">
        <v>4920</v>
      </c>
      <c r="B2585" s="10">
        <v>43658</v>
      </c>
      <c r="C2585" s="8">
        <v>5</v>
      </c>
      <c r="D2585" s="8"/>
      <c r="E2585" s="8" t="s">
        <v>4921</v>
      </c>
      <c r="F2585" s="8" t="s">
        <v>55</v>
      </c>
      <c r="G2585" s="8" t="s">
        <v>56</v>
      </c>
      <c r="H2585" s="8" t="s">
        <v>57</v>
      </c>
      <c r="I2585" s="8">
        <v>1</v>
      </c>
    </row>
    <row r="2586" spans="1:9" x14ac:dyDescent="0.35">
      <c r="A2586" s="8" t="s">
        <v>4922</v>
      </c>
      <c r="B2586" s="10">
        <v>43828</v>
      </c>
      <c r="C2586" s="8">
        <v>5</v>
      </c>
      <c r="D2586" s="8"/>
      <c r="E2586" s="8" t="s">
        <v>4923</v>
      </c>
      <c r="F2586" s="8" t="s">
        <v>10</v>
      </c>
      <c r="G2586" s="8" t="s">
        <v>59</v>
      </c>
      <c r="H2586" s="8" t="s">
        <v>59</v>
      </c>
      <c r="I2586" s="8">
        <v>1</v>
      </c>
    </row>
    <row r="2587" spans="1:9" x14ac:dyDescent="0.35">
      <c r="A2587" s="8" t="s">
        <v>4924</v>
      </c>
      <c r="B2587" s="10">
        <v>43686</v>
      </c>
      <c r="C2587" s="8">
        <v>4</v>
      </c>
      <c r="D2587" s="8"/>
      <c r="E2587" s="8" t="s">
        <v>4925</v>
      </c>
      <c r="F2587" s="8" t="s">
        <v>10</v>
      </c>
      <c r="G2587" s="8" t="s">
        <v>11</v>
      </c>
      <c r="H2587" s="8" t="s">
        <v>12</v>
      </c>
      <c r="I2587" s="8">
        <v>0</v>
      </c>
    </row>
    <row r="2588" spans="1:9" x14ac:dyDescent="0.35">
      <c r="A2588" s="8" t="s">
        <v>4926</v>
      </c>
      <c r="B2588" s="10">
        <v>43906</v>
      </c>
      <c r="C2588" s="8">
        <v>5</v>
      </c>
      <c r="D2588" s="8"/>
      <c r="E2588" s="8" t="s">
        <v>4927</v>
      </c>
      <c r="F2588" s="8" t="s">
        <v>10</v>
      </c>
      <c r="G2588" s="8" t="s">
        <v>59</v>
      </c>
      <c r="H2588" s="8" t="s">
        <v>59</v>
      </c>
      <c r="I2588" s="8">
        <v>1</v>
      </c>
    </row>
    <row r="2589" spans="1:9" x14ac:dyDescent="0.35">
      <c r="A2589" s="8" t="s">
        <v>4928</v>
      </c>
      <c r="B2589" s="10">
        <v>43676</v>
      </c>
      <c r="C2589" s="8">
        <v>5</v>
      </c>
      <c r="D2589" s="8"/>
      <c r="E2589" s="8" t="s">
        <v>4929</v>
      </c>
      <c r="F2589" s="8" t="s">
        <v>55</v>
      </c>
      <c r="G2589" s="8" t="s">
        <v>56</v>
      </c>
      <c r="H2589" s="8" t="s">
        <v>57</v>
      </c>
      <c r="I2589" s="8">
        <v>1</v>
      </c>
    </row>
    <row r="2590" spans="1:9" x14ac:dyDescent="0.35">
      <c r="A2590" s="8" t="s">
        <v>4930</v>
      </c>
      <c r="B2590" s="10">
        <v>43666</v>
      </c>
      <c r="C2590" s="8">
        <v>5</v>
      </c>
      <c r="D2590" s="8"/>
      <c r="E2590" s="8" t="s">
        <v>4931</v>
      </c>
      <c r="F2590" s="8" t="s">
        <v>55</v>
      </c>
      <c r="G2590" s="8" t="s">
        <v>56</v>
      </c>
      <c r="H2590" s="8" t="s">
        <v>57</v>
      </c>
      <c r="I2590" s="8">
        <v>1</v>
      </c>
    </row>
    <row r="2591" spans="1:9" x14ac:dyDescent="0.35">
      <c r="A2591" s="8" t="s">
        <v>4932</v>
      </c>
      <c r="B2591" s="10">
        <v>43830</v>
      </c>
      <c r="C2591" s="8">
        <v>5</v>
      </c>
      <c r="D2591" s="8"/>
      <c r="E2591" s="8" t="s">
        <v>4933</v>
      </c>
      <c r="F2591" s="8" t="s">
        <v>55</v>
      </c>
      <c r="G2591" s="8" t="s">
        <v>56</v>
      </c>
      <c r="H2591" s="8" t="s">
        <v>57</v>
      </c>
      <c r="I2591" s="8">
        <v>1</v>
      </c>
    </row>
    <row r="2592" spans="1:9" x14ac:dyDescent="0.35">
      <c r="A2592" s="8" t="s">
        <v>4934</v>
      </c>
      <c r="B2592" s="10">
        <v>43743</v>
      </c>
      <c r="C2592" s="8">
        <v>4</v>
      </c>
      <c r="D2592" s="8"/>
      <c r="E2592" s="8" t="s">
        <v>4935</v>
      </c>
      <c r="F2592" s="8" t="s">
        <v>10</v>
      </c>
      <c r="G2592" s="8" t="s">
        <v>59</v>
      </c>
      <c r="H2592" s="8" t="s">
        <v>59</v>
      </c>
      <c r="I2592" s="8">
        <v>1</v>
      </c>
    </row>
    <row r="2593" spans="1:9" x14ac:dyDescent="0.35">
      <c r="A2593" s="8" t="s">
        <v>4936</v>
      </c>
      <c r="B2593" s="10">
        <v>43854</v>
      </c>
      <c r="C2593" s="8">
        <v>4</v>
      </c>
      <c r="D2593" s="8"/>
      <c r="E2593" s="8" t="s">
        <v>2964</v>
      </c>
      <c r="F2593" s="8" t="s">
        <v>10</v>
      </c>
      <c r="G2593" s="8" t="s">
        <v>59</v>
      </c>
      <c r="H2593" s="8" t="s">
        <v>59</v>
      </c>
      <c r="I2593" s="8">
        <v>1</v>
      </c>
    </row>
    <row r="2594" spans="1:9" x14ac:dyDescent="0.35">
      <c r="A2594" s="8" t="s">
        <v>4937</v>
      </c>
      <c r="B2594" s="10">
        <v>43634</v>
      </c>
      <c r="C2594" s="8">
        <v>5</v>
      </c>
      <c r="D2594" s="8"/>
      <c r="E2594" s="8" t="s">
        <v>50</v>
      </c>
      <c r="F2594" s="8" t="s">
        <v>10</v>
      </c>
      <c r="G2594" s="8" t="s">
        <v>59</v>
      </c>
      <c r="H2594" s="8" t="s">
        <v>59</v>
      </c>
      <c r="I2594" s="8">
        <v>1</v>
      </c>
    </row>
    <row r="2595" spans="1:9" x14ac:dyDescent="0.35">
      <c r="A2595" s="8" t="s">
        <v>4938</v>
      </c>
      <c r="B2595" s="10">
        <v>43663</v>
      </c>
      <c r="C2595" s="8">
        <v>5</v>
      </c>
      <c r="D2595" s="8"/>
      <c r="E2595" s="8" t="s">
        <v>4939</v>
      </c>
      <c r="F2595" s="8" t="s">
        <v>10</v>
      </c>
      <c r="G2595" s="8" t="s">
        <v>59</v>
      </c>
      <c r="H2595" s="8" t="s">
        <v>59</v>
      </c>
      <c r="I2595" s="8">
        <v>1</v>
      </c>
    </row>
    <row r="2596" spans="1:9" x14ac:dyDescent="0.35">
      <c r="A2596" s="8" t="s">
        <v>4940</v>
      </c>
      <c r="B2596" s="10">
        <v>43948</v>
      </c>
      <c r="C2596" s="8">
        <v>5</v>
      </c>
      <c r="D2596" s="8"/>
      <c r="E2596" s="8" t="s">
        <v>782</v>
      </c>
      <c r="F2596" s="8" t="s">
        <v>10</v>
      </c>
      <c r="G2596" s="8" t="s">
        <v>59</v>
      </c>
      <c r="H2596" s="8" t="s">
        <v>59</v>
      </c>
      <c r="I2596" s="8">
        <v>1</v>
      </c>
    </row>
    <row r="2597" spans="1:9" x14ac:dyDescent="0.35">
      <c r="A2597" s="8" t="s">
        <v>4941</v>
      </c>
      <c r="B2597" s="10">
        <v>43962</v>
      </c>
      <c r="C2597" s="8">
        <v>5</v>
      </c>
      <c r="D2597" s="8"/>
      <c r="E2597" s="8" t="s">
        <v>50</v>
      </c>
      <c r="F2597" s="8" t="s">
        <v>10</v>
      </c>
      <c r="G2597" s="8" t="s">
        <v>59</v>
      </c>
      <c r="H2597" s="8" t="s">
        <v>59</v>
      </c>
      <c r="I2597" s="8">
        <v>1</v>
      </c>
    </row>
    <row r="2598" spans="1:9" x14ac:dyDescent="0.35">
      <c r="A2598" s="8" t="s">
        <v>4942</v>
      </c>
      <c r="B2598" s="10">
        <v>43655</v>
      </c>
      <c r="C2598" s="8">
        <v>5</v>
      </c>
      <c r="D2598" s="8"/>
      <c r="E2598" s="8" t="s">
        <v>4943</v>
      </c>
      <c r="F2598" s="8" t="s">
        <v>55</v>
      </c>
      <c r="G2598" s="8" t="s">
        <v>56</v>
      </c>
      <c r="H2598" s="8" t="s">
        <v>57</v>
      </c>
      <c r="I2598" s="8">
        <v>1</v>
      </c>
    </row>
    <row r="2599" spans="1:9" x14ac:dyDescent="0.35">
      <c r="A2599" s="8" t="s">
        <v>4944</v>
      </c>
      <c r="B2599" s="10">
        <v>43708</v>
      </c>
      <c r="C2599" s="8">
        <v>4</v>
      </c>
      <c r="D2599" s="8"/>
      <c r="E2599" s="8" t="s">
        <v>4945</v>
      </c>
      <c r="F2599" s="8" t="s">
        <v>55</v>
      </c>
      <c r="G2599" s="8" t="s">
        <v>56</v>
      </c>
      <c r="H2599" s="8" t="s">
        <v>57</v>
      </c>
      <c r="I2599" s="8">
        <v>1</v>
      </c>
    </row>
    <row r="2600" spans="1:9" x14ac:dyDescent="0.35">
      <c r="A2600" s="8" t="s">
        <v>4946</v>
      </c>
      <c r="B2600" s="10">
        <v>43809</v>
      </c>
      <c r="C2600" s="8">
        <v>5</v>
      </c>
      <c r="D2600" s="8"/>
      <c r="E2600" s="8" t="s">
        <v>4947</v>
      </c>
      <c r="F2600" s="8" t="s">
        <v>10</v>
      </c>
      <c r="G2600" s="8" t="s">
        <v>59</v>
      </c>
      <c r="H2600" s="8" t="s">
        <v>59</v>
      </c>
      <c r="I2600" s="8">
        <v>1</v>
      </c>
    </row>
    <row r="2601" spans="1:9" x14ac:dyDescent="0.35">
      <c r="A2601" s="8" t="s">
        <v>4948</v>
      </c>
      <c r="B2601" s="10">
        <v>43962</v>
      </c>
      <c r="C2601" s="8">
        <v>5</v>
      </c>
      <c r="D2601" s="8"/>
      <c r="E2601" s="8" t="s">
        <v>2371</v>
      </c>
      <c r="F2601" s="8" t="s">
        <v>55</v>
      </c>
      <c r="G2601" s="8" t="s">
        <v>56</v>
      </c>
      <c r="H2601" s="8" t="s">
        <v>57</v>
      </c>
      <c r="I2601" s="8">
        <v>1</v>
      </c>
    </row>
    <row r="2602" spans="1:9" x14ac:dyDescent="0.35">
      <c r="A2602" s="8" t="s">
        <v>4949</v>
      </c>
      <c r="B2602" s="10">
        <v>43716</v>
      </c>
      <c r="C2602" s="8">
        <v>4</v>
      </c>
      <c r="D2602" s="8"/>
      <c r="E2602" s="8" t="s">
        <v>4950</v>
      </c>
      <c r="F2602" s="8" t="s">
        <v>10</v>
      </c>
      <c r="G2602" s="8" t="s">
        <v>59</v>
      </c>
      <c r="H2602" s="8" t="s">
        <v>59</v>
      </c>
      <c r="I2602" s="8">
        <v>1</v>
      </c>
    </row>
    <row r="2603" spans="1:9" x14ac:dyDescent="0.35">
      <c r="A2603" s="8" t="s">
        <v>4951</v>
      </c>
      <c r="B2603" s="10">
        <v>43916</v>
      </c>
      <c r="C2603" s="8">
        <v>5</v>
      </c>
      <c r="D2603" s="8"/>
      <c r="E2603" s="8" t="s">
        <v>125</v>
      </c>
      <c r="F2603" s="8" t="s">
        <v>10</v>
      </c>
      <c r="G2603" s="8" t="s">
        <v>59</v>
      </c>
      <c r="H2603" s="8" t="s">
        <v>59</v>
      </c>
      <c r="I2603" s="8">
        <v>1</v>
      </c>
    </row>
    <row r="2604" spans="1:9" x14ac:dyDescent="0.35">
      <c r="A2604" s="8" t="s">
        <v>4952</v>
      </c>
      <c r="B2604" s="10">
        <v>43637</v>
      </c>
      <c r="C2604" s="8">
        <v>5</v>
      </c>
      <c r="D2604" s="8"/>
      <c r="E2604" s="8" t="s">
        <v>4953</v>
      </c>
      <c r="F2604" s="8" t="s">
        <v>55</v>
      </c>
      <c r="G2604" s="8" t="s">
        <v>56</v>
      </c>
      <c r="H2604" s="8" t="s">
        <v>57</v>
      </c>
      <c r="I2604" s="8">
        <v>1</v>
      </c>
    </row>
    <row r="2605" spans="1:9" x14ac:dyDescent="0.35">
      <c r="A2605" s="8" t="s">
        <v>4954</v>
      </c>
      <c r="B2605" s="10">
        <v>43804</v>
      </c>
      <c r="C2605" s="8">
        <v>5</v>
      </c>
      <c r="D2605" s="8"/>
      <c r="E2605" s="8" t="s">
        <v>4955</v>
      </c>
      <c r="F2605" s="8" t="s">
        <v>55</v>
      </c>
      <c r="G2605" s="8" t="s">
        <v>56</v>
      </c>
      <c r="H2605" s="8" t="s">
        <v>57</v>
      </c>
      <c r="I2605" s="8">
        <v>1</v>
      </c>
    </row>
    <row r="2606" spans="1:9" x14ac:dyDescent="0.35">
      <c r="A2606" s="8" t="s">
        <v>4956</v>
      </c>
      <c r="B2606" s="10">
        <v>43869</v>
      </c>
      <c r="C2606" s="8">
        <v>5</v>
      </c>
      <c r="D2606" s="8"/>
      <c r="E2606" s="8" t="s">
        <v>3000</v>
      </c>
      <c r="F2606" s="8" t="s">
        <v>55</v>
      </c>
      <c r="G2606" s="8" t="s">
        <v>56</v>
      </c>
      <c r="H2606" s="8" t="s">
        <v>57</v>
      </c>
      <c r="I2606" s="8">
        <v>1</v>
      </c>
    </row>
    <row r="2607" spans="1:9" x14ac:dyDescent="0.35">
      <c r="A2607" s="8" t="s">
        <v>4957</v>
      </c>
      <c r="B2607" s="10">
        <v>43864</v>
      </c>
      <c r="C2607" s="8">
        <v>4</v>
      </c>
      <c r="D2607" s="8"/>
      <c r="E2607" s="8" t="s">
        <v>2510</v>
      </c>
      <c r="F2607" s="8" t="s">
        <v>17</v>
      </c>
      <c r="G2607" s="8" t="s">
        <v>18</v>
      </c>
      <c r="H2607" s="8" t="s">
        <v>19</v>
      </c>
      <c r="I2607" s="8">
        <v>0</v>
      </c>
    </row>
    <row r="2608" spans="1:9" x14ac:dyDescent="0.35">
      <c r="A2608" s="8" t="s">
        <v>4958</v>
      </c>
      <c r="B2608" s="10">
        <v>43714</v>
      </c>
      <c r="C2608" s="8">
        <v>4</v>
      </c>
      <c r="D2608" s="8"/>
      <c r="E2608" s="8" t="s">
        <v>4959</v>
      </c>
      <c r="F2608" s="8" t="s">
        <v>17</v>
      </c>
      <c r="G2608" s="8" t="s">
        <v>47</v>
      </c>
      <c r="H2608" s="8" t="s">
        <v>1052</v>
      </c>
      <c r="I2608" s="8">
        <v>1</v>
      </c>
    </row>
    <row r="2609" spans="1:9" x14ac:dyDescent="0.35">
      <c r="A2609" s="8" t="s">
        <v>4960</v>
      </c>
      <c r="B2609" s="10">
        <v>43971</v>
      </c>
      <c r="C2609" s="8">
        <v>5</v>
      </c>
      <c r="D2609" s="8"/>
      <c r="E2609" s="8" t="s">
        <v>2006</v>
      </c>
      <c r="F2609" s="8" t="s">
        <v>55</v>
      </c>
      <c r="G2609" s="8" t="s">
        <v>56</v>
      </c>
      <c r="H2609" s="8" t="s">
        <v>57</v>
      </c>
      <c r="I2609" s="8">
        <v>1</v>
      </c>
    </row>
    <row r="2610" spans="1:9" x14ac:dyDescent="0.35">
      <c r="A2610" s="8" t="s">
        <v>4961</v>
      </c>
      <c r="B2610" s="10">
        <v>43894</v>
      </c>
      <c r="C2610" s="8">
        <v>5</v>
      </c>
      <c r="D2610" s="8"/>
      <c r="E2610" s="8" t="s">
        <v>1703</v>
      </c>
      <c r="F2610" s="8" t="s">
        <v>10</v>
      </c>
      <c r="G2610" s="8" t="s">
        <v>59</v>
      </c>
      <c r="H2610" s="8" t="s">
        <v>59</v>
      </c>
      <c r="I2610" s="8">
        <v>1</v>
      </c>
    </row>
    <row r="2611" spans="1:9" x14ac:dyDescent="0.35">
      <c r="A2611" s="8" t="s">
        <v>4962</v>
      </c>
      <c r="B2611" s="10">
        <v>43826</v>
      </c>
      <c r="C2611" s="8">
        <v>5</v>
      </c>
      <c r="D2611" s="8"/>
      <c r="E2611" s="8" t="s">
        <v>50</v>
      </c>
      <c r="F2611" s="8" t="s">
        <v>10</v>
      </c>
      <c r="G2611" s="8" t="s">
        <v>59</v>
      </c>
      <c r="H2611" s="8" t="s">
        <v>59</v>
      </c>
      <c r="I2611" s="8">
        <v>1</v>
      </c>
    </row>
    <row r="2612" spans="1:9" x14ac:dyDescent="0.35">
      <c r="A2612" s="8" t="s">
        <v>4963</v>
      </c>
      <c r="B2612" s="10">
        <v>43883</v>
      </c>
      <c r="C2612" s="8">
        <v>5</v>
      </c>
      <c r="D2612" s="8"/>
      <c r="E2612" s="8" t="s">
        <v>50</v>
      </c>
      <c r="F2612" s="8" t="s">
        <v>10</v>
      </c>
      <c r="G2612" s="8" t="s">
        <v>59</v>
      </c>
      <c r="H2612" s="8" t="s">
        <v>59</v>
      </c>
      <c r="I2612" s="8">
        <v>1</v>
      </c>
    </row>
    <row r="2613" spans="1:9" x14ac:dyDescent="0.35">
      <c r="A2613" s="8" t="s">
        <v>4964</v>
      </c>
      <c r="B2613" s="10">
        <v>43810</v>
      </c>
      <c r="C2613" s="8">
        <v>5</v>
      </c>
      <c r="D2613" s="8"/>
      <c r="E2613" s="8" t="s">
        <v>50</v>
      </c>
      <c r="F2613" s="8" t="s">
        <v>10</v>
      </c>
      <c r="G2613" s="8" t="s">
        <v>59</v>
      </c>
      <c r="H2613" s="8" t="s">
        <v>59</v>
      </c>
      <c r="I2613" s="8">
        <v>1</v>
      </c>
    </row>
    <row r="2614" spans="1:9" x14ac:dyDescent="0.35">
      <c r="A2614" s="8" t="s">
        <v>4965</v>
      </c>
      <c r="B2614" s="10">
        <v>43780</v>
      </c>
      <c r="C2614" s="8">
        <v>5</v>
      </c>
      <c r="D2614" s="8"/>
      <c r="E2614" s="8" t="s">
        <v>4966</v>
      </c>
      <c r="F2614" s="8" t="s">
        <v>13</v>
      </c>
      <c r="G2614" s="8" t="s">
        <v>52</v>
      </c>
      <c r="H2614" s="8" t="s">
        <v>53</v>
      </c>
      <c r="I2614" s="8">
        <v>1</v>
      </c>
    </row>
    <row r="2615" spans="1:9" x14ac:dyDescent="0.35">
      <c r="A2615" s="8" t="s">
        <v>4967</v>
      </c>
      <c r="B2615" s="10">
        <v>43902</v>
      </c>
      <c r="C2615" s="8">
        <v>5</v>
      </c>
      <c r="D2615" s="8"/>
      <c r="E2615" s="8" t="s">
        <v>4968</v>
      </c>
      <c r="F2615" s="8" t="s">
        <v>55</v>
      </c>
      <c r="G2615" s="8" t="s">
        <v>56</v>
      </c>
      <c r="H2615" s="8" t="s">
        <v>57</v>
      </c>
      <c r="I2615" s="8">
        <v>1</v>
      </c>
    </row>
    <row r="2616" spans="1:9" x14ac:dyDescent="0.35">
      <c r="A2616" s="8" t="s">
        <v>4969</v>
      </c>
      <c r="B2616" s="10">
        <v>43882</v>
      </c>
      <c r="C2616" s="8">
        <v>5</v>
      </c>
      <c r="D2616" s="8"/>
      <c r="E2616" s="8" t="s">
        <v>4970</v>
      </c>
      <c r="F2616" s="8" t="s">
        <v>55</v>
      </c>
      <c r="G2616" s="8" t="s">
        <v>56</v>
      </c>
      <c r="H2616" s="8" t="s">
        <v>57</v>
      </c>
      <c r="I2616" s="8">
        <v>1</v>
      </c>
    </row>
    <row r="2617" spans="1:9" x14ac:dyDescent="0.35">
      <c r="A2617" s="8" t="s">
        <v>4971</v>
      </c>
      <c r="B2617" s="10">
        <v>43668</v>
      </c>
      <c r="C2617" s="8">
        <v>5</v>
      </c>
      <c r="D2617" s="8"/>
      <c r="E2617" s="8" t="s">
        <v>782</v>
      </c>
      <c r="F2617" s="8" t="s">
        <v>10</v>
      </c>
      <c r="G2617" s="8" t="s">
        <v>59</v>
      </c>
      <c r="H2617" s="8" t="s">
        <v>59</v>
      </c>
      <c r="I2617" s="8">
        <v>1</v>
      </c>
    </row>
    <row r="2618" spans="1:9" x14ac:dyDescent="0.35">
      <c r="A2618" s="8" t="s">
        <v>4972</v>
      </c>
      <c r="B2618" s="10">
        <v>43720</v>
      </c>
      <c r="C2618" s="8">
        <v>4</v>
      </c>
      <c r="D2618" s="8"/>
      <c r="E2618" s="8" t="s">
        <v>1235</v>
      </c>
      <c r="F2618" s="8" t="s">
        <v>10</v>
      </c>
      <c r="G2618" s="8" t="s">
        <v>59</v>
      </c>
      <c r="H2618" s="8" t="s">
        <v>59</v>
      </c>
      <c r="I2618" s="8">
        <v>1</v>
      </c>
    </row>
    <row r="2619" spans="1:9" x14ac:dyDescent="0.35">
      <c r="A2619" s="8" t="s">
        <v>4973</v>
      </c>
      <c r="B2619" s="10">
        <v>43967</v>
      </c>
      <c r="C2619" s="8">
        <v>4</v>
      </c>
      <c r="D2619" s="8"/>
      <c r="E2619" s="8" t="s">
        <v>2899</v>
      </c>
      <c r="F2619" s="8" t="s">
        <v>55</v>
      </c>
      <c r="G2619" s="8" t="s">
        <v>56</v>
      </c>
      <c r="H2619" s="8" t="s">
        <v>57</v>
      </c>
      <c r="I2619" s="8">
        <v>1</v>
      </c>
    </row>
    <row r="2620" spans="1:9" x14ac:dyDescent="0.35">
      <c r="A2620" s="8" t="s">
        <v>4974</v>
      </c>
      <c r="B2620" s="10">
        <v>43873</v>
      </c>
      <c r="C2620" s="8">
        <v>5</v>
      </c>
      <c r="D2620" s="8"/>
      <c r="E2620" s="8" t="s">
        <v>782</v>
      </c>
      <c r="F2620" s="8" t="s">
        <v>10</v>
      </c>
      <c r="G2620" s="8" t="s">
        <v>59</v>
      </c>
      <c r="H2620" s="8" t="s">
        <v>59</v>
      </c>
      <c r="I2620" s="8">
        <v>1</v>
      </c>
    </row>
    <row r="2621" spans="1:9" x14ac:dyDescent="0.35">
      <c r="A2621" s="8" t="s">
        <v>4975</v>
      </c>
      <c r="B2621" s="10">
        <v>43808</v>
      </c>
      <c r="C2621" s="8">
        <v>4</v>
      </c>
      <c r="D2621" s="8"/>
      <c r="E2621" s="8" t="s">
        <v>4976</v>
      </c>
      <c r="F2621" s="8" t="s">
        <v>10</v>
      </c>
      <c r="G2621" s="8" t="s">
        <v>59</v>
      </c>
      <c r="H2621" s="8" t="s">
        <v>59</v>
      </c>
      <c r="I2621" s="8">
        <v>1</v>
      </c>
    </row>
    <row r="2622" spans="1:9" x14ac:dyDescent="0.35">
      <c r="A2622" s="8" t="s">
        <v>4977</v>
      </c>
      <c r="B2622" s="10">
        <v>43714</v>
      </c>
      <c r="C2622" s="8">
        <v>5</v>
      </c>
      <c r="D2622" s="8"/>
      <c r="E2622" s="8" t="s">
        <v>4978</v>
      </c>
      <c r="F2622" s="8" t="s">
        <v>55</v>
      </c>
      <c r="G2622" s="8" t="s">
        <v>56</v>
      </c>
      <c r="H2622" s="8" t="s">
        <v>57</v>
      </c>
      <c r="I2622" s="8">
        <v>1</v>
      </c>
    </row>
    <row r="2623" spans="1:9" x14ac:dyDescent="0.35">
      <c r="A2623" s="8" t="s">
        <v>4979</v>
      </c>
      <c r="B2623" s="10">
        <v>43837</v>
      </c>
      <c r="C2623" s="8">
        <v>5</v>
      </c>
      <c r="D2623" s="8"/>
      <c r="E2623" s="8" t="s">
        <v>4980</v>
      </c>
      <c r="F2623" s="8" t="s">
        <v>55</v>
      </c>
      <c r="G2623" s="8" t="s">
        <v>56</v>
      </c>
      <c r="H2623" s="8" t="s">
        <v>57</v>
      </c>
      <c r="I2623" s="8">
        <v>1</v>
      </c>
    </row>
    <row r="2624" spans="1:9" x14ac:dyDescent="0.35">
      <c r="A2624" s="8" t="s">
        <v>4981</v>
      </c>
      <c r="B2624" s="10">
        <v>43734</v>
      </c>
      <c r="C2624" s="8">
        <v>4</v>
      </c>
      <c r="D2624" s="8"/>
      <c r="E2624" s="8" t="s">
        <v>4982</v>
      </c>
      <c r="F2624" s="8" t="s">
        <v>10</v>
      </c>
      <c r="G2624" s="8" t="s">
        <v>59</v>
      </c>
      <c r="H2624" s="8" t="s">
        <v>59</v>
      </c>
      <c r="I2624" s="8">
        <v>1</v>
      </c>
    </row>
    <row r="2625" spans="1:9" x14ac:dyDescent="0.35">
      <c r="A2625" s="8" t="s">
        <v>4983</v>
      </c>
      <c r="B2625" s="10">
        <v>43814</v>
      </c>
      <c r="C2625" s="8">
        <v>5</v>
      </c>
      <c r="D2625" s="8"/>
      <c r="E2625" s="8" t="s">
        <v>4984</v>
      </c>
      <c r="F2625" s="8" t="s">
        <v>17</v>
      </c>
      <c r="G2625" s="8" t="s">
        <v>18</v>
      </c>
      <c r="H2625" s="8" t="s">
        <v>29</v>
      </c>
      <c r="I2625" s="8">
        <v>0</v>
      </c>
    </row>
    <row r="2626" spans="1:9" x14ac:dyDescent="0.35">
      <c r="A2626" s="8" t="s">
        <v>4985</v>
      </c>
      <c r="B2626" s="10">
        <v>43755</v>
      </c>
      <c r="C2626" s="8">
        <v>5</v>
      </c>
      <c r="D2626" s="8"/>
      <c r="E2626" s="8" t="s">
        <v>4986</v>
      </c>
      <c r="F2626" s="8" t="s">
        <v>10</v>
      </c>
      <c r="G2626" s="8" t="s">
        <v>59</v>
      </c>
      <c r="H2626" s="8" t="s">
        <v>59</v>
      </c>
      <c r="I2626" s="8">
        <v>1</v>
      </c>
    </row>
    <row r="2627" spans="1:9" x14ac:dyDescent="0.35">
      <c r="A2627" s="8" t="s">
        <v>4987</v>
      </c>
      <c r="B2627" s="10">
        <v>43735</v>
      </c>
      <c r="C2627" s="8">
        <v>5</v>
      </c>
      <c r="D2627" s="8"/>
      <c r="E2627" s="8" t="s">
        <v>50</v>
      </c>
      <c r="F2627" s="8" t="s">
        <v>10</v>
      </c>
      <c r="G2627" s="8" t="s">
        <v>59</v>
      </c>
      <c r="H2627" s="8" t="s">
        <v>59</v>
      </c>
      <c r="I2627" s="8">
        <v>1</v>
      </c>
    </row>
    <row r="2628" spans="1:9" x14ac:dyDescent="0.35">
      <c r="A2628" s="8" t="s">
        <v>4988</v>
      </c>
      <c r="B2628" s="10">
        <v>43939</v>
      </c>
      <c r="C2628" s="8">
        <v>5</v>
      </c>
      <c r="D2628" s="8"/>
      <c r="E2628" s="8" t="s">
        <v>3216</v>
      </c>
      <c r="F2628" s="8" t="s">
        <v>10</v>
      </c>
      <c r="G2628" s="8" t="s">
        <v>59</v>
      </c>
      <c r="H2628" s="8" t="s">
        <v>59</v>
      </c>
      <c r="I2628" s="8">
        <v>1</v>
      </c>
    </row>
    <row r="2629" spans="1:9" x14ac:dyDescent="0.35">
      <c r="A2629" s="8" t="s">
        <v>4989</v>
      </c>
      <c r="B2629" s="10">
        <v>43905</v>
      </c>
      <c r="C2629" s="8">
        <v>5</v>
      </c>
      <c r="D2629" s="8"/>
      <c r="E2629" s="8" t="s">
        <v>4990</v>
      </c>
      <c r="F2629" s="8" t="s">
        <v>55</v>
      </c>
      <c r="G2629" s="8" t="s">
        <v>56</v>
      </c>
      <c r="H2629" s="8" t="s">
        <v>57</v>
      </c>
      <c r="I2629" s="8">
        <v>1</v>
      </c>
    </row>
    <row r="2630" spans="1:9" x14ac:dyDescent="0.35">
      <c r="A2630" s="8" t="s">
        <v>4991</v>
      </c>
      <c r="B2630" s="10">
        <v>43759</v>
      </c>
      <c r="C2630" s="8">
        <v>5</v>
      </c>
      <c r="D2630" s="8"/>
      <c r="E2630" s="8" t="s">
        <v>4992</v>
      </c>
      <c r="F2630" s="8" t="s">
        <v>10</v>
      </c>
      <c r="G2630" s="8" t="s">
        <v>59</v>
      </c>
      <c r="H2630" s="8" t="s">
        <v>59</v>
      </c>
      <c r="I2630" s="8">
        <v>1</v>
      </c>
    </row>
    <row r="2631" spans="1:9" x14ac:dyDescent="0.35">
      <c r="A2631" s="8" t="s">
        <v>4993</v>
      </c>
      <c r="B2631" s="10">
        <v>43851</v>
      </c>
      <c r="C2631" s="8">
        <v>4</v>
      </c>
      <c r="D2631" s="8"/>
      <c r="E2631" s="8" t="s">
        <v>2611</v>
      </c>
      <c r="F2631" s="8" t="s">
        <v>10</v>
      </c>
      <c r="G2631" s="8" t="s">
        <v>59</v>
      </c>
      <c r="H2631" s="8" t="s">
        <v>59</v>
      </c>
      <c r="I2631" s="8">
        <v>1</v>
      </c>
    </row>
    <row r="2632" spans="1:9" x14ac:dyDescent="0.35">
      <c r="A2632" s="8" t="s">
        <v>4994</v>
      </c>
      <c r="B2632" s="10">
        <v>43709</v>
      </c>
      <c r="C2632" s="8">
        <v>5</v>
      </c>
      <c r="D2632" s="8"/>
      <c r="E2632" s="8" t="s">
        <v>4995</v>
      </c>
      <c r="F2632" s="8" t="s">
        <v>10</v>
      </c>
      <c r="G2632" s="8" t="s">
        <v>59</v>
      </c>
      <c r="H2632" s="8" t="s">
        <v>59</v>
      </c>
      <c r="I2632" s="8">
        <v>1</v>
      </c>
    </row>
    <row r="2633" spans="1:9" x14ac:dyDescent="0.35">
      <c r="A2633" s="8" t="s">
        <v>4996</v>
      </c>
      <c r="B2633" s="10">
        <v>43792</v>
      </c>
      <c r="C2633" s="8">
        <v>5</v>
      </c>
      <c r="D2633" s="8"/>
      <c r="E2633" s="8" t="s">
        <v>4997</v>
      </c>
      <c r="F2633" s="8" t="s">
        <v>55</v>
      </c>
      <c r="G2633" s="8" t="s">
        <v>56</v>
      </c>
      <c r="H2633" s="8" t="s">
        <v>57</v>
      </c>
      <c r="I2633" s="8">
        <v>1</v>
      </c>
    </row>
    <row r="2634" spans="1:9" x14ac:dyDescent="0.35">
      <c r="A2634" s="8" t="s">
        <v>4998</v>
      </c>
      <c r="B2634" s="10">
        <v>43762</v>
      </c>
      <c r="C2634" s="8">
        <v>5</v>
      </c>
      <c r="D2634" s="8"/>
      <c r="E2634" s="8" t="s">
        <v>4999</v>
      </c>
      <c r="F2634" s="8" t="s">
        <v>55</v>
      </c>
      <c r="G2634" s="8" t="s">
        <v>56</v>
      </c>
      <c r="H2634" s="8" t="s">
        <v>57</v>
      </c>
      <c r="I2634" s="8">
        <v>1</v>
      </c>
    </row>
    <row r="2635" spans="1:9" x14ac:dyDescent="0.35">
      <c r="A2635" s="8" t="s">
        <v>5000</v>
      </c>
      <c r="B2635" s="10">
        <v>43891</v>
      </c>
      <c r="C2635" s="8">
        <v>4</v>
      </c>
      <c r="D2635" s="8"/>
      <c r="E2635" s="8" t="s">
        <v>2743</v>
      </c>
      <c r="F2635" s="8" t="s">
        <v>17</v>
      </c>
      <c r="G2635" s="8" t="s">
        <v>47</v>
      </c>
      <c r="H2635" s="8" t="s">
        <v>1052</v>
      </c>
      <c r="I2635" s="8">
        <v>1</v>
      </c>
    </row>
    <row r="2636" spans="1:9" x14ac:dyDescent="0.35">
      <c r="A2636" s="8" t="s">
        <v>5001</v>
      </c>
      <c r="B2636" s="10">
        <v>43961</v>
      </c>
      <c r="C2636" s="8">
        <v>5</v>
      </c>
      <c r="D2636" s="8"/>
      <c r="E2636" s="8" t="s">
        <v>2115</v>
      </c>
      <c r="F2636" s="8" t="s">
        <v>10</v>
      </c>
      <c r="G2636" s="8" t="s">
        <v>59</v>
      </c>
      <c r="H2636" s="8" t="s">
        <v>59</v>
      </c>
      <c r="I2636" s="8">
        <v>1</v>
      </c>
    </row>
    <row r="2637" spans="1:9" x14ac:dyDescent="0.35">
      <c r="A2637" s="8" t="s">
        <v>5002</v>
      </c>
      <c r="B2637" s="10">
        <v>43738</v>
      </c>
      <c r="C2637" s="8">
        <v>5</v>
      </c>
      <c r="D2637" s="8"/>
      <c r="E2637" s="8" t="s">
        <v>5003</v>
      </c>
      <c r="F2637" s="8" t="s">
        <v>10</v>
      </c>
      <c r="G2637" s="8" t="s">
        <v>59</v>
      </c>
      <c r="H2637" s="8" t="s">
        <v>59</v>
      </c>
      <c r="I2637" s="8">
        <v>1</v>
      </c>
    </row>
    <row r="2638" spans="1:9" x14ac:dyDescent="0.35">
      <c r="A2638" s="8" t="s">
        <v>5004</v>
      </c>
      <c r="B2638" s="10">
        <v>43734</v>
      </c>
      <c r="C2638" s="8">
        <v>5</v>
      </c>
      <c r="D2638" s="8"/>
      <c r="E2638" s="8" t="s">
        <v>5005</v>
      </c>
      <c r="F2638" s="8" t="s">
        <v>10</v>
      </c>
      <c r="G2638" s="8" t="s">
        <v>59</v>
      </c>
      <c r="H2638" s="8" t="s">
        <v>59</v>
      </c>
      <c r="I2638" s="8">
        <v>1</v>
      </c>
    </row>
    <row r="2639" spans="1:9" x14ac:dyDescent="0.35">
      <c r="A2639" s="8" t="s">
        <v>5006</v>
      </c>
      <c r="B2639" s="10">
        <v>43832</v>
      </c>
      <c r="C2639" s="8">
        <v>5</v>
      </c>
      <c r="D2639" s="8"/>
      <c r="E2639" s="8" t="s">
        <v>5007</v>
      </c>
      <c r="F2639" s="8" t="s">
        <v>10</v>
      </c>
      <c r="G2639" s="8" t="s">
        <v>59</v>
      </c>
      <c r="H2639" s="8" t="s">
        <v>59</v>
      </c>
      <c r="I2639" s="8">
        <v>1</v>
      </c>
    </row>
    <row r="2640" spans="1:9" x14ac:dyDescent="0.35">
      <c r="A2640" s="8" t="s">
        <v>5008</v>
      </c>
      <c r="B2640" s="10">
        <v>43937</v>
      </c>
      <c r="C2640" s="8">
        <v>4</v>
      </c>
      <c r="D2640" s="8"/>
      <c r="E2640" s="8" t="s">
        <v>1689</v>
      </c>
      <c r="F2640" s="8" t="s">
        <v>55</v>
      </c>
      <c r="G2640" s="8" t="s">
        <v>56</v>
      </c>
      <c r="H2640" s="8" t="s">
        <v>57</v>
      </c>
      <c r="I2640" s="8">
        <v>1</v>
      </c>
    </row>
    <row r="2641" spans="1:9" x14ac:dyDescent="0.35">
      <c r="A2641" s="8" t="s">
        <v>5009</v>
      </c>
      <c r="B2641" s="10">
        <v>43649</v>
      </c>
      <c r="C2641" s="8">
        <v>5</v>
      </c>
      <c r="D2641" s="8"/>
      <c r="E2641" s="8" t="s">
        <v>5010</v>
      </c>
      <c r="F2641" s="8" t="s">
        <v>10</v>
      </c>
      <c r="G2641" s="8" t="s">
        <v>59</v>
      </c>
      <c r="H2641" s="8" t="s">
        <v>59</v>
      </c>
      <c r="I2641" s="8">
        <v>1</v>
      </c>
    </row>
    <row r="2642" spans="1:9" x14ac:dyDescent="0.35">
      <c r="A2642" s="8" t="s">
        <v>5011</v>
      </c>
      <c r="B2642" s="10">
        <v>43803</v>
      </c>
      <c r="C2642" s="8">
        <v>4</v>
      </c>
      <c r="D2642" s="8"/>
      <c r="E2642" s="8" t="s">
        <v>1044</v>
      </c>
      <c r="F2642" s="8" t="s">
        <v>10</v>
      </c>
      <c r="G2642" s="8" t="s">
        <v>59</v>
      </c>
      <c r="H2642" s="8" t="s">
        <v>59</v>
      </c>
      <c r="I2642" s="8">
        <v>1</v>
      </c>
    </row>
    <row r="2643" spans="1:9" x14ac:dyDescent="0.35">
      <c r="A2643" s="8" t="s">
        <v>5012</v>
      </c>
      <c r="B2643" s="10">
        <v>43713</v>
      </c>
      <c r="C2643" s="8">
        <v>4</v>
      </c>
      <c r="D2643" s="8"/>
      <c r="E2643" s="8" t="s">
        <v>5013</v>
      </c>
      <c r="F2643" s="8" t="s">
        <v>55</v>
      </c>
      <c r="G2643" s="8" t="s">
        <v>56</v>
      </c>
      <c r="H2643" s="8" t="s">
        <v>57</v>
      </c>
      <c r="I2643" s="8">
        <v>1</v>
      </c>
    </row>
    <row r="2644" spans="1:9" x14ac:dyDescent="0.35">
      <c r="A2644" s="8" t="s">
        <v>5014</v>
      </c>
      <c r="B2644" s="10">
        <v>43950</v>
      </c>
      <c r="C2644" s="8">
        <v>5</v>
      </c>
      <c r="D2644" s="8"/>
      <c r="E2644" s="8" t="s">
        <v>5015</v>
      </c>
      <c r="F2644" s="8" t="s">
        <v>55</v>
      </c>
      <c r="G2644" s="8" t="s">
        <v>56</v>
      </c>
      <c r="H2644" s="8" t="s">
        <v>57</v>
      </c>
      <c r="I2644" s="8">
        <v>1</v>
      </c>
    </row>
    <row r="2645" spans="1:9" x14ac:dyDescent="0.35">
      <c r="A2645" s="8" t="s">
        <v>5016</v>
      </c>
      <c r="B2645" s="10">
        <v>43866</v>
      </c>
      <c r="C2645" s="8">
        <v>5</v>
      </c>
      <c r="D2645" s="8"/>
      <c r="E2645" s="8" t="s">
        <v>125</v>
      </c>
      <c r="F2645" s="8" t="s">
        <v>10</v>
      </c>
      <c r="G2645" s="8" t="s">
        <v>59</v>
      </c>
      <c r="H2645" s="8" t="s">
        <v>59</v>
      </c>
      <c r="I2645" s="8">
        <v>1</v>
      </c>
    </row>
    <row r="2646" spans="1:9" x14ac:dyDescent="0.35">
      <c r="A2646" s="8" t="s">
        <v>5017</v>
      </c>
      <c r="B2646" s="10">
        <v>43902</v>
      </c>
      <c r="C2646" s="8">
        <v>5</v>
      </c>
      <c r="D2646" s="8"/>
      <c r="E2646" s="8" t="s">
        <v>5018</v>
      </c>
      <c r="F2646" s="8" t="s">
        <v>10</v>
      </c>
      <c r="G2646" s="8" t="s">
        <v>59</v>
      </c>
      <c r="H2646" s="8" t="s">
        <v>59</v>
      </c>
      <c r="I2646" s="8">
        <v>1</v>
      </c>
    </row>
    <row r="2647" spans="1:9" x14ac:dyDescent="0.35">
      <c r="A2647" s="8" t="s">
        <v>5019</v>
      </c>
      <c r="B2647" s="10">
        <v>43774</v>
      </c>
      <c r="C2647" s="8">
        <v>4</v>
      </c>
      <c r="D2647" s="8"/>
      <c r="E2647" s="8" t="s">
        <v>5020</v>
      </c>
      <c r="F2647" s="8" t="s">
        <v>10</v>
      </c>
      <c r="G2647" s="8" t="s">
        <v>59</v>
      </c>
      <c r="H2647" s="8" t="s">
        <v>59</v>
      </c>
      <c r="I2647" s="8">
        <v>1</v>
      </c>
    </row>
    <row r="2648" spans="1:9" x14ac:dyDescent="0.35">
      <c r="A2648" s="8" t="s">
        <v>5021</v>
      </c>
      <c r="B2648" s="10">
        <v>43962</v>
      </c>
      <c r="C2648" s="8">
        <v>4</v>
      </c>
      <c r="D2648" s="8"/>
      <c r="E2648" s="8" t="s">
        <v>50</v>
      </c>
      <c r="F2648" s="8" t="s">
        <v>10</v>
      </c>
      <c r="G2648" s="8" t="s">
        <v>59</v>
      </c>
      <c r="H2648" s="8" t="s">
        <v>59</v>
      </c>
      <c r="I2648" s="8">
        <v>1</v>
      </c>
    </row>
    <row r="2649" spans="1:9" x14ac:dyDescent="0.35">
      <c r="A2649" s="8" t="s">
        <v>5022</v>
      </c>
      <c r="B2649" s="10">
        <v>43935</v>
      </c>
      <c r="C2649" s="8">
        <v>5</v>
      </c>
      <c r="D2649" s="8"/>
      <c r="E2649" s="8" t="s">
        <v>2059</v>
      </c>
      <c r="F2649" s="8" t="s">
        <v>10</v>
      </c>
      <c r="G2649" s="8" t="s">
        <v>59</v>
      </c>
      <c r="H2649" s="8" t="s">
        <v>59</v>
      </c>
      <c r="I2649" s="8">
        <v>1</v>
      </c>
    </row>
    <row r="2650" spans="1:9" x14ac:dyDescent="0.35">
      <c r="A2650" s="8" t="s">
        <v>5023</v>
      </c>
      <c r="B2650" s="10">
        <v>43650</v>
      </c>
      <c r="C2650" s="8">
        <v>5</v>
      </c>
      <c r="D2650" s="8"/>
      <c r="E2650" s="8" t="s">
        <v>889</v>
      </c>
      <c r="F2650" s="8" t="s">
        <v>10</v>
      </c>
      <c r="G2650" s="8" t="s">
        <v>59</v>
      </c>
      <c r="H2650" s="8" t="s">
        <v>59</v>
      </c>
      <c r="I2650" s="8">
        <v>1</v>
      </c>
    </row>
    <row r="2651" spans="1:9" x14ac:dyDescent="0.35">
      <c r="A2651" s="8" t="s">
        <v>5024</v>
      </c>
      <c r="B2651" s="10">
        <v>43635</v>
      </c>
      <c r="C2651" s="8">
        <v>4</v>
      </c>
      <c r="D2651" s="8"/>
      <c r="E2651" s="8" t="s">
        <v>1415</v>
      </c>
      <c r="F2651" s="8" t="s">
        <v>55</v>
      </c>
      <c r="G2651" s="8" t="s">
        <v>56</v>
      </c>
      <c r="H2651" s="8" t="s">
        <v>57</v>
      </c>
      <c r="I2651" s="8">
        <v>1</v>
      </c>
    </row>
    <row r="2652" spans="1:9" x14ac:dyDescent="0.35">
      <c r="A2652" s="8" t="s">
        <v>5025</v>
      </c>
      <c r="B2652" s="10">
        <v>43707</v>
      </c>
      <c r="C2652" s="8">
        <v>5</v>
      </c>
      <c r="D2652" s="8"/>
      <c r="E2652" s="8" t="s">
        <v>5026</v>
      </c>
      <c r="F2652" s="8" t="s">
        <v>17</v>
      </c>
      <c r="G2652" s="8" t="s">
        <v>18</v>
      </c>
      <c r="H2652" s="8" t="s">
        <v>29</v>
      </c>
      <c r="I2652" s="8">
        <v>0</v>
      </c>
    </row>
    <row r="2653" spans="1:9" x14ac:dyDescent="0.35">
      <c r="A2653" s="8" t="s">
        <v>5027</v>
      </c>
      <c r="B2653" s="10">
        <v>43854</v>
      </c>
      <c r="C2653" s="8">
        <v>5</v>
      </c>
      <c r="D2653" s="8"/>
      <c r="E2653" s="8" t="s">
        <v>5028</v>
      </c>
      <c r="F2653" s="8" t="s">
        <v>55</v>
      </c>
      <c r="G2653" s="8" t="s">
        <v>56</v>
      </c>
      <c r="H2653" s="8" t="s">
        <v>57</v>
      </c>
      <c r="I2653" s="8">
        <v>1</v>
      </c>
    </row>
    <row r="2654" spans="1:9" x14ac:dyDescent="0.35">
      <c r="A2654" s="8" t="s">
        <v>5029</v>
      </c>
      <c r="B2654" s="10">
        <v>43637</v>
      </c>
      <c r="C2654" s="8">
        <v>5</v>
      </c>
      <c r="D2654" s="8"/>
      <c r="E2654" s="8" t="s">
        <v>5030</v>
      </c>
      <c r="F2654" s="8" t="s">
        <v>55</v>
      </c>
      <c r="G2654" s="8" t="s">
        <v>56</v>
      </c>
      <c r="H2654" s="8" t="s">
        <v>57</v>
      </c>
      <c r="I2654" s="8">
        <v>1</v>
      </c>
    </row>
    <row r="2655" spans="1:9" x14ac:dyDescent="0.35">
      <c r="A2655" s="8" t="s">
        <v>5031</v>
      </c>
      <c r="B2655" s="10">
        <v>43919</v>
      </c>
      <c r="C2655" s="8">
        <v>5</v>
      </c>
      <c r="D2655" s="8"/>
      <c r="E2655" s="8" t="s">
        <v>1860</v>
      </c>
      <c r="F2655" s="8" t="s">
        <v>17</v>
      </c>
      <c r="G2655" s="8" t="s">
        <v>47</v>
      </c>
      <c r="H2655" s="8" t="s">
        <v>1052</v>
      </c>
      <c r="I2655" s="8">
        <v>1</v>
      </c>
    </row>
    <row r="2656" spans="1:9" x14ac:dyDescent="0.35">
      <c r="A2656" s="8" t="s">
        <v>5032</v>
      </c>
      <c r="B2656" s="10">
        <v>43706</v>
      </c>
      <c r="C2656" s="8">
        <v>5</v>
      </c>
      <c r="D2656" s="8"/>
      <c r="E2656" s="8" t="s">
        <v>5033</v>
      </c>
      <c r="F2656" s="8" t="s">
        <v>10</v>
      </c>
      <c r="G2656" s="8" t="s">
        <v>59</v>
      </c>
      <c r="H2656" s="8" t="s">
        <v>59</v>
      </c>
      <c r="I2656" s="8">
        <v>1</v>
      </c>
    </row>
    <row r="2657" spans="1:9" x14ac:dyDescent="0.35">
      <c r="A2657" s="8" t="s">
        <v>5034</v>
      </c>
      <c r="B2657" s="10">
        <v>43894</v>
      </c>
      <c r="C2657" s="8">
        <v>4</v>
      </c>
      <c r="D2657" s="8"/>
      <c r="E2657" s="8" t="s">
        <v>2588</v>
      </c>
      <c r="F2657" s="8" t="s">
        <v>10</v>
      </c>
      <c r="G2657" s="8" t="s">
        <v>59</v>
      </c>
      <c r="H2657" s="8" t="s">
        <v>59</v>
      </c>
      <c r="I2657" s="8">
        <v>1</v>
      </c>
    </row>
    <row r="2658" spans="1:9" x14ac:dyDescent="0.35">
      <c r="A2658" s="8" t="s">
        <v>5035</v>
      </c>
      <c r="B2658" s="10">
        <v>43769</v>
      </c>
      <c r="C2658" s="8">
        <v>5</v>
      </c>
      <c r="D2658" s="8"/>
      <c r="E2658" s="8" t="s">
        <v>5036</v>
      </c>
      <c r="F2658" s="8" t="s">
        <v>10</v>
      </c>
      <c r="G2658" s="8" t="s">
        <v>59</v>
      </c>
      <c r="H2658" s="8" t="s">
        <v>59</v>
      </c>
      <c r="I2658" s="8">
        <v>1</v>
      </c>
    </row>
    <row r="2659" spans="1:9" x14ac:dyDescent="0.35">
      <c r="A2659" s="8" t="s">
        <v>5037</v>
      </c>
      <c r="B2659" s="10">
        <v>43771</v>
      </c>
      <c r="C2659" s="8">
        <v>5</v>
      </c>
      <c r="D2659" s="8"/>
      <c r="E2659" s="8" t="s">
        <v>5038</v>
      </c>
      <c r="F2659" s="8" t="s">
        <v>55</v>
      </c>
      <c r="G2659" s="8" t="s">
        <v>56</v>
      </c>
      <c r="H2659" s="8" t="s">
        <v>57</v>
      </c>
      <c r="I2659" s="8">
        <v>1</v>
      </c>
    </row>
    <row r="2660" spans="1:9" x14ac:dyDescent="0.35">
      <c r="A2660" s="8" t="s">
        <v>5039</v>
      </c>
      <c r="B2660" s="10">
        <v>43736</v>
      </c>
      <c r="C2660" s="8">
        <v>5</v>
      </c>
      <c r="D2660" s="8"/>
      <c r="E2660" s="8" t="s">
        <v>61</v>
      </c>
      <c r="F2660" s="8" t="s">
        <v>10</v>
      </c>
      <c r="G2660" s="8" t="s">
        <v>59</v>
      </c>
      <c r="H2660" s="8" t="s">
        <v>59</v>
      </c>
      <c r="I2660" s="8">
        <v>1</v>
      </c>
    </row>
    <row r="2661" spans="1:9" x14ac:dyDescent="0.35">
      <c r="A2661" s="8" t="s">
        <v>5040</v>
      </c>
      <c r="B2661" s="10">
        <v>43854</v>
      </c>
      <c r="C2661" s="8">
        <v>5</v>
      </c>
      <c r="D2661" s="8"/>
      <c r="E2661" s="8" t="s">
        <v>5041</v>
      </c>
      <c r="F2661" s="8" t="s">
        <v>10</v>
      </c>
      <c r="G2661" s="8" t="s">
        <v>59</v>
      </c>
      <c r="H2661" s="8" t="s">
        <v>59</v>
      </c>
      <c r="I2661" s="8">
        <v>1</v>
      </c>
    </row>
    <row r="2662" spans="1:9" x14ac:dyDescent="0.35">
      <c r="A2662" s="8" t="s">
        <v>5042</v>
      </c>
      <c r="B2662" s="10">
        <v>43683</v>
      </c>
      <c r="C2662" s="8">
        <v>5</v>
      </c>
      <c r="D2662" s="8"/>
      <c r="E2662" s="8" t="s">
        <v>877</v>
      </c>
      <c r="F2662" s="8" t="s">
        <v>10</v>
      </c>
      <c r="G2662" s="8" t="s">
        <v>59</v>
      </c>
      <c r="H2662" s="8" t="s">
        <v>59</v>
      </c>
      <c r="I2662" s="8">
        <v>1</v>
      </c>
    </row>
    <row r="2663" spans="1:9" x14ac:dyDescent="0.35">
      <c r="A2663" s="8" t="s">
        <v>5043</v>
      </c>
      <c r="B2663" s="10">
        <v>43845</v>
      </c>
      <c r="C2663" s="8">
        <v>5</v>
      </c>
      <c r="D2663" s="8"/>
      <c r="E2663" s="8" t="s">
        <v>5044</v>
      </c>
      <c r="F2663" s="8" t="s">
        <v>10</v>
      </c>
      <c r="G2663" s="8" t="s">
        <v>59</v>
      </c>
      <c r="H2663" s="8" t="s">
        <v>59</v>
      </c>
      <c r="I2663" s="8">
        <v>1</v>
      </c>
    </row>
    <row r="2664" spans="1:9" x14ac:dyDescent="0.35">
      <c r="A2664" s="8" t="s">
        <v>5045</v>
      </c>
      <c r="B2664" s="10">
        <v>43704</v>
      </c>
      <c r="C2664" s="8">
        <v>5</v>
      </c>
      <c r="D2664" s="8"/>
      <c r="E2664" s="8" t="s">
        <v>426</v>
      </c>
      <c r="F2664" s="8" t="s">
        <v>10</v>
      </c>
      <c r="G2664" s="8" t="s">
        <v>59</v>
      </c>
      <c r="H2664" s="8" t="s">
        <v>59</v>
      </c>
      <c r="I2664" s="8">
        <v>1</v>
      </c>
    </row>
    <row r="2665" spans="1:9" x14ac:dyDescent="0.35">
      <c r="A2665" s="8" t="s">
        <v>5046</v>
      </c>
      <c r="B2665" s="10">
        <v>43945</v>
      </c>
      <c r="C2665" s="8">
        <v>5</v>
      </c>
      <c r="D2665" s="8"/>
      <c r="E2665" s="8" t="s">
        <v>1889</v>
      </c>
      <c r="F2665" s="8" t="s">
        <v>10</v>
      </c>
      <c r="G2665" s="8" t="s">
        <v>59</v>
      </c>
      <c r="H2665" s="8" t="s">
        <v>59</v>
      </c>
      <c r="I2665" s="8">
        <v>1</v>
      </c>
    </row>
    <row r="2666" spans="1:9" x14ac:dyDescent="0.35">
      <c r="A2666" s="8" t="s">
        <v>5047</v>
      </c>
      <c r="B2666" s="10">
        <v>43731</v>
      </c>
      <c r="C2666" s="8">
        <v>5</v>
      </c>
      <c r="D2666" s="8"/>
      <c r="E2666" s="8" t="s">
        <v>5048</v>
      </c>
      <c r="F2666" s="8" t="s">
        <v>10</v>
      </c>
      <c r="G2666" s="8" t="s">
        <v>59</v>
      </c>
      <c r="H2666" s="8" t="s">
        <v>59</v>
      </c>
      <c r="I2666" s="8">
        <v>1</v>
      </c>
    </row>
    <row r="2667" spans="1:9" x14ac:dyDescent="0.35">
      <c r="A2667" s="8" t="s">
        <v>5049</v>
      </c>
      <c r="B2667" s="10">
        <v>43668</v>
      </c>
      <c r="C2667" s="8">
        <v>5</v>
      </c>
      <c r="D2667" s="8"/>
      <c r="E2667" s="8" t="s">
        <v>5050</v>
      </c>
      <c r="F2667" s="8" t="s">
        <v>10</v>
      </c>
      <c r="G2667" s="8" t="s">
        <v>59</v>
      </c>
      <c r="H2667" s="8" t="s">
        <v>59</v>
      </c>
      <c r="I2667" s="8">
        <v>1</v>
      </c>
    </row>
    <row r="2668" spans="1:9" x14ac:dyDescent="0.35">
      <c r="A2668" s="8" t="s">
        <v>5051</v>
      </c>
      <c r="B2668" s="10">
        <v>43895</v>
      </c>
      <c r="C2668" s="8">
        <v>5</v>
      </c>
      <c r="D2668" s="8"/>
      <c r="E2668" s="8" t="s">
        <v>5052</v>
      </c>
      <c r="F2668" s="8" t="s">
        <v>10</v>
      </c>
      <c r="G2668" s="8" t="s">
        <v>59</v>
      </c>
      <c r="H2668" s="8" t="s">
        <v>59</v>
      </c>
      <c r="I2668" s="8">
        <v>1</v>
      </c>
    </row>
    <row r="2669" spans="1:9" x14ac:dyDescent="0.35">
      <c r="A2669" s="8" t="s">
        <v>5053</v>
      </c>
      <c r="B2669" s="10">
        <v>43739</v>
      </c>
      <c r="C2669" s="8">
        <v>5</v>
      </c>
      <c r="D2669" s="8"/>
      <c r="E2669" s="8" t="s">
        <v>2790</v>
      </c>
      <c r="F2669" s="8" t="s">
        <v>10</v>
      </c>
      <c r="G2669" s="8" t="s">
        <v>59</v>
      </c>
      <c r="H2669" s="8" t="s">
        <v>59</v>
      </c>
      <c r="I2669" s="8">
        <v>1</v>
      </c>
    </row>
    <row r="2670" spans="1:9" x14ac:dyDescent="0.35">
      <c r="A2670" s="8" t="s">
        <v>5054</v>
      </c>
      <c r="B2670" s="10">
        <v>43895</v>
      </c>
      <c r="C2670" s="8">
        <v>4</v>
      </c>
      <c r="D2670" s="8"/>
      <c r="E2670" s="8" t="s">
        <v>2794</v>
      </c>
      <c r="F2670" s="8" t="s">
        <v>10</v>
      </c>
      <c r="G2670" s="8" t="s">
        <v>59</v>
      </c>
      <c r="H2670" s="8" t="s">
        <v>59</v>
      </c>
      <c r="I2670" s="8">
        <v>1</v>
      </c>
    </row>
    <row r="2671" spans="1:9" x14ac:dyDescent="0.35">
      <c r="A2671" s="8" t="s">
        <v>5055</v>
      </c>
      <c r="B2671" s="10">
        <v>43708</v>
      </c>
      <c r="C2671" s="8">
        <v>5</v>
      </c>
      <c r="D2671" s="8"/>
      <c r="E2671" s="8" t="s">
        <v>5056</v>
      </c>
      <c r="F2671" s="8" t="s">
        <v>10</v>
      </c>
      <c r="G2671" s="8" t="s">
        <v>59</v>
      </c>
      <c r="H2671" s="8" t="s">
        <v>59</v>
      </c>
      <c r="I2671" s="8">
        <v>1</v>
      </c>
    </row>
    <row r="2672" spans="1:9" x14ac:dyDescent="0.35">
      <c r="A2672" s="8" t="s">
        <v>5057</v>
      </c>
      <c r="B2672" s="10">
        <v>43769</v>
      </c>
      <c r="C2672" s="8">
        <v>5</v>
      </c>
      <c r="D2672" s="8"/>
      <c r="E2672" s="8" t="s">
        <v>5058</v>
      </c>
      <c r="F2672" s="8" t="s">
        <v>10</v>
      </c>
      <c r="G2672" s="8" t="s">
        <v>59</v>
      </c>
      <c r="H2672" s="8" t="s">
        <v>59</v>
      </c>
      <c r="I2672" s="8">
        <v>1</v>
      </c>
    </row>
    <row r="2673" spans="1:9" x14ac:dyDescent="0.35">
      <c r="A2673" s="8" t="s">
        <v>5059</v>
      </c>
      <c r="B2673" s="10">
        <v>43672</v>
      </c>
      <c r="C2673" s="8">
        <v>5</v>
      </c>
      <c r="D2673" s="8"/>
      <c r="E2673" s="8" t="s">
        <v>58</v>
      </c>
      <c r="F2673" s="8" t="s">
        <v>10</v>
      </c>
      <c r="G2673" s="8" t="s">
        <v>59</v>
      </c>
      <c r="H2673" s="8" t="s">
        <v>59</v>
      </c>
      <c r="I2673" s="8">
        <v>1</v>
      </c>
    </row>
    <row r="2674" spans="1:9" x14ac:dyDescent="0.35">
      <c r="A2674" s="8" t="s">
        <v>5060</v>
      </c>
      <c r="B2674" s="10">
        <v>43713</v>
      </c>
      <c r="C2674" s="8">
        <v>4</v>
      </c>
      <c r="D2674" s="8"/>
      <c r="E2674" s="8" t="s">
        <v>5061</v>
      </c>
      <c r="F2674" s="8" t="s">
        <v>17</v>
      </c>
      <c r="G2674" s="8" t="s">
        <v>9</v>
      </c>
      <c r="H2674" s="8" t="s">
        <v>39</v>
      </c>
      <c r="I2674" s="8">
        <v>0</v>
      </c>
    </row>
    <row r="2675" spans="1:9" x14ac:dyDescent="0.35">
      <c r="A2675" s="8" t="s">
        <v>5062</v>
      </c>
      <c r="B2675" s="10">
        <v>43747</v>
      </c>
      <c r="C2675" s="8">
        <v>5</v>
      </c>
      <c r="D2675" s="8"/>
      <c r="E2675" s="8" t="s">
        <v>2914</v>
      </c>
      <c r="F2675" s="8" t="s">
        <v>55</v>
      </c>
      <c r="G2675" s="8" t="s">
        <v>56</v>
      </c>
      <c r="H2675" s="8" t="s">
        <v>57</v>
      </c>
      <c r="I2675" s="8">
        <v>1</v>
      </c>
    </row>
    <row r="2676" spans="1:9" x14ac:dyDescent="0.35">
      <c r="A2676" s="8" t="s">
        <v>5063</v>
      </c>
      <c r="B2676" s="10">
        <v>43730</v>
      </c>
      <c r="C2676" s="8">
        <v>4</v>
      </c>
      <c r="D2676" s="8"/>
      <c r="E2676" s="8" t="s">
        <v>50</v>
      </c>
      <c r="F2676" s="8" t="s">
        <v>10</v>
      </c>
      <c r="G2676" s="8" t="s">
        <v>59</v>
      </c>
      <c r="H2676" s="8" t="s">
        <v>59</v>
      </c>
      <c r="I2676" s="8">
        <v>1</v>
      </c>
    </row>
    <row r="2677" spans="1:9" x14ac:dyDescent="0.35">
      <c r="A2677" s="8" t="s">
        <v>5064</v>
      </c>
      <c r="B2677" s="10">
        <v>43680</v>
      </c>
      <c r="C2677" s="8">
        <v>5</v>
      </c>
      <c r="D2677" s="8"/>
      <c r="E2677" s="8" t="s">
        <v>5065</v>
      </c>
      <c r="F2677" s="8" t="s">
        <v>10</v>
      </c>
      <c r="G2677" s="8" t="s">
        <v>59</v>
      </c>
      <c r="H2677" s="8" t="s">
        <v>59</v>
      </c>
      <c r="I2677" s="8">
        <v>1</v>
      </c>
    </row>
    <row r="2678" spans="1:9" x14ac:dyDescent="0.35">
      <c r="A2678" s="8" t="s">
        <v>5066</v>
      </c>
      <c r="B2678" s="10">
        <v>43777</v>
      </c>
      <c r="C2678" s="8">
        <v>5</v>
      </c>
      <c r="D2678" s="8"/>
      <c r="E2678" s="8" t="s">
        <v>5067</v>
      </c>
      <c r="F2678" s="8" t="s">
        <v>55</v>
      </c>
      <c r="G2678" s="8" t="s">
        <v>56</v>
      </c>
      <c r="H2678" s="8" t="s">
        <v>57</v>
      </c>
      <c r="I2678" s="8">
        <v>1</v>
      </c>
    </row>
    <row r="2679" spans="1:9" x14ac:dyDescent="0.35">
      <c r="A2679" s="8" t="s">
        <v>5068</v>
      </c>
      <c r="B2679" s="10">
        <v>43809</v>
      </c>
      <c r="C2679" s="8">
        <v>4</v>
      </c>
      <c r="D2679" s="8"/>
      <c r="E2679" s="8" t="s">
        <v>5069</v>
      </c>
      <c r="F2679" s="8" t="s">
        <v>55</v>
      </c>
      <c r="G2679" s="8" t="s">
        <v>56</v>
      </c>
      <c r="H2679" s="8" t="s">
        <v>57</v>
      </c>
      <c r="I2679" s="8">
        <v>1</v>
      </c>
    </row>
    <row r="2680" spans="1:9" x14ac:dyDescent="0.35">
      <c r="A2680" s="8" t="s">
        <v>5070</v>
      </c>
      <c r="B2680" s="10">
        <v>43762</v>
      </c>
      <c r="C2680" s="8">
        <v>5</v>
      </c>
      <c r="D2680" s="8"/>
      <c r="E2680" s="8" t="s">
        <v>5071</v>
      </c>
      <c r="F2680" s="8" t="s">
        <v>10</v>
      </c>
      <c r="G2680" s="8" t="s">
        <v>59</v>
      </c>
      <c r="H2680" s="8" t="s">
        <v>59</v>
      </c>
      <c r="I2680" s="8">
        <v>1</v>
      </c>
    </row>
    <row r="2681" spans="1:9" x14ac:dyDescent="0.35">
      <c r="A2681" s="8" t="s">
        <v>5072</v>
      </c>
      <c r="B2681" s="10">
        <v>43810</v>
      </c>
      <c r="C2681" s="8">
        <v>5</v>
      </c>
      <c r="D2681" s="8"/>
      <c r="E2681" s="8" t="s">
        <v>5073</v>
      </c>
      <c r="F2681" s="8" t="s">
        <v>10</v>
      </c>
      <c r="G2681" s="8" t="s">
        <v>59</v>
      </c>
      <c r="H2681" s="8" t="s">
        <v>59</v>
      </c>
      <c r="I2681" s="8">
        <v>1</v>
      </c>
    </row>
    <row r="2682" spans="1:9" x14ac:dyDescent="0.35">
      <c r="A2682" s="8" t="s">
        <v>5074</v>
      </c>
      <c r="B2682" s="10">
        <v>43678</v>
      </c>
      <c r="C2682" s="8">
        <v>5</v>
      </c>
      <c r="D2682" s="8"/>
      <c r="E2682" s="8" t="s">
        <v>889</v>
      </c>
      <c r="F2682" s="8" t="s">
        <v>10</v>
      </c>
      <c r="G2682" s="8" t="s">
        <v>59</v>
      </c>
      <c r="H2682" s="8" t="s">
        <v>59</v>
      </c>
      <c r="I2682" s="8">
        <v>1</v>
      </c>
    </row>
    <row r="2683" spans="1:9" x14ac:dyDescent="0.35">
      <c r="A2683" s="8" t="s">
        <v>5075</v>
      </c>
      <c r="B2683" s="10">
        <v>43819</v>
      </c>
      <c r="C2683" s="8">
        <v>5</v>
      </c>
      <c r="D2683" s="8"/>
      <c r="E2683" s="8" t="s">
        <v>5076</v>
      </c>
      <c r="F2683" s="8" t="s">
        <v>55</v>
      </c>
      <c r="G2683" s="8" t="s">
        <v>56</v>
      </c>
      <c r="H2683" s="8" t="s">
        <v>57</v>
      </c>
      <c r="I2683" s="8">
        <v>1</v>
      </c>
    </row>
    <row r="2684" spans="1:9" x14ac:dyDescent="0.35">
      <c r="A2684" s="8" t="s">
        <v>5077</v>
      </c>
      <c r="B2684" s="10">
        <v>43795</v>
      </c>
      <c r="C2684" s="8">
        <v>5</v>
      </c>
      <c r="D2684" s="8"/>
      <c r="E2684" s="8" t="s">
        <v>828</v>
      </c>
      <c r="F2684" s="8" t="s">
        <v>10</v>
      </c>
      <c r="G2684" s="8" t="s">
        <v>59</v>
      </c>
      <c r="H2684" s="8" t="s">
        <v>59</v>
      </c>
      <c r="I2684" s="8">
        <v>1</v>
      </c>
    </row>
    <row r="2685" spans="1:9" x14ac:dyDescent="0.35">
      <c r="A2685" s="8" t="s">
        <v>5078</v>
      </c>
      <c r="B2685" s="10">
        <v>43956</v>
      </c>
      <c r="C2685" s="8">
        <v>5</v>
      </c>
      <c r="D2685" s="8"/>
      <c r="E2685" s="8" t="s">
        <v>5079</v>
      </c>
      <c r="F2685" s="8" t="s">
        <v>10</v>
      </c>
      <c r="G2685" s="8" t="s">
        <v>59</v>
      </c>
      <c r="H2685" s="8" t="s">
        <v>59</v>
      </c>
      <c r="I2685" s="8">
        <v>1</v>
      </c>
    </row>
    <row r="2686" spans="1:9" x14ac:dyDescent="0.35">
      <c r="A2686" s="8" t="s">
        <v>5080</v>
      </c>
      <c r="B2686" s="10">
        <v>43810</v>
      </c>
      <c r="C2686" s="8">
        <v>5</v>
      </c>
      <c r="D2686" s="8"/>
      <c r="E2686" s="8" t="s">
        <v>5050</v>
      </c>
      <c r="F2686" s="8" t="s">
        <v>10</v>
      </c>
      <c r="G2686" s="8" t="s">
        <v>59</v>
      </c>
      <c r="H2686" s="8" t="s">
        <v>59</v>
      </c>
      <c r="I2686" s="8">
        <v>1</v>
      </c>
    </row>
    <row r="2687" spans="1:9" x14ac:dyDescent="0.35">
      <c r="A2687" s="8" t="s">
        <v>5081</v>
      </c>
      <c r="B2687" s="10">
        <v>43753</v>
      </c>
      <c r="C2687" s="8">
        <v>5</v>
      </c>
      <c r="D2687" s="8"/>
      <c r="E2687" s="8" t="s">
        <v>50</v>
      </c>
      <c r="F2687" s="8" t="s">
        <v>10</v>
      </c>
      <c r="G2687" s="8" t="s">
        <v>59</v>
      </c>
      <c r="H2687" s="8" t="s">
        <v>59</v>
      </c>
      <c r="I2687" s="8">
        <v>1</v>
      </c>
    </row>
    <row r="2688" spans="1:9" x14ac:dyDescent="0.35">
      <c r="A2688" s="8" t="s">
        <v>5082</v>
      </c>
      <c r="B2688" s="10">
        <v>43934</v>
      </c>
      <c r="C2688" s="8">
        <v>4</v>
      </c>
      <c r="D2688" s="8"/>
      <c r="E2688" s="8" t="s">
        <v>2797</v>
      </c>
      <c r="F2688" s="8" t="s">
        <v>10</v>
      </c>
      <c r="G2688" s="8" t="s">
        <v>59</v>
      </c>
      <c r="H2688" s="8" t="s">
        <v>59</v>
      </c>
      <c r="I2688" s="8">
        <v>1</v>
      </c>
    </row>
    <row r="2689" spans="1:9" x14ac:dyDescent="0.35">
      <c r="A2689" s="8" t="s">
        <v>5083</v>
      </c>
      <c r="B2689" s="10">
        <v>43634</v>
      </c>
      <c r="C2689" s="8">
        <v>5</v>
      </c>
      <c r="D2689" s="8"/>
      <c r="E2689" s="8" t="s">
        <v>5084</v>
      </c>
      <c r="F2689" s="8" t="s">
        <v>10</v>
      </c>
      <c r="G2689" s="8" t="s">
        <v>59</v>
      </c>
      <c r="H2689" s="8" t="s">
        <v>59</v>
      </c>
      <c r="I2689" s="8">
        <v>1</v>
      </c>
    </row>
    <row r="2690" spans="1:9" x14ac:dyDescent="0.35">
      <c r="A2690" s="8" t="s">
        <v>5085</v>
      </c>
      <c r="B2690" s="10">
        <v>43964</v>
      </c>
      <c r="C2690" s="8">
        <v>5</v>
      </c>
      <c r="D2690" s="8"/>
      <c r="E2690" s="8" t="s">
        <v>5086</v>
      </c>
      <c r="F2690" s="8" t="s">
        <v>55</v>
      </c>
      <c r="G2690" s="8" t="s">
        <v>56</v>
      </c>
      <c r="H2690" s="8" t="s">
        <v>57</v>
      </c>
      <c r="I2690" s="8">
        <v>1</v>
      </c>
    </row>
    <row r="2691" spans="1:9" x14ac:dyDescent="0.35">
      <c r="A2691" s="8" t="s">
        <v>5087</v>
      </c>
      <c r="B2691" s="10">
        <v>43713</v>
      </c>
      <c r="C2691" s="8">
        <v>5</v>
      </c>
      <c r="D2691" s="8"/>
      <c r="E2691" s="8" t="s">
        <v>1566</v>
      </c>
      <c r="F2691" s="8" t="s">
        <v>10</v>
      </c>
      <c r="G2691" s="8" t="s">
        <v>59</v>
      </c>
      <c r="H2691" s="8" t="s">
        <v>59</v>
      </c>
      <c r="I2691" s="8">
        <v>1</v>
      </c>
    </row>
    <row r="2692" spans="1:9" x14ac:dyDescent="0.35">
      <c r="A2692" s="8" t="s">
        <v>5088</v>
      </c>
      <c r="B2692" s="10">
        <v>43976</v>
      </c>
      <c r="C2692" s="8">
        <v>4</v>
      </c>
      <c r="D2692" s="8"/>
      <c r="E2692" s="8" t="s">
        <v>5089</v>
      </c>
      <c r="F2692" s="8" t="s">
        <v>10</v>
      </c>
      <c r="G2692" s="8" t="s">
        <v>59</v>
      </c>
      <c r="H2692" s="8" t="s">
        <v>59</v>
      </c>
      <c r="I2692" s="8">
        <v>1</v>
      </c>
    </row>
    <row r="2693" spans="1:9" x14ac:dyDescent="0.35">
      <c r="A2693" s="8" t="s">
        <v>5090</v>
      </c>
      <c r="B2693" s="10">
        <v>43982</v>
      </c>
      <c r="C2693" s="8">
        <v>5</v>
      </c>
      <c r="D2693" s="8"/>
      <c r="E2693" s="8" t="s">
        <v>5091</v>
      </c>
      <c r="F2693" s="8" t="s">
        <v>10</v>
      </c>
      <c r="G2693" s="8" t="s">
        <v>11</v>
      </c>
      <c r="H2693" s="8" t="s">
        <v>12</v>
      </c>
      <c r="I2693" s="8">
        <v>0</v>
      </c>
    </row>
    <row r="2694" spans="1:9" x14ac:dyDescent="0.35">
      <c r="A2694" s="8" t="s">
        <v>5092</v>
      </c>
      <c r="B2694" s="10">
        <v>43841</v>
      </c>
      <c r="C2694" s="8">
        <v>5</v>
      </c>
      <c r="D2694" s="8"/>
      <c r="E2694" s="8" t="s">
        <v>50</v>
      </c>
      <c r="F2694" s="8" t="s">
        <v>10</v>
      </c>
      <c r="G2694" s="8" t="s">
        <v>59</v>
      </c>
      <c r="H2694" s="8" t="s">
        <v>59</v>
      </c>
      <c r="I2694" s="8">
        <v>1</v>
      </c>
    </row>
    <row r="2695" spans="1:9" x14ac:dyDescent="0.35">
      <c r="A2695" s="8" t="s">
        <v>5093</v>
      </c>
      <c r="B2695" s="10">
        <v>43916</v>
      </c>
      <c r="C2695" s="8">
        <v>5</v>
      </c>
      <c r="D2695" s="8"/>
      <c r="E2695" s="8" t="s">
        <v>1566</v>
      </c>
      <c r="F2695" s="8" t="s">
        <v>10</v>
      </c>
      <c r="G2695" s="8" t="s">
        <v>59</v>
      </c>
      <c r="H2695" s="8" t="s">
        <v>59</v>
      </c>
      <c r="I2695" s="8">
        <v>1</v>
      </c>
    </row>
    <row r="2696" spans="1:9" x14ac:dyDescent="0.35">
      <c r="A2696" s="8" t="s">
        <v>5094</v>
      </c>
      <c r="B2696" s="10">
        <v>43672</v>
      </c>
      <c r="C2696" s="8">
        <v>5</v>
      </c>
      <c r="D2696" s="8"/>
      <c r="E2696" s="8" t="s">
        <v>2474</v>
      </c>
      <c r="F2696" s="8" t="s">
        <v>10</v>
      </c>
      <c r="G2696" s="8" t="s">
        <v>59</v>
      </c>
      <c r="H2696" s="8" t="s">
        <v>59</v>
      </c>
      <c r="I2696" s="8">
        <v>1</v>
      </c>
    </row>
    <row r="2697" spans="1:9" x14ac:dyDescent="0.35">
      <c r="A2697" s="8" t="s">
        <v>5095</v>
      </c>
      <c r="B2697" s="10">
        <v>43728</v>
      </c>
      <c r="C2697" s="8">
        <v>5</v>
      </c>
      <c r="D2697" s="8"/>
      <c r="E2697" s="8" t="s">
        <v>1279</v>
      </c>
      <c r="F2697" s="8" t="s">
        <v>10</v>
      </c>
      <c r="G2697" s="8" t="s">
        <v>59</v>
      </c>
      <c r="H2697" s="8" t="s">
        <v>59</v>
      </c>
      <c r="I2697" s="8">
        <v>1</v>
      </c>
    </row>
    <row r="2698" spans="1:9" x14ac:dyDescent="0.35">
      <c r="A2698" s="8" t="s">
        <v>5096</v>
      </c>
      <c r="B2698" s="10">
        <v>43788</v>
      </c>
      <c r="C2698" s="8">
        <v>4</v>
      </c>
      <c r="D2698" s="8"/>
      <c r="E2698" s="8" t="s">
        <v>5097</v>
      </c>
      <c r="F2698" s="8" t="s">
        <v>10</v>
      </c>
      <c r="G2698" s="8" t="s">
        <v>59</v>
      </c>
      <c r="H2698" s="8" t="s">
        <v>59</v>
      </c>
      <c r="I2698" s="8">
        <v>1</v>
      </c>
    </row>
    <row r="2699" spans="1:9" x14ac:dyDescent="0.35">
      <c r="A2699" s="8" t="s">
        <v>5098</v>
      </c>
      <c r="B2699" s="10">
        <v>43874</v>
      </c>
      <c r="C2699" s="8">
        <v>5</v>
      </c>
      <c r="D2699" s="8"/>
      <c r="E2699" s="8" t="s">
        <v>5099</v>
      </c>
      <c r="F2699" s="8" t="s">
        <v>10</v>
      </c>
      <c r="G2699" s="8" t="s">
        <v>59</v>
      </c>
      <c r="H2699" s="8" t="s">
        <v>59</v>
      </c>
      <c r="I2699" s="8">
        <v>1</v>
      </c>
    </row>
    <row r="2700" spans="1:9" x14ac:dyDescent="0.35">
      <c r="A2700" s="8" t="s">
        <v>5100</v>
      </c>
      <c r="B2700" s="10">
        <v>43742</v>
      </c>
      <c r="C2700" s="8">
        <v>4</v>
      </c>
      <c r="D2700" s="8"/>
      <c r="E2700" s="8" t="s">
        <v>5101</v>
      </c>
      <c r="F2700" s="8" t="s">
        <v>10</v>
      </c>
      <c r="G2700" s="8" t="s">
        <v>59</v>
      </c>
      <c r="H2700" s="8" t="s">
        <v>59</v>
      </c>
      <c r="I2700" s="8">
        <v>1</v>
      </c>
    </row>
    <row r="2701" spans="1:9" x14ac:dyDescent="0.35">
      <c r="A2701" s="8" t="s">
        <v>5102</v>
      </c>
      <c r="B2701" s="10">
        <v>43963</v>
      </c>
      <c r="C2701" s="8">
        <v>5</v>
      </c>
      <c r="D2701" s="8"/>
      <c r="E2701" s="8" t="s">
        <v>4540</v>
      </c>
      <c r="F2701" s="8" t="s">
        <v>55</v>
      </c>
      <c r="G2701" s="8" t="s">
        <v>56</v>
      </c>
      <c r="H2701" s="8" t="s">
        <v>57</v>
      </c>
      <c r="I2701" s="8">
        <v>1</v>
      </c>
    </row>
    <row r="2702" spans="1:9" x14ac:dyDescent="0.35">
      <c r="A2702" s="8" t="s">
        <v>5103</v>
      </c>
      <c r="B2702" s="10">
        <v>43952</v>
      </c>
      <c r="C2702" s="8">
        <v>4</v>
      </c>
      <c r="D2702" s="8"/>
      <c r="E2702" s="8" t="s">
        <v>2966</v>
      </c>
      <c r="F2702" s="8" t="s">
        <v>10</v>
      </c>
      <c r="G2702" s="8" t="s">
        <v>59</v>
      </c>
      <c r="H2702" s="8" t="s">
        <v>59</v>
      </c>
      <c r="I2702" s="8">
        <v>1</v>
      </c>
    </row>
    <row r="2703" spans="1:9" x14ac:dyDescent="0.35">
      <c r="A2703" s="8" t="s">
        <v>5104</v>
      </c>
      <c r="B2703" s="10">
        <v>43987</v>
      </c>
      <c r="C2703" s="8">
        <v>4</v>
      </c>
      <c r="D2703" s="8"/>
      <c r="E2703" s="8" t="s">
        <v>2094</v>
      </c>
      <c r="F2703" s="8" t="s">
        <v>26</v>
      </c>
      <c r="G2703" s="8" t="s">
        <v>9</v>
      </c>
      <c r="H2703" s="8" t="s">
        <v>27</v>
      </c>
      <c r="I2703" s="8">
        <v>0</v>
      </c>
    </row>
    <row r="2704" spans="1:9" x14ac:dyDescent="0.35">
      <c r="A2704" s="8" t="s">
        <v>5105</v>
      </c>
      <c r="B2704" s="10">
        <v>43872</v>
      </c>
      <c r="C2704" s="8">
        <v>5</v>
      </c>
      <c r="D2704" s="8"/>
      <c r="E2704" s="8" t="s">
        <v>5106</v>
      </c>
      <c r="F2704" s="8" t="s">
        <v>10</v>
      </c>
      <c r="G2704" s="8" t="s">
        <v>59</v>
      </c>
      <c r="H2704" s="8" t="s">
        <v>59</v>
      </c>
      <c r="I2704" s="8">
        <v>1</v>
      </c>
    </row>
    <row r="2705" spans="1:9" x14ac:dyDescent="0.35">
      <c r="A2705" s="8" t="s">
        <v>5107</v>
      </c>
      <c r="B2705" s="10">
        <v>43941</v>
      </c>
      <c r="C2705" s="8">
        <v>5</v>
      </c>
      <c r="D2705" s="8"/>
      <c r="E2705" s="8" t="s">
        <v>5108</v>
      </c>
      <c r="F2705" s="8" t="s">
        <v>10</v>
      </c>
      <c r="G2705" s="8" t="s">
        <v>59</v>
      </c>
      <c r="H2705" s="8" t="s">
        <v>59</v>
      </c>
      <c r="I2705" s="8">
        <v>1</v>
      </c>
    </row>
    <row r="2706" spans="1:9" x14ac:dyDescent="0.35">
      <c r="A2706" s="8" t="s">
        <v>5109</v>
      </c>
      <c r="B2706" s="10">
        <v>43966</v>
      </c>
      <c r="C2706" s="8">
        <v>5</v>
      </c>
      <c r="D2706" s="8"/>
      <c r="E2706" s="8" t="s">
        <v>979</v>
      </c>
      <c r="F2706" s="8" t="s">
        <v>55</v>
      </c>
      <c r="G2706" s="8" t="s">
        <v>56</v>
      </c>
      <c r="H2706" s="8" t="s">
        <v>57</v>
      </c>
      <c r="I2706" s="8">
        <v>1</v>
      </c>
    </row>
    <row r="2707" spans="1:9" x14ac:dyDescent="0.35">
      <c r="A2707" s="8" t="s">
        <v>5110</v>
      </c>
      <c r="B2707" s="10">
        <v>43987</v>
      </c>
      <c r="C2707" s="8">
        <v>4</v>
      </c>
      <c r="D2707" s="8" t="s">
        <v>51</v>
      </c>
      <c r="E2707" s="8" t="s">
        <v>2094</v>
      </c>
      <c r="F2707" s="8" t="s">
        <v>26</v>
      </c>
      <c r="G2707" s="8" t="s">
        <v>9</v>
      </c>
      <c r="H2707" s="8" t="s">
        <v>27</v>
      </c>
      <c r="I2707" s="8">
        <v>0</v>
      </c>
    </row>
    <row r="2708" spans="1:9" x14ac:dyDescent="0.35">
      <c r="A2708" s="8" t="s">
        <v>5111</v>
      </c>
      <c r="B2708" s="10">
        <v>43756</v>
      </c>
      <c r="C2708" s="8">
        <v>4</v>
      </c>
      <c r="D2708" s="8"/>
      <c r="E2708" s="8" t="s">
        <v>952</v>
      </c>
      <c r="F2708" s="8" t="s">
        <v>55</v>
      </c>
      <c r="G2708" s="8" t="s">
        <v>56</v>
      </c>
      <c r="H2708" s="8" t="s">
        <v>57</v>
      </c>
      <c r="I2708" s="8">
        <v>1</v>
      </c>
    </row>
    <row r="2709" spans="1:9" x14ac:dyDescent="0.35">
      <c r="A2709" s="8" t="s">
        <v>5112</v>
      </c>
      <c r="B2709" s="10">
        <v>43992</v>
      </c>
      <c r="C2709" s="8">
        <v>5</v>
      </c>
      <c r="D2709" s="8" t="s">
        <v>51</v>
      </c>
      <c r="E2709" s="8" t="s">
        <v>1555</v>
      </c>
      <c r="F2709" s="8" t="s">
        <v>10</v>
      </c>
      <c r="G2709" s="8" t="s">
        <v>59</v>
      </c>
      <c r="H2709" s="8" t="s">
        <v>59</v>
      </c>
      <c r="I2709" s="8">
        <v>1</v>
      </c>
    </row>
    <row r="2710" spans="1:9" x14ac:dyDescent="0.35">
      <c r="A2710" s="8" t="s">
        <v>5113</v>
      </c>
      <c r="B2710" s="10">
        <v>43812</v>
      </c>
      <c r="C2710" s="8">
        <v>5</v>
      </c>
      <c r="D2710" s="8"/>
      <c r="E2710" s="8" t="s">
        <v>5114</v>
      </c>
      <c r="F2710" s="8" t="s">
        <v>55</v>
      </c>
      <c r="G2710" s="8" t="s">
        <v>56</v>
      </c>
      <c r="H2710" s="8" t="s">
        <v>57</v>
      </c>
      <c r="I2710" s="8">
        <v>1</v>
      </c>
    </row>
    <row r="2711" spans="1:9" x14ac:dyDescent="0.35">
      <c r="A2711" s="8" t="s">
        <v>5115</v>
      </c>
      <c r="B2711" s="10">
        <v>43748</v>
      </c>
      <c r="C2711" s="8">
        <v>5</v>
      </c>
      <c r="D2711" s="8"/>
      <c r="E2711" s="8" t="s">
        <v>5116</v>
      </c>
      <c r="F2711" s="8" t="s">
        <v>17</v>
      </c>
      <c r="G2711" s="8" t="s">
        <v>34</v>
      </c>
      <c r="H2711" s="8" t="s">
        <v>35</v>
      </c>
      <c r="I2711" s="8">
        <v>0</v>
      </c>
    </row>
    <row r="2712" spans="1:9" x14ac:dyDescent="0.35">
      <c r="A2712" s="8" t="s">
        <v>5117</v>
      </c>
      <c r="B2712" s="10">
        <v>43694</v>
      </c>
      <c r="C2712" s="8">
        <v>5</v>
      </c>
      <c r="D2712" s="8"/>
      <c r="E2712" s="8" t="s">
        <v>5118</v>
      </c>
      <c r="F2712" s="8" t="s">
        <v>55</v>
      </c>
      <c r="G2712" s="8" t="s">
        <v>56</v>
      </c>
      <c r="H2712" s="8" t="s">
        <v>57</v>
      </c>
      <c r="I2712" s="8">
        <v>1</v>
      </c>
    </row>
    <row r="2713" spans="1:9" x14ac:dyDescent="0.35">
      <c r="A2713" s="8" t="s">
        <v>5119</v>
      </c>
      <c r="B2713" s="10">
        <v>43914</v>
      </c>
      <c r="C2713" s="8">
        <v>5</v>
      </c>
      <c r="D2713" s="8"/>
      <c r="E2713" s="8" t="s">
        <v>5120</v>
      </c>
      <c r="F2713" s="8" t="s">
        <v>10</v>
      </c>
      <c r="G2713" s="8" t="s">
        <v>59</v>
      </c>
      <c r="H2713" s="8" t="s">
        <v>59</v>
      </c>
      <c r="I2713" s="8">
        <v>1</v>
      </c>
    </row>
    <row r="2714" spans="1:9" x14ac:dyDescent="0.35">
      <c r="A2714" s="8" t="s">
        <v>5121</v>
      </c>
      <c r="B2714" s="10">
        <v>43914</v>
      </c>
      <c r="C2714" s="8">
        <v>5</v>
      </c>
      <c r="D2714" s="8"/>
      <c r="E2714" s="8" t="s">
        <v>979</v>
      </c>
      <c r="F2714" s="8" t="s">
        <v>55</v>
      </c>
      <c r="G2714" s="8" t="s">
        <v>56</v>
      </c>
      <c r="H2714" s="8" t="s">
        <v>57</v>
      </c>
      <c r="I2714" s="8">
        <v>1</v>
      </c>
    </row>
    <row r="2715" spans="1:9" x14ac:dyDescent="0.35">
      <c r="A2715" s="8" t="s">
        <v>5122</v>
      </c>
      <c r="B2715" s="10">
        <v>43725</v>
      </c>
      <c r="C2715" s="8">
        <v>4</v>
      </c>
      <c r="D2715" s="8"/>
      <c r="E2715" s="8" t="s">
        <v>50</v>
      </c>
      <c r="F2715" s="8" t="s">
        <v>10</v>
      </c>
      <c r="G2715" s="8" t="s">
        <v>59</v>
      </c>
      <c r="H2715" s="8" t="s">
        <v>59</v>
      </c>
      <c r="I2715" s="8">
        <v>1</v>
      </c>
    </row>
    <row r="2716" spans="1:9" x14ac:dyDescent="0.35">
      <c r="A2716" s="8" t="s">
        <v>5123</v>
      </c>
      <c r="B2716" s="10">
        <v>43720</v>
      </c>
      <c r="C2716" s="8">
        <v>5</v>
      </c>
      <c r="D2716" s="8"/>
      <c r="E2716" s="8" t="s">
        <v>5124</v>
      </c>
      <c r="F2716" s="8" t="s">
        <v>55</v>
      </c>
      <c r="G2716" s="8" t="s">
        <v>56</v>
      </c>
      <c r="H2716" s="8" t="s">
        <v>57</v>
      </c>
      <c r="I2716" s="8">
        <v>1</v>
      </c>
    </row>
    <row r="2717" spans="1:9" x14ac:dyDescent="0.35">
      <c r="A2717" s="8" t="s">
        <v>5125</v>
      </c>
      <c r="B2717" s="10">
        <v>43906</v>
      </c>
      <c r="C2717" s="8">
        <v>5</v>
      </c>
      <c r="D2717" s="8"/>
      <c r="E2717" s="8" t="s">
        <v>1910</v>
      </c>
      <c r="F2717" s="8" t="s">
        <v>10</v>
      </c>
      <c r="G2717" s="8" t="s">
        <v>59</v>
      </c>
      <c r="H2717" s="8" t="s">
        <v>59</v>
      </c>
      <c r="I2717" s="8">
        <v>1</v>
      </c>
    </row>
    <row r="2718" spans="1:9" x14ac:dyDescent="0.35">
      <c r="A2718" s="8" t="s">
        <v>5126</v>
      </c>
      <c r="B2718" s="10">
        <v>43928</v>
      </c>
      <c r="C2718" s="8">
        <v>5</v>
      </c>
      <c r="D2718" s="8"/>
      <c r="E2718" s="8" t="s">
        <v>5127</v>
      </c>
      <c r="F2718" s="8" t="s">
        <v>55</v>
      </c>
      <c r="G2718" s="8" t="s">
        <v>56</v>
      </c>
      <c r="H2718" s="8" t="s">
        <v>57</v>
      </c>
      <c r="I2718" s="8">
        <v>1</v>
      </c>
    </row>
    <row r="2719" spans="1:9" x14ac:dyDescent="0.35">
      <c r="A2719" s="8" t="s">
        <v>5128</v>
      </c>
      <c r="B2719" s="10">
        <v>43737</v>
      </c>
      <c r="C2719" s="8">
        <v>5</v>
      </c>
      <c r="D2719" s="8"/>
      <c r="E2719" s="8" t="s">
        <v>5129</v>
      </c>
      <c r="F2719" s="8" t="s">
        <v>10</v>
      </c>
      <c r="G2719" s="8" t="s">
        <v>59</v>
      </c>
      <c r="H2719" s="8" t="s">
        <v>59</v>
      </c>
      <c r="I2719" s="8">
        <v>1</v>
      </c>
    </row>
    <row r="2720" spans="1:9" x14ac:dyDescent="0.35">
      <c r="A2720" s="8" t="s">
        <v>5130</v>
      </c>
      <c r="B2720" s="10">
        <v>43880</v>
      </c>
      <c r="C2720" s="8">
        <v>5</v>
      </c>
      <c r="D2720" s="8"/>
      <c r="E2720" s="8" t="s">
        <v>5131</v>
      </c>
      <c r="F2720" s="8" t="s">
        <v>10</v>
      </c>
      <c r="G2720" s="8" t="s">
        <v>59</v>
      </c>
      <c r="H2720" s="8" t="s">
        <v>59</v>
      </c>
      <c r="I2720" s="8">
        <v>1</v>
      </c>
    </row>
    <row r="2721" spans="1:9" x14ac:dyDescent="0.35">
      <c r="A2721" s="8" t="s">
        <v>5132</v>
      </c>
      <c r="B2721" s="10">
        <v>43741</v>
      </c>
      <c r="C2721" s="8">
        <v>5</v>
      </c>
      <c r="D2721" s="8"/>
      <c r="E2721" s="8" t="s">
        <v>5133</v>
      </c>
      <c r="F2721" s="8" t="s">
        <v>10</v>
      </c>
      <c r="G2721" s="8" t="s">
        <v>59</v>
      </c>
      <c r="H2721" s="8" t="s">
        <v>59</v>
      </c>
      <c r="I2721" s="8">
        <v>1</v>
      </c>
    </row>
    <row r="2722" spans="1:9" x14ac:dyDescent="0.35">
      <c r="A2722" s="8" t="s">
        <v>5134</v>
      </c>
      <c r="B2722" s="10">
        <v>43853</v>
      </c>
      <c r="C2722" s="8">
        <v>5</v>
      </c>
      <c r="D2722" s="8"/>
      <c r="E2722" s="8" t="s">
        <v>1629</v>
      </c>
      <c r="F2722" s="8" t="s">
        <v>10</v>
      </c>
      <c r="G2722" s="8" t="s">
        <v>59</v>
      </c>
      <c r="H2722" s="8" t="s">
        <v>59</v>
      </c>
      <c r="I2722" s="8">
        <v>1</v>
      </c>
    </row>
    <row r="2723" spans="1:9" x14ac:dyDescent="0.35">
      <c r="A2723" s="8" t="s">
        <v>5135</v>
      </c>
      <c r="B2723" s="10">
        <v>43749</v>
      </c>
      <c r="C2723" s="8">
        <v>5</v>
      </c>
      <c r="D2723" s="8"/>
      <c r="E2723" s="8" t="s">
        <v>5136</v>
      </c>
      <c r="F2723" s="8" t="s">
        <v>10</v>
      </c>
      <c r="G2723" s="8" t="s">
        <v>59</v>
      </c>
      <c r="H2723" s="8" t="s">
        <v>59</v>
      </c>
      <c r="I2723" s="8">
        <v>1</v>
      </c>
    </row>
    <row r="2724" spans="1:9" x14ac:dyDescent="0.35">
      <c r="A2724" s="8" t="s">
        <v>5137</v>
      </c>
      <c r="B2724" s="10">
        <v>43749</v>
      </c>
      <c r="C2724" s="8">
        <v>5</v>
      </c>
      <c r="D2724" s="8"/>
      <c r="E2724" s="8" t="s">
        <v>1222</v>
      </c>
      <c r="F2724" s="8" t="s">
        <v>10</v>
      </c>
      <c r="G2724" s="8" t="s">
        <v>59</v>
      </c>
      <c r="H2724" s="8" t="s">
        <v>59</v>
      </c>
      <c r="I2724" s="8">
        <v>1</v>
      </c>
    </row>
    <row r="2725" spans="1:9" x14ac:dyDescent="0.35">
      <c r="A2725" s="8" t="s">
        <v>5138</v>
      </c>
      <c r="B2725" s="10">
        <v>43671</v>
      </c>
      <c r="C2725" s="8">
        <v>5</v>
      </c>
      <c r="D2725" s="8"/>
      <c r="E2725" s="8" t="s">
        <v>574</v>
      </c>
      <c r="F2725" s="8" t="s">
        <v>10</v>
      </c>
      <c r="G2725" s="8" t="s">
        <v>59</v>
      </c>
      <c r="H2725" s="8" t="s">
        <v>59</v>
      </c>
      <c r="I2725" s="8">
        <v>1</v>
      </c>
    </row>
    <row r="2726" spans="1:9" x14ac:dyDescent="0.35">
      <c r="A2726" s="8" t="s">
        <v>5139</v>
      </c>
      <c r="B2726" s="10">
        <v>43665</v>
      </c>
      <c r="C2726" s="8">
        <v>4</v>
      </c>
      <c r="D2726" s="8"/>
      <c r="E2726" s="8" t="s">
        <v>58</v>
      </c>
      <c r="F2726" s="8" t="s">
        <v>10</v>
      </c>
      <c r="G2726" s="8" t="s">
        <v>59</v>
      </c>
      <c r="H2726" s="8" t="s">
        <v>59</v>
      </c>
      <c r="I2726" s="8">
        <v>1</v>
      </c>
    </row>
    <row r="2727" spans="1:9" x14ac:dyDescent="0.35">
      <c r="A2727" s="8" t="s">
        <v>5140</v>
      </c>
      <c r="B2727" s="10">
        <v>43741</v>
      </c>
      <c r="C2727" s="8">
        <v>5</v>
      </c>
      <c r="D2727" s="8"/>
      <c r="E2727" s="8" t="s">
        <v>5141</v>
      </c>
      <c r="F2727" s="8" t="s">
        <v>55</v>
      </c>
      <c r="G2727" s="8" t="s">
        <v>56</v>
      </c>
      <c r="H2727" s="8" t="s">
        <v>57</v>
      </c>
      <c r="I2727" s="8">
        <v>1</v>
      </c>
    </row>
    <row r="2728" spans="1:9" x14ac:dyDescent="0.35">
      <c r="A2728" s="8" t="s">
        <v>5142</v>
      </c>
      <c r="B2728" s="10">
        <v>43700</v>
      </c>
      <c r="C2728" s="8">
        <v>5</v>
      </c>
      <c r="D2728" s="8"/>
      <c r="E2728" s="8" t="s">
        <v>782</v>
      </c>
      <c r="F2728" s="8" t="s">
        <v>10</v>
      </c>
      <c r="G2728" s="8" t="s">
        <v>59</v>
      </c>
      <c r="H2728" s="8" t="s">
        <v>59</v>
      </c>
      <c r="I2728" s="8">
        <v>1</v>
      </c>
    </row>
    <row r="2729" spans="1:9" x14ac:dyDescent="0.35">
      <c r="A2729" s="8" t="s">
        <v>5143</v>
      </c>
      <c r="B2729" s="10">
        <v>43926</v>
      </c>
      <c r="C2729" s="8">
        <v>5</v>
      </c>
      <c r="D2729" s="8"/>
      <c r="E2729" s="8" t="s">
        <v>2797</v>
      </c>
      <c r="F2729" s="8" t="s">
        <v>10</v>
      </c>
      <c r="G2729" s="8" t="s">
        <v>59</v>
      </c>
      <c r="H2729" s="8" t="s">
        <v>59</v>
      </c>
      <c r="I2729" s="8">
        <v>1</v>
      </c>
    </row>
    <row r="2730" spans="1:9" x14ac:dyDescent="0.35">
      <c r="A2730" s="8" t="s">
        <v>5144</v>
      </c>
      <c r="B2730" s="10">
        <v>43879</v>
      </c>
      <c r="C2730" s="8">
        <v>5</v>
      </c>
      <c r="D2730" s="8"/>
      <c r="E2730" s="8" t="s">
        <v>125</v>
      </c>
      <c r="F2730" s="8" t="s">
        <v>10</v>
      </c>
      <c r="G2730" s="8" t="s">
        <v>59</v>
      </c>
      <c r="H2730" s="8" t="s">
        <v>59</v>
      </c>
      <c r="I2730" s="8">
        <v>1</v>
      </c>
    </row>
    <row r="2731" spans="1:9" x14ac:dyDescent="0.35">
      <c r="A2731" s="8" t="s">
        <v>5145</v>
      </c>
      <c r="B2731" s="10">
        <v>43768</v>
      </c>
      <c r="C2731" s="8">
        <v>5</v>
      </c>
      <c r="D2731" s="8"/>
      <c r="E2731" s="8" t="s">
        <v>441</v>
      </c>
      <c r="F2731" s="8" t="s">
        <v>10</v>
      </c>
      <c r="G2731" s="8" t="s">
        <v>59</v>
      </c>
      <c r="H2731" s="8" t="s">
        <v>59</v>
      </c>
      <c r="I2731" s="8">
        <v>1</v>
      </c>
    </row>
    <row r="2732" spans="1:9" x14ac:dyDescent="0.35">
      <c r="A2732" s="8" t="s">
        <v>5146</v>
      </c>
      <c r="B2732" s="10">
        <v>43735</v>
      </c>
      <c r="C2732" s="8">
        <v>5</v>
      </c>
      <c r="D2732" s="8"/>
      <c r="E2732" s="8" t="s">
        <v>50</v>
      </c>
      <c r="F2732" s="8" t="s">
        <v>10</v>
      </c>
      <c r="G2732" s="8" t="s">
        <v>59</v>
      </c>
      <c r="H2732" s="8" t="s">
        <v>59</v>
      </c>
      <c r="I2732" s="8">
        <v>1</v>
      </c>
    </row>
    <row r="2733" spans="1:9" x14ac:dyDescent="0.35">
      <c r="A2733" s="8" t="s">
        <v>5147</v>
      </c>
      <c r="B2733" s="10">
        <v>43785</v>
      </c>
      <c r="C2733" s="8">
        <v>5</v>
      </c>
      <c r="D2733" s="8"/>
      <c r="E2733" s="8" t="s">
        <v>782</v>
      </c>
      <c r="F2733" s="8" t="s">
        <v>10</v>
      </c>
      <c r="G2733" s="8" t="s">
        <v>59</v>
      </c>
      <c r="H2733" s="8" t="s">
        <v>59</v>
      </c>
      <c r="I2733" s="8">
        <v>1</v>
      </c>
    </row>
    <row r="2734" spans="1:9" x14ac:dyDescent="0.35">
      <c r="A2734" s="8" t="s">
        <v>5148</v>
      </c>
      <c r="B2734" s="10">
        <v>43736</v>
      </c>
      <c r="C2734" s="8">
        <v>5</v>
      </c>
      <c r="D2734" s="8"/>
      <c r="E2734" s="8" t="s">
        <v>5149</v>
      </c>
      <c r="F2734" s="8" t="s">
        <v>10</v>
      </c>
      <c r="G2734" s="8" t="s">
        <v>59</v>
      </c>
      <c r="H2734" s="8" t="s">
        <v>59</v>
      </c>
      <c r="I2734" s="8">
        <v>1</v>
      </c>
    </row>
    <row r="2735" spans="1:9" x14ac:dyDescent="0.35">
      <c r="A2735" s="8" t="s">
        <v>5150</v>
      </c>
      <c r="B2735" s="10">
        <v>43690</v>
      </c>
      <c r="C2735" s="8">
        <v>5</v>
      </c>
      <c r="D2735" s="8"/>
      <c r="E2735" s="8" t="s">
        <v>58</v>
      </c>
      <c r="F2735" s="8" t="s">
        <v>10</v>
      </c>
      <c r="G2735" s="8" t="s">
        <v>59</v>
      </c>
      <c r="H2735" s="8" t="s">
        <v>59</v>
      </c>
      <c r="I2735" s="8">
        <v>1</v>
      </c>
    </row>
    <row r="2736" spans="1:9" x14ac:dyDescent="0.35">
      <c r="A2736" s="8" t="s">
        <v>5151</v>
      </c>
      <c r="B2736" s="10">
        <v>43822</v>
      </c>
      <c r="C2736" s="8">
        <v>4</v>
      </c>
      <c r="D2736" s="8"/>
      <c r="E2736" s="8" t="s">
        <v>2258</v>
      </c>
      <c r="F2736" s="8" t="s">
        <v>55</v>
      </c>
      <c r="G2736" s="8" t="s">
        <v>56</v>
      </c>
      <c r="H2736" s="8" t="s">
        <v>57</v>
      </c>
      <c r="I2736" s="8">
        <v>1</v>
      </c>
    </row>
    <row r="2737" spans="1:9" x14ac:dyDescent="0.35">
      <c r="A2737" s="8" t="s">
        <v>5152</v>
      </c>
      <c r="B2737" s="10">
        <v>43710</v>
      </c>
      <c r="C2737" s="8">
        <v>5</v>
      </c>
      <c r="D2737" s="8"/>
      <c r="E2737" s="8" t="s">
        <v>5153</v>
      </c>
      <c r="F2737" s="8" t="s">
        <v>55</v>
      </c>
      <c r="G2737" s="8" t="s">
        <v>56</v>
      </c>
      <c r="H2737" s="8" t="s">
        <v>57</v>
      </c>
      <c r="I2737" s="8">
        <v>1</v>
      </c>
    </row>
    <row r="2738" spans="1:9" x14ac:dyDescent="0.35">
      <c r="A2738" s="8" t="s">
        <v>5154</v>
      </c>
      <c r="B2738" s="10">
        <v>43803</v>
      </c>
      <c r="C2738" s="8">
        <v>5</v>
      </c>
      <c r="D2738" s="8"/>
      <c r="E2738" s="8" t="s">
        <v>979</v>
      </c>
      <c r="F2738" s="8" t="s">
        <v>55</v>
      </c>
      <c r="G2738" s="8" t="s">
        <v>56</v>
      </c>
      <c r="H2738" s="8" t="s">
        <v>57</v>
      </c>
      <c r="I2738" s="8">
        <v>1</v>
      </c>
    </row>
    <row r="2739" spans="1:9" x14ac:dyDescent="0.35">
      <c r="A2739" s="8" t="s">
        <v>5155</v>
      </c>
      <c r="B2739" s="10">
        <v>43665</v>
      </c>
      <c r="C2739" s="8">
        <v>5</v>
      </c>
      <c r="D2739" s="8"/>
      <c r="E2739" s="8" t="s">
        <v>1279</v>
      </c>
      <c r="F2739" s="8" t="s">
        <v>10</v>
      </c>
      <c r="G2739" s="8" t="s">
        <v>59</v>
      </c>
      <c r="H2739" s="8" t="s">
        <v>59</v>
      </c>
      <c r="I2739" s="8">
        <v>1</v>
      </c>
    </row>
    <row r="2740" spans="1:9" x14ac:dyDescent="0.35">
      <c r="A2740" s="8" t="s">
        <v>5156</v>
      </c>
      <c r="B2740" s="10">
        <v>43635</v>
      </c>
      <c r="C2740" s="8">
        <v>5</v>
      </c>
      <c r="D2740" s="8"/>
      <c r="E2740" s="8" t="s">
        <v>5157</v>
      </c>
      <c r="F2740" s="8" t="s">
        <v>10</v>
      </c>
      <c r="G2740" s="8" t="s">
        <v>59</v>
      </c>
      <c r="H2740" s="8" t="s">
        <v>59</v>
      </c>
      <c r="I2740" s="8">
        <v>1</v>
      </c>
    </row>
    <row r="2741" spans="1:9" x14ac:dyDescent="0.35">
      <c r="A2741" s="8" t="s">
        <v>5158</v>
      </c>
      <c r="B2741" s="10">
        <v>43810</v>
      </c>
      <c r="C2741" s="8">
        <v>5</v>
      </c>
      <c r="D2741" s="8"/>
      <c r="E2741" s="8" t="s">
        <v>5159</v>
      </c>
      <c r="F2741" s="8" t="s">
        <v>10</v>
      </c>
      <c r="G2741" s="8" t="s">
        <v>59</v>
      </c>
      <c r="H2741" s="8" t="s">
        <v>59</v>
      </c>
      <c r="I2741" s="8">
        <v>1</v>
      </c>
    </row>
    <row r="2742" spans="1:9" x14ac:dyDescent="0.35">
      <c r="A2742" s="8" t="s">
        <v>5160</v>
      </c>
      <c r="B2742" s="10">
        <v>43679</v>
      </c>
      <c r="C2742" s="8">
        <v>4</v>
      </c>
      <c r="D2742" s="8"/>
      <c r="E2742" s="8" t="s">
        <v>58</v>
      </c>
      <c r="F2742" s="8" t="s">
        <v>10</v>
      </c>
      <c r="G2742" s="8" t="s">
        <v>59</v>
      </c>
      <c r="H2742" s="8" t="s">
        <v>59</v>
      </c>
      <c r="I2742" s="8">
        <v>1</v>
      </c>
    </row>
    <row r="2743" spans="1:9" x14ac:dyDescent="0.35">
      <c r="A2743" s="8" t="s">
        <v>5161</v>
      </c>
      <c r="B2743" s="10">
        <v>43926</v>
      </c>
      <c r="C2743" s="8">
        <v>4</v>
      </c>
      <c r="D2743" s="8"/>
      <c r="E2743" s="8" t="s">
        <v>2947</v>
      </c>
      <c r="F2743" s="8" t="s">
        <v>10</v>
      </c>
      <c r="G2743" s="8" t="s">
        <v>59</v>
      </c>
      <c r="H2743" s="8" t="s">
        <v>59</v>
      </c>
      <c r="I2743" s="8">
        <v>1</v>
      </c>
    </row>
    <row r="2744" spans="1:9" x14ac:dyDescent="0.35">
      <c r="A2744" s="8" t="s">
        <v>5162</v>
      </c>
      <c r="B2744" s="10">
        <v>43830</v>
      </c>
      <c r="C2744" s="8">
        <v>5</v>
      </c>
      <c r="D2744" s="8"/>
      <c r="E2744" s="8" t="s">
        <v>125</v>
      </c>
      <c r="F2744" s="8" t="s">
        <v>10</v>
      </c>
      <c r="G2744" s="8" t="s">
        <v>59</v>
      </c>
      <c r="H2744" s="8" t="s">
        <v>59</v>
      </c>
      <c r="I2744" s="8">
        <v>1</v>
      </c>
    </row>
    <row r="2745" spans="1:9" x14ac:dyDescent="0.35">
      <c r="A2745" s="8" t="s">
        <v>5163</v>
      </c>
      <c r="B2745" s="10">
        <v>43739</v>
      </c>
      <c r="C2745" s="8">
        <v>5</v>
      </c>
      <c r="D2745" s="8"/>
      <c r="E2745" s="8" t="s">
        <v>5164</v>
      </c>
      <c r="F2745" s="8" t="s">
        <v>10</v>
      </c>
      <c r="G2745" s="8" t="s">
        <v>59</v>
      </c>
      <c r="H2745" s="8" t="s">
        <v>59</v>
      </c>
      <c r="I2745" s="8">
        <v>1</v>
      </c>
    </row>
    <row r="2746" spans="1:9" x14ac:dyDescent="0.35">
      <c r="A2746" s="8" t="s">
        <v>5165</v>
      </c>
      <c r="B2746" s="10">
        <v>43767</v>
      </c>
      <c r="C2746" s="8">
        <v>4</v>
      </c>
      <c r="D2746" s="8"/>
      <c r="E2746" s="8" t="s">
        <v>5166</v>
      </c>
      <c r="F2746" s="8" t="s">
        <v>17</v>
      </c>
      <c r="G2746" s="8" t="s">
        <v>43</v>
      </c>
      <c r="H2746" s="8" t="s">
        <v>44</v>
      </c>
      <c r="I2746" s="8">
        <v>0</v>
      </c>
    </row>
    <row r="2747" spans="1:9" x14ac:dyDescent="0.35">
      <c r="A2747" s="8" t="s">
        <v>5167</v>
      </c>
      <c r="B2747" s="10">
        <v>43901</v>
      </c>
      <c r="C2747" s="8">
        <v>5</v>
      </c>
      <c r="D2747" s="8"/>
      <c r="E2747" s="8" t="s">
        <v>275</v>
      </c>
      <c r="F2747" s="8" t="s">
        <v>10</v>
      </c>
      <c r="G2747" s="8" t="s">
        <v>59</v>
      </c>
      <c r="H2747" s="8" t="s">
        <v>59</v>
      </c>
      <c r="I2747" s="8">
        <v>1</v>
      </c>
    </row>
    <row r="2748" spans="1:9" x14ac:dyDescent="0.35">
      <c r="A2748" s="8" t="s">
        <v>5168</v>
      </c>
      <c r="B2748" s="10">
        <v>43963</v>
      </c>
      <c r="C2748" s="8">
        <v>5</v>
      </c>
      <c r="D2748" s="8"/>
      <c r="E2748" s="8" t="s">
        <v>5169</v>
      </c>
      <c r="F2748" s="8" t="s">
        <v>55</v>
      </c>
      <c r="G2748" s="8" t="s">
        <v>56</v>
      </c>
      <c r="H2748" s="8" t="s">
        <v>57</v>
      </c>
      <c r="I2748" s="8">
        <v>1</v>
      </c>
    </row>
    <row r="2749" spans="1:9" x14ac:dyDescent="0.35">
      <c r="A2749" s="8" t="s">
        <v>5170</v>
      </c>
      <c r="B2749" s="10">
        <v>43803</v>
      </c>
      <c r="C2749" s="8">
        <v>5</v>
      </c>
      <c r="D2749" s="8"/>
      <c r="E2749" s="8" t="s">
        <v>1849</v>
      </c>
      <c r="F2749" s="8" t="s">
        <v>55</v>
      </c>
      <c r="G2749" s="8" t="s">
        <v>56</v>
      </c>
      <c r="H2749" s="8" t="s">
        <v>57</v>
      </c>
      <c r="I2749" s="8">
        <v>1</v>
      </c>
    </row>
    <row r="2750" spans="1:9" x14ac:dyDescent="0.35">
      <c r="A2750" s="8" t="s">
        <v>5171</v>
      </c>
      <c r="B2750" s="10">
        <v>43850</v>
      </c>
      <c r="C2750" s="8">
        <v>5</v>
      </c>
      <c r="D2750" s="8"/>
      <c r="E2750" s="8" t="s">
        <v>5172</v>
      </c>
      <c r="F2750" s="8" t="s">
        <v>10</v>
      </c>
      <c r="G2750" s="8" t="s">
        <v>59</v>
      </c>
      <c r="H2750" s="8" t="s">
        <v>59</v>
      </c>
      <c r="I2750" s="8">
        <v>1</v>
      </c>
    </row>
    <row r="2751" spans="1:9" x14ac:dyDescent="0.35">
      <c r="A2751" s="8" t="s">
        <v>5173</v>
      </c>
      <c r="B2751" s="10">
        <v>43809</v>
      </c>
      <c r="C2751" s="8">
        <v>5</v>
      </c>
      <c r="D2751" s="8"/>
      <c r="E2751" s="8" t="s">
        <v>5174</v>
      </c>
      <c r="F2751" s="8" t="s">
        <v>10</v>
      </c>
      <c r="G2751" s="8" t="s">
        <v>59</v>
      </c>
      <c r="H2751" s="8" t="s">
        <v>59</v>
      </c>
      <c r="I2751" s="8">
        <v>1</v>
      </c>
    </row>
    <row r="2752" spans="1:9" x14ac:dyDescent="0.35">
      <c r="A2752" s="8" t="s">
        <v>5175</v>
      </c>
      <c r="B2752" s="10">
        <v>43852</v>
      </c>
      <c r="C2752" s="8">
        <v>5</v>
      </c>
      <c r="D2752" s="8"/>
      <c r="E2752" s="8" t="s">
        <v>3194</v>
      </c>
      <c r="F2752" s="8" t="s">
        <v>10</v>
      </c>
      <c r="G2752" s="8" t="s">
        <v>59</v>
      </c>
      <c r="H2752" s="8" t="s">
        <v>59</v>
      </c>
      <c r="I2752" s="8">
        <v>1</v>
      </c>
    </row>
    <row r="2753" spans="1:9" x14ac:dyDescent="0.35">
      <c r="A2753" s="8" t="s">
        <v>5176</v>
      </c>
      <c r="B2753" s="10">
        <v>43798</v>
      </c>
      <c r="C2753" s="8">
        <v>5</v>
      </c>
      <c r="D2753" s="8"/>
      <c r="E2753" s="8" t="s">
        <v>3000</v>
      </c>
      <c r="F2753" s="8" t="s">
        <v>55</v>
      </c>
      <c r="G2753" s="8" t="s">
        <v>56</v>
      </c>
      <c r="H2753" s="8" t="s">
        <v>57</v>
      </c>
      <c r="I2753" s="8">
        <v>1</v>
      </c>
    </row>
    <row r="2754" spans="1:9" x14ac:dyDescent="0.35">
      <c r="A2754" s="8" t="s">
        <v>5177</v>
      </c>
      <c r="B2754" s="10">
        <v>43634</v>
      </c>
      <c r="C2754" s="8">
        <v>5</v>
      </c>
      <c r="D2754" s="8"/>
      <c r="E2754" s="8" t="s">
        <v>2196</v>
      </c>
      <c r="F2754" s="8" t="s">
        <v>55</v>
      </c>
      <c r="G2754" s="8" t="s">
        <v>56</v>
      </c>
      <c r="H2754" s="8" t="s">
        <v>57</v>
      </c>
      <c r="I2754" s="8">
        <v>1</v>
      </c>
    </row>
    <row r="2755" spans="1:9" x14ac:dyDescent="0.35">
      <c r="A2755" s="8" t="s">
        <v>5178</v>
      </c>
      <c r="B2755" s="10">
        <v>43803</v>
      </c>
      <c r="C2755" s="8">
        <v>5</v>
      </c>
      <c r="D2755" s="8"/>
      <c r="E2755" s="8" t="s">
        <v>5179</v>
      </c>
      <c r="F2755" s="8" t="s">
        <v>10</v>
      </c>
      <c r="G2755" s="8" t="s">
        <v>59</v>
      </c>
      <c r="H2755" s="8" t="s">
        <v>59</v>
      </c>
      <c r="I2755" s="8">
        <v>1</v>
      </c>
    </row>
    <row r="2756" spans="1:9" x14ac:dyDescent="0.35">
      <c r="A2756" s="8" t="s">
        <v>5180</v>
      </c>
      <c r="B2756" s="10">
        <v>43810</v>
      </c>
      <c r="C2756" s="8">
        <v>5</v>
      </c>
      <c r="D2756" s="8"/>
      <c r="E2756" s="8" t="s">
        <v>5181</v>
      </c>
      <c r="F2756" s="8" t="s">
        <v>10</v>
      </c>
      <c r="G2756" s="8" t="s">
        <v>59</v>
      </c>
      <c r="H2756" s="8" t="s">
        <v>59</v>
      </c>
      <c r="I2756" s="8">
        <v>1</v>
      </c>
    </row>
    <row r="2757" spans="1:9" x14ac:dyDescent="0.35">
      <c r="A2757" s="8" t="s">
        <v>5182</v>
      </c>
      <c r="B2757" s="10">
        <v>43643</v>
      </c>
      <c r="C2757" s="8">
        <v>4</v>
      </c>
      <c r="D2757" s="8"/>
      <c r="E2757" s="8" t="s">
        <v>5183</v>
      </c>
      <c r="F2757" s="8" t="s">
        <v>17</v>
      </c>
      <c r="G2757" s="8" t="s">
        <v>20</v>
      </c>
      <c r="H2757" s="8" t="s">
        <v>33</v>
      </c>
      <c r="I2757" s="8">
        <v>0</v>
      </c>
    </row>
    <row r="2758" spans="1:9" x14ac:dyDescent="0.35">
      <c r="A2758" s="8" t="s">
        <v>5184</v>
      </c>
      <c r="B2758" s="10">
        <v>43742</v>
      </c>
      <c r="C2758" s="8">
        <v>5</v>
      </c>
      <c r="D2758" s="8"/>
      <c r="E2758" s="8" t="s">
        <v>2258</v>
      </c>
      <c r="F2758" s="8" t="s">
        <v>55</v>
      </c>
      <c r="G2758" s="8" t="s">
        <v>56</v>
      </c>
      <c r="H2758" s="8" t="s">
        <v>57</v>
      </c>
      <c r="I2758" s="8">
        <v>1</v>
      </c>
    </row>
    <row r="2759" spans="1:9" x14ac:dyDescent="0.35">
      <c r="A2759" s="8" t="s">
        <v>5185</v>
      </c>
      <c r="B2759" s="10">
        <v>43800</v>
      </c>
      <c r="C2759" s="8">
        <v>5</v>
      </c>
      <c r="D2759" s="8"/>
      <c r="E2759" s="8" t="s">
        <v>951</v>
      </c>
      <c r="F2759" s="8" t="s">
        <v>10</v>
      </c>
      <c r="G2759" s="8" t="s">
        <v>59</v>
      </c>
      <c r="H2759" s="8" t="s">
        <v>59</v>
      </c>
      <c r="I2759" s="8">
        <v>1</v>
      </c>
    </row>
    <row r="2760" spans="1:9" x14ac:dyDescent="0.35">
      <c r="A2760" s="8" t="s">
        <v>5186</v>
      </c>
      <c r="B2760" s="10">
        <v>43802</v>
      </c>
      <c r="C2760" s="8">
        <v>5</v>
      </c>
      <c r="D2760" s="8"/>
      <c r="E2760" s="8" t="s">
        <v>5187</v>
      </c>
      <c r="F2760" s="8" t="s">
        <v>10</v>
      </c>
      <c r="G2760" s="8" t="s">
        <v>59</v>
      </c>
      <c r="H2760" s="8" t="s">
        <v>59</v>
      </c>
      <c r="I2760" s="8">
        <v>1</v>
      </c>
    </row>
    <row r="2761" spans="1:9" x14ac:dyDescent="0.35">
      <c r="A2761" s="8" t="s">
        <v>5188</v>
      </c>
      <c r="B2761" s="10">
        <v>43844</v>
      </c>
      <c r="C2761" s="8">
        <v>5</v>
      </c>
      <c r="D2761" s="8"/>
      <c r="E2761" s="8" t="s">
        <v>5189</v>
      </c>
      <c r="F2761" s="8" t="s">
        <v>10</v>
      </c>
      <c r="G2761" s="8" t="s">
        <v>59</v>
      </c>
      <c r="H2761" s="8" t="s">
        <v>59</v>
      </c>
      <c r="I2761" s="8">
        <v>1</v>
      </c>
    </row>
    <row r="2762" spans="1:9" x14ac:dyDescent="0.35">
      <c r="A2762" s="8" t="s">
        <v>5190</v>
      </c>
      <c r="B2762" s="10">
        <v>43833</v>
      </c>
      <c r="C2762" s="8">
        <v>5</v>
      </c>
      <c r="D2762" s="8"/>
      <c r="E2762" s="8" t="s">
        <v>5191</v>
      </c>
      <c r="F2762" s="8" t="s">
        <v>10</v>
      </c>
      <c r="G2762" s="8" t="s">
        <v>59</v>
      </c>
      <c r="H2762" s="8" t="s">
        <v>59</v>
      </c>
      <c r="I2762" s="8">
        <v>1</v>
      </c>
    </row>
    <row r="2763" spans="1:9" x14ac:dyDescent="0.35">
      <c r="A2763" s="8" t="s">
        <v>5192</v>
      </c>
      <c r="B2763" s="10">
        <v>43722</v>
      </c>
      <c r="C2763" s="8">
        <v>5</v>
      </c>
      <c r="D2763" s="8"/>
      <c r="E2763" s="8" t="s">
        <v>979</v>
      </c>
      <c r="F2763" s="8" t="s">
        <v>55</v>
      </c>
      <c r="G2763" s="8" t="s">
        <v>56</v>
      </c>
      <c r="H2763" s="8" t="s">
        <v>57</v>
      </c>
      <c r="I2763" s="8">
        <v>1</v>
      </c>
    </row>
    <row r="2764" spans="1:9" x14ac:dyDescent="0.35">
      <c r="A2764" s="8" t="s">
        <v>5193</v>
      </c>
      <c r="B2764" s="10">
        <v>43735</v>
      </c>
      <c r="C2764" s="8">
        <v>5</v>
      </c>
      <c r="D2764" s="8"/>
      <c r="E2764" s="8" t="s">
        <v>5194</v>
      </c>
      <c r="F2764" s="8" t="s">
        <v>10</v>
      </c>
      <c r="G2764" s="8" t="s">
        <v>59</v>
      </c>
      <c r="H2764" s="8" t="s">
        <v>59</v>
      </c>
      <c r="I2764" s="8">
        <v>1</v>
      </c>
    </row>
    <row r="2765" spans="1:9" x14ac:dyDescent="0.35">
      <c r="A2765" s="8" t="s">
        <v>5195</v>
      </c>
      <c r="B2765" s="10">
        <v>43637</v>
      </c>
      <c r="C2765" s="8">
        <v>4</v>
      </c>
      <c r="D2765" s="8"/>
      <c r="E2765" s="8" t="s">
        <v>5196</v>
      </c>
      <c r="F2765" s="8" t="s">
        <v>17</v>
      </c>
      <c r="G2765" s="8" t="s">
        <v>18</v>
      </c>
      <c r="H2765" s="8" t="s">
        <v>29</v>
      </c>
      <c r="I2765" s="8">
        <v>0</v>
      </c>
    </row>
    <row r="2766" spans="1:9" x14ac:dyDescent="0.35">
      <c r="A2766" s="8" t="s">
        <v>5197</v>
      </c>
      <c r="B2766" s="10">
        <v>43660</v>
      </c>
      <c r="C2766" s="8">
        <v>5</v>
      </c>
      <c r="D2766" s="8"/>
      <c r="E2766" s="8" t="s">
        <v>5198</v>
      </c>
      <c r="F2766" s="8" t="s">
        <v>10</v>
      </c>
      <c r="G2766" s="8" t="s">
        <v>59</v>
      </c>
      <c r="H2766" s="8" t="s">
        <v>59</v>
      </c>
      <c r="I2766" s="8">
        <v>1</v>
      </c>
    </row>
    <row r="2767" spans="1:9" x14ac:dyDescent="0.35">
      <c r="A2767" s="8" t="s">
        <v>5199</v>
      </c>
      <c r="B2767" s="10">
        <v>43992</v>
      </c>
      <c r="C2767" s="8">
        <v>5</v>
      </c>
      <c r="D2767" s="8" t="s">
        <v>51</v>
      </c>
      <c r="E2767" s="8" t="s">
        <v>50</v>
      </c>
      <c r="F2767" s="8" t="s">
        <v>10</v>
      </c>
      <c r="G2767" s="8" t="s">
        <v>59</v>
      </c>
      <c r="H2767" s="8" t="s">
        <v>59</v>
      </c>
      <c r="I2767" s="8">
        <v>1</v>
      </c>
    </row>
    <row r="2768" spans="1:9" x14ac:dyDescent="0.35">
      <c r="A2768" s="8" t="s">
        <v>5200</v>
      </c>
      <c r="B2768" s="10">
        <v>43806</v>
      </c>
      <c r="C2768" s="8">
        <v>4</v>
      </c>
      <c r="D2768" s="8"/>
      <c r="E2768" s="8" t="s">
        <v>614</v>
      </c>
      <c r="F2768" s="8" t="s">
        <v>10</v>
      </c>
      <c r="G2768" s="8" t="s">
        <v>59</v>
      </c>
      <c r="H2768" s="8" t="s">
        <v>59</v>
      </c>
      <c r="I2768" s="8">
        <v>1</v>
      </c>
    </row>
    <row r="2769" spans="1:9" x14ac:dyDescent="0.35">
      <c r="A2769" s="8" t="s">
        <v>5201</v>
      </c>
      <c r="B2769" s="10">
        <v>43936</v>
      </c>
      <c r="C2769" s="8">
        <v>5</v>
      </c>
      <c r="D2769" s="8"/>
      <c r="E2769" s="8" t="s">
        <v>5202</v>
      </c>
      <c r="F2769" s="8" t="s">
        <v>55</v>
      </c>
      <c r="G2769" s="8" t="s">
        <v>56</v>
      </c>
      <c r="H2769" s="8" t="s">
        <v>57</v>
      </c>
      <c r="I2769" s="8">
        <v>1</v>
      </c>
    </row>
    <row r="2770" spans="1:9" x14ac:dyDescent="0.35">
      <c r="A2770" s="8" t="s">
        <v>5203</v>
      </c>
      <c r="B2770" s="10">
        <v>43803</v>
      </c>
      <c r="C2770" s="8">
        <v>4</v>
      </c>
      <c r="D2770" s="8"/>
      <c r="E2770" s="8" t="s">
        <v>5204</v>
      </c>
      <c r="F2770" s="8" t="s">
        <v>10</v>
      </c>
      <c r="G2770" s="8" t="s">
        <v>59</v>
      </c>
      <c r="H2770" s="8" t="s">
        <v>59</v>
      </c>
      <c r="I2770" s="8">
        <v>1</v>
      </c>
    </row>
    <row r="2771" spans="1:9" x14ac:dyDescent="0.35">
      <c r="A2771" s="8" t="s">
        <v>5205</v>
      </c>
      <c r="B2771" s="10">
        <v>43983</v>
      </c>
      <c r="C2771" s="8">
        <v>5</v>
      </c>
      <c r="D2771" s="8"/>
      <c r="E2771" s="8" t="s">
        <v>5206</v>
      </c>
      <c r="F2771" s="8" t="s">
        <v>10</v>
      </c>
      <c r="G2771" s="8" t="s">
        <v>59</v>
      </c>
      <c r="H2771" s="8" t="s">
        <v>59</v>
      </c>
      <c r="I2771" s="8">
        <v>1</v>
      </c>
    </row>
    <row r="2772" spans="1:9" x14ac:dyDescent="0.35">
      <c r="A2772" s="8" t="s">
        <v>5207</v>
      </c>
      <c r="B2772" s="10">
        <v>43859</v>
      </c>
      <c r="C2772" s="8">
        <v>5</v>
      </c>
      <c r="D2772" s="8"/>
      <c r="E2772" s="8" t="s">
        <v>5208</v>
      </c>
      <c r="F2772" s="8" t="s">
        <v>10</v>
      </c>
      <c r="G2772" s="8" t="s">
        <v>59</v>
      </c>
      <c r="H2772" s="8" t="s">
        <v>59</v>
      </c>
      <c r="I2772" s="8">
        <v>1</v>
      </c>
    </row>
    <row r="2773" spans="1:9" x14ac:dyDescent="0.35">
      <c r="A2773" s="8" t="s">
        <v>5209</v>
      </c>
      <c r="B2773" s="10">
        <v>43896</v>
      </c>
      <c r="C2773" s="8">
        <v>5</v>
      </c>
      <c r="D2773" s="8"/>
      <c r="E2773" s="8" t="s">
        <v>5210</v>
      </c>
      <c r="F2773" s="8" t="s">
        <v>10</v>
      </c>
      <c r="G2773" s="8" t="s">
        <v>59</v>
      </c>
      <c r="H2773" s="8" t="s">
        <v>59</v>
      </c>
      <c r="I2773" s="8">
        <v>1</v>
      </c>
    </row>
    <row r="2774" spans="1:9" x14ac:dyDescent="0.35">
      <c r="A2774" s="8" t="s">
        <v>5211</v>
      </c>
      <c r="B2774" s="10">
        <v>43772</v>
      </c>
      <c r="C2774" s="8">
        <v>5</v>
      </c>
      <c r="D2774" s="8"/>
      <c r="E2774" s="8" t="s">
        <v>5212</v>
      </c>
      <c r="F2774" s="8" t="s">
        <v>10</v>
      </c>
      <c r="G2774" s="8" t="s">
        <v>59</v>
      </c>
      <c r="H2774" s="8" t="s">
        <v>59</v>
      </c>
      <c r="I2774" s="8">
        <v>1</v>
      </c>
    </row>
    <row r="2775" spans="1:9" x14ac:dyDescent="0.35">
      <c r="A2775" s="8" t="s">
        <v>5213</v>
      </c>
      <c r="B2775" s="10">
        <v>43733</v>
      </c>
      <c r="C2775" s="8">
        <v>5</v>
      </c>
      <c r="D2775" s="8"/>
      <c r="E2775" s="8" t="s">
        <v>5214</v>
      </c>
      <c r="F2775" s="8" t="s">
        <v>55</v>
      </c>
      <c r="G2775" s="8" t="s">
        <v>56</v>
      </c>
      <c r="H2775" s="8" t="s">
        <v>57</v>
      </c>
      <c r="I2775" s="8">
        <v>1</v>
      </c>
    </row>
    <row r="2776" spans="1:9" x14ac:dyDescent="0.35">
      <c r="A2776" s="8" t="s">
        <v>5215</v>
      </c>
      <c r="B2776" s="10">
        <v>43768</v>
      </c>
      <c r="C2776" s="8">
        <v>5</v>
      </c>
      <c r="D2776" s="8"/>
      <c r="E2776" s="8" t="s">
        <v>623</v>
      </c>
      <c r="F2776" s="8" t="s">
        <v>10</v>
      </c>
      <c r="G2776" s="8" t="s">
        <v>59</v>
      </c>
      <c r="H2776" s="8" t="s">
        <v>59</v>
      </c>
      <c r="I2776" s="8">
        <v>1</v>
      </c>
    </row>
    <row r="2777" spans="1:9" x14ac:dyDescent="0.35">
      <c r="A2777" s="8" t="s">
        <v>5216</v>
      </c>
      <c r="B2777" s="10">
        <v>43793</v>
      </c>
      <c r="C2777" s="8">
        <v>5</v>
      </c>
      <c r="D2777" s="8"/>
      <c r="E2777" s="8" t="s">
        <v>5217</v>
      </c>
      <c r="F2777" s="8" t="s">
        <v>55</v>
      </c>
      <c r="G2777" s="8" t="s">
        <v>56</v>
      </c>
      <c r="H2777" s="8" t="s">
        <v>57</v>
      </c>
      <c r="I2777" s="8">
        <v>1</v>
      </c>
    </row>
    <row r="2778" spans="1:9" x14ac:dyDescent="0.35">
      <c r="A2778" s="8" t="s">
        <v>5218</v>
      </c>
      <c r="B2778" s="10">
        <v>43781</v>
      </c>
      <c r="C2778" s="8">
        <v>5</v>
      </c>
      <c r="D2778" s="8"/>
      <c r="E2778" s="8" t="s">
        <v>5219</v>
      </c>
      <c r="F2778" s="8" t="s">
        <v>55</v>
      </c>
      <c r="G2778" s="8" t="s">
        <v>56</v>
      </c>
      <c r="H2778" s="8" t="s">
        <v>57</v>
      </c>
      <c r="I2778" s="8">
        <v>1</v>
      </c>
    </row>
    <row r="2779" spans="1:9" x14ac:dyDescent="0.35">
      <c r="A2779" s="8" t="s">
        <v>5220</v>
      </c>
      <c r="B2779" s="10">
        <v>43738</v>
      </c>
      <c r="C2779" s="8">
        <v>5</v>
      </c>
      <c r="D2779" s="8"/>
      <c r="E2779" s="8" t="s">
        <v>889</v>
      </c>
      <c r="F2779" s="8" t="s">
        <v>10</v>
      </c>
      <c r="G2779" s="8" t="s">
        <v>59</v>
      </c>
      <c r="H2779" s="8" t="s">
        <v>59</v>
      </c>
      <c r="I2779" s="8">
        <v>1</v>
      </c>
    </row>
    <row r="2780" spans="1:9" x14ac:dyDescent="0.35">
      <c r="A2780" s="8" t="s">
        <v>5221</v>
      </c>
      <c r="B2780" s="10">
        <v>43770</v>
      </c>
      <c r="C2780" s="8">
        <v>4</v>
      </c>
      <c r="D2780" s="8"/>
      <c r="E2780" s="8" t="s">
        <v>979</v>
      </c>
      <c r="F2780" s="8" t="s">
        <v>55</v>
      </c>
      <c r="G2780" s="8" t="s">
        <v>56</v>
      </c>
      <c r="H2780" s="8" t="s">
        <v>57</v>
      </c>
      <c r="I2780" s="8">
        <v>1</v>
      </c>
    </row>
    <row r="2781" spans="1:9" x14ac:dyDescent="0.35">
      <c r="A2781" s="8" t="s">
        <v>5222</v>
      </c>
      <c r="B2781" s="10">
        <v>43997</v>
      </c>
      <c r="C2781" s="8">
        <v>5</v>
      </c>
      <c r="D2781" s="8" t="s">
        <v>51</v>
      </c>
      <c r="E2781" s="8" t="s">
        <v>50</v>
      </c>
      <c r="F2781" s="8" t="s">
        <v>10</v>
      </c>
      <c r="G2781" s="8" t="s">
        <v>59</v>
      </c>
      <c r="H2781" s="8" t="s">
        <v>59</v>
      </c>
      <c r="I2781" s="8">
        <v>1</v>
      </c>
    </row>
    <row r="2782" spans="1:9" x14ac:dyDescent="0.35">
      <c r="A2782" s="8" t="s">
        <v>5223</v>
      </c>
      <c r="B2782" s="10">
        <v>43997</v>
      </c>
      <c r="C2782" s="8">
        <v>5</v>
      </c>
      <c r="D2782" s="8" t="s">
        <v>51</v>
      </c>
      <c r="E2782" s="8" t="s">
        <v>50</v>
      </c>
      <c r="F2782" s="8" t="s">
        <v>10</v>
      </c>
      <c r="G2782" s="8" t="s">
        <v>59</v>
      </c>
      <c r="H2782" s="8" t="s">
        <v>59</v>
      </c>
      <c r="I2782" s="8">
        <v>1</v>
      </c>
    </row>
    <row r="2783" spans="1:9" x14ac:dyDescent="0.35">
      <c r="A2783" s="8" t="s">
        <v>5224</v>
      </c>
      <c r="B2783" s="10">
        <v>43803</v>
      </c>
      <c r="C2783" s="8">
        <v>4</v>
      </c>
      <c r="D2783" s="8"/>
      <c r="E2783" s="8" t="s">
        <v>5225</v>
      </c>
      <c r="F2783" s="8" t="s">
        <v>10</v>
      </c>
      <c r="G2783" s="8" t="s">
        <v>59</v>
      </c>
      <c r="H2783" s="8" t="s">
        <v>59</v>
      </c>
      <c r="I2783" s="8">
        <v>1</v>
      </c>
    </row>
    <row r="2784" spans="1:9" x14ac:dyDescent="0.35">
      <c r="A2784" s="8" t="s">
        <v>5226</v>
      </c>
      <c r="B2784" s="10">
        <v>43774</v>
      </c>
      <c r="C2784" s="8">
        <v>4</v>
      </c>
      <c r="D2784" s="8"/>
      <c r="E2784" s="8" t="s">
        <v>5227</v>
      </c>
      <c r="F2784" s="8" t="s">
        <v>55</v>
      </c>
      <c r="G2784" s="8" t="s">
        <v>56</v>
      </c>
      <c r="H2784" s="8" t="s">
        <v>57</v>
      </c>
      <c r="I2784" s="8">
        <v>1</v>
      </c>
    </row>
    <row r="2785" spans="1:9" x14ac:dyDescent="0.35">
      <c r="A2785" s="8" t="s">
        <v>5228</v>
      </c>
      <c r="B2785" s="10">
        <v>43773</v>
      </c>
      <c r="C2785" s="8">
        <v>5</v>
      </c>
      <c r="D2785" s="8"/>
      <c r="E2785" s="8" t="s">
        <v>1560</v>
      </c>
      <c r="F2785" s="8" t="s">
        <v>10</v>
      </c>
      <c r="G2785" s="8" t="s">
        <v>59</v>
      </c>
      <c r="H2785" s="8" t="s">
        <v>59</v>
      </c>
      <c r="I2785" s="8">
        <v>1</v>
      </c>
    </row>
    <row r="2786" spans="1:9" x14ac:dyDescent="0.35">
      <c r="A2786" s="8" t="s">
        <v>5229</v>
      </c>
      <c r="B2786" s="10">
        <v>43699</v>
      </c>
      <c r="C2786" s="8">
        <v>5</v>
      </c>
      <c r="D2786" s="8"/>
      <c r="E2786" s="8" t="s">
        <v>5230</v>
      </c>
      <c r="F2786" s="8" t="s">
        <v>55</v>
      </c>
      <c r="G2786" s="8" t="s">
        <v>56</v>
      </c>
      <c r="H2786" s="8" t="s">
        <v>57</v>
      </c>
      <c r="I2786" s="8">
        <v>1</v>
      </c>
    </row>
    <row r="2787" spans="1:9" x14ac:dyDescent="0.35">
      <c r="A2787" s="8" t="s">
        <v>5231</v>
      </c>
      <c r="B2787" s="10">
        <v>43802</v>
      </c>
      <c r="C2787" s="8">
        <v>5</v>
      </c>
      <c r="D2787" s="8"/>
      <c r="E2787" s="8" t="s">
        <v>5232</v>
      </c>
      <c r="F2787" s="8" t="s">
        <v>10</v>
      </c>
      <c r="G2787" s="8" t="s">
        <v>59</v>
      </c>
      <c r="H2787" s="8" t="s">
        <v>59</v>
      </c>
      <c r="I2787" s="8">
        <v>1</v>
      </c>
    </row>
    <row r="2788" spans="1:9" x14ac:dyDescent="0.35">
      <c r="A2788" s="8" t="s">
        <v>5233</v>
      </c>
      <c r="B2788" s="10">
        <v>43637</v>
      </c>
      <c r="C2788" s="8">
        <v>5</v>
      </c>
      <c r="D2788" s="8"/>
      <c r="E2788" s="8" t="s">
        <v>5234</v>
      </c>
      <c r="F2788" s="8" t="s">
        <v>55</v>
      </c>
      <c r="G2788" s="8" t="s">
        <v>56</v>
      </c>
      <c r="H2788" s="8" t="s">
        <v>57</v>
      </c>
      <c r="I2788" s="8">
        <v>1</v>
      </c>
    </row>
  </sheetData>
  <autoFilter ref="A1:H2788"/>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Srinivasa Satrughna Kumar Darlapudi</dc:creator>
  <cp:lastModifiedBy>Silpa Das Kundil Sivadasan</cp:lastModifiedBy>
  <dcterms:created xsi:type="dcterms:W3CDTF">2020-07-20T06:23:03Z</dcterms:created>
  <dcterms:modified xsi:type="dcterms:W3CDTF">2020-07-21T14:37:28Z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f13e0da3-6f8e-4ee9-974a-08c343b2bca4</vt:lpwstr>
  </property>
</Properties>
</file>