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1903009\Documents\"/>
    </mc:Choice>
  </mc:AlternateContent>
  <bookViews>
    <workbookView xWindow="0" yWindow="0" windowWidth="28800" windowHeight="123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1" i="1" l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2" i="1"/>
  <c r="F1" i="1" s="1"/>
</calcChain>
</file>

<file path=xl/comments1.xml><?xml version="1.0" encoding="utf-8"?>
<comments xmlns="http://schemas.openxmlformats.org/spreadsheetml/2006/main">
  <authors>
    <author>USER</author>
  </authors>
  <commentList>
    <comment ref="D1007" authorId="0" shapeId="0">
      <text>
        <r>
          <rPr>
            <sz val="9"/>
            <color indexed="81"/>
            <rFont val="Tahoma"/>
            <family val="2"/>
          </rPr>
          <t>s</t>
        </r>
        <r>
          <rPr>
            <sz val="9"/>
            <color indexed="81"/>
            <rFont val="돋움"/>
            <family val="3"/>
            <charset val="129"/>
          </rPr>
          <t>단말기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재고부족으로</t>
        </r>
        <r>
          <rPr>
            <sz val="9"/>
            <color indexed="81"/>
            <rFont val="Tahoma"/>
            <family val="2"/>
          </rPr>
          <t xml:space="preserve"> m</t>
        </r>
        <r>
          <rPr>
            <sz val="9"/>
            <color indexed="81"/>
            <rFont val="돋움"/>
            <family val="3"/>
            <charset val="129"/>
          </rPr>
          <t>코드로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개통했음
</t>
        </r>
      </text>
    </comment>
  </commentList>
</comments>
</file>

<file path=xl/sharedStrings.xml><?xml version="1.0" encoding="utf-8"?>
<sst xmlns="http://schemas.openxmlformats.org/spreadsheetml/2006/main" count="1206" uniqueCount="1206">
  <si>
    <t>0011A9A8F4A4</t>
  </si>
  <si>
    <t>0011A9DF579C</t>
  </si>
  <si>
    <t>0011A9DF5A22</t>
  </si>
  <si>
    <t>0011A9DF5A7A</t>
  </si>
  <si>
    <t>0011A9DF5028</t>
  </si>
  <si>
    <t>0011A9DF55AA</t>
  </si>
  <si>
    <t>0011A9DF570E</t>
  </si>
  <si>
    <t>0011A9DF5BB6</t>
  </si>
  <si>
    <t>0011A9D905FA</t>
  </si>
  <si>
    <t>A8E53914B440</t>
  </si>
  <si>
    <t>0011A9DF508C</t>
  </si>
  <si>
    <t>0011A9DF5AF4</t>
  </si>
  <si>
    <t>0011A9DF5460</t>
  </si>
  <si>
    <t>0011A9DF4186</t>
  </si>
  <si>
    <t>0011A9DF5408</t>
  </si>
  <si>
    <t>0011A9DF501A</t>
  </si>
  <si>
    <t>0011A9DF5A6A</t>
  </si>
  <si>
    <t>0011A9DF5BC0</t>
  </si>
  <si>
    <t>0011A9D6C6E6</t>
  </si>
  <si>
    <t>0011A9DF56D2</t>
  </si>
  <si>
    <t>A8E53908EE9E</t>
  </si>
  <si>
    <t>0011A9DF549C</t>
  </si>
  <si>
    <t>0011A9DF402E</t>
  </si>
  <si>
    <t>0011A9DF40A0</t>
  </si>
  <si>
    <t>0011A9DF582C</t>
  </si>
  <si>
    <t>0011A9DF5570</t>
  </si>
  <si>
    <t>0011A9DF5902</t>
  </si>
  <si>
    <t>0011A9DF4172</t>
  </si>
  <si>
    <t>0011A9DF574C</t>
  </si>
  <si>
    <t>0011A9DF5426</t>
  </si>
  <si>
    <t>0011A9DF548C</t>
  </si>
  <si>
    <t>0011A9DF5072</t>
  </si>
  <si>
    <t>0011A9DF5084</t>
  </si>
  <si>
    <t>0011A9DF57A4</t>
  </si>
  <si>
    <t>0011A9DF506C</t>
  </si>
  <si>
    <t>0011A9DF57B0</t>
  </si>
  <si>
    <t>0011A9DF57A2</t>
  </si>
  <si>
    <t>A8E53942465A</t>
  </si>
  <si>
    <t>0011A9DF57A6</t>
  </si>
  <si>
    <t>0011A9DF57AC</t>
  </si>
  <si>
    <t>0011A9DF57B2</t>
  </si>
  <si>
    <t>0011A9DF57AA</t>
  </si>
  <si>
    <t>0011A9DF57B4</t>
  </si>
  <si>
    <t>0011A9DF4FFA</t>
  </si>
  <si>
    <t>0011A9DF4FFE</t>
  </si>
  <si>
    <t>0011A9DF57AE</t>
  </si>
  <si>
    <t>0011A9DF57B8</t>
  </si>
  <si>
    <t>0011A9DF579E</t>
  </si>
  <si>
    <t>0011A9DF579A</t>
  </si>
  <si>
    <t>0011A9DF57B6</t>
  </si>
  <si>
    <t>0011A9DF57A0</t>
  </si>
  <si>
    <t>0011A9DF4FFC</t>
  </si>
  <si>
    <t>0011A9DF5798</t>
  </si>
  <si>
    <t>0011A9DF5792</t>
  </si>
  <si>
    <t>0011A9DF5794</t>
  </si>
  <si>
    <t>0011A9DF5796</t>
  </si>
  <si>
    <t>0011A9DF5062</t>
  </si>
  <si>
    <t>0011A9DF4F9E</t>
  </si>
  <si>
    <t>0011A9DF4FE4</t>
  </si>
  <si>
    <t>0011A9DD965E</t>
  </si>
  <si>
    <t>0011A9DF5782</t>
  </si>
  <si>
    <t>0011A9DF5784</t>
  </si>
  <si>
    <t>0011A9DF5780</t>
  </si>
  <si>
    <t>0011A9DF5786</t>
  </si>
  <si>
    <t>0011A9DF577E</t>
  </si>
  <si>
    <t>0011A9DF5788</t>
  </si>
  <si>
    <t>0011A9DF578A</t>
  </si>
  <si>
    <t>0011A9DF578C</t>
  </si>
  <si>
    <t>0011A9DF4FF0</t>
  </si>
  <si>
    <t>0011A9DF578E</t>
  </si>
  <si>
    <t>0011A9DF5060</t>
  </si>
  <si>
    <t>0011A9DF4F94</t>
  </si>
  <si>
    <t>0011A9DF5064</t>
  </si>
  <si>
    <t>0011A9DF506E</t>
  </si>
  <si>
    <t>0011A9DF4FF8</t>
  </si>
  <si>
    <t>0011A9DF5066</t>
  </si>
  <si>
    <t>0011A9DF4FF2</t>
  </si>
  <si>
    <t>0011A9DF4FF6</t>
  </si>
  <si>
    <t>0011A9DF4FF4</t>
  </si>
  <si>
    <t>0011A9DF4FDE</t>
  </si>
  <si>
    <t>0011A9DF4FEE</t>
  </si>
  <si>
    <t>0011A9DF4FDC</t>
  </si>
  <si>
    <t>0011A9DF4FE6</t>
  </si>
  <si>
    <t>0011A9DF4FDA</t>
  </si>
  <si>
    <t>0011A9DF4FC6</t>
  </si>
  <si>
    <t>0011A9DF4FE8</t>
  </si>
  <si>
    <t>0011A9DF4FCC</t>
  </si>
  <si>
    <t>0011A9DF4FB2</t>
  </si>
  <si>
    <t>0011A9DF4FE0</t>
  </si>
  <si>
    <t>0011A9DF4FEA</t>
  </si>
  <si>
    <t>0011A9DF4FA0</t>
  </si>
  <si>
    <t>0011A9DF4FE2</t>
  </si>
  <si>
    <t>0011A9DF4FEC</t>
  </si>
  <si>
    <t>0011A9DF5078</t>
  </si>
  <si>
    <t>0011A9DF4FCA</t>
  </si>
  <si>
    <t>0011A9DF4FC8</t>
  </si>
  <si>
    <t>0011A9DF4FD4</t>
  </si>
  <si>
    <t>0011A9DF4FD2</t>
  </si>
  <si>
    <t>0011A9DF4FCE</t>
  </si>
  <si>
    <t>0011A9DF4FD6</t>
  </si>
  <si>
    <t>0011A9DF4FC4</t>
  </si>
  <si>
    <t>0011A9DF4FD8</t>
  </si>
  <si>
    <t>0011A9DF4FD0</t>
  </si>
  <si>
    <t>0011A9DF4FBA</t>
  </si>
  <si>
    <t>0011A9DF4FB4</t>
  </si>
  <si>
    <t>0011A9DF4FB8</t>
  </si>
  <si>
    <t>0011A9DF4FB6</t>
  </si>
  <si>
    <t>0011A9DF4FC0</t>
  </si>
  <si>
    <t>0011A9DF514C</t>
  </si>
  <si>
    <t>0011A9DF4F8C</t>
  </si>
  <si>
    <t>0011A9DF4FAC</t>
  </si>
  <si>
    <t>0011A9DF5228</t>
  </si>
  <si>
    <t>0011A9DF4F96</t>
  </si>
  <si>
    <t>0011A9DF4FBC</t>
  </si>
  <si>
    <t>0011A9DF4FC2</t>
  </si>
  <si>
    <t>0011A9DF51C2</t>
  </si>
  <si>
    <t>0011A9DF4FA6</t>
  </si>
  <si>
    <t>A8E5396B18A6</t>
  </si>
  <si>
    <t>0011A9DF4FB0</t>
  </si>
  <si>
    <t>0011A9DF4FA2</t>
  </si>
  <si>
    <t>0011A9DF4FA4</t>
  </si>
  <si>
    <t>0011A9DF4F98</t>
  </si>
  <si>
    <t>0011A9DF505C</t>
  </si>
  <si>
    <t>0011A9DF5024</t>
  </si>
  <si>
    <t>0011A9DF4FAE</t>
  </si>
  <si>
    <t>0011A9DF4F8E</t>
  </si>
  <si>
    <t>0011A9DF4F90</t>
  </si>
  <si>
    <t>0011A9DF5014</t>
  </si>
  <si>
    <t>0011A9DF500C</t>
  </si>
  <si>
    <t>0011A9DF4F92</t>
  </si>
  <si>
    <t>0011A9DF56E8</t>
  </si>
  <si>
    <t>0011A9DF4F9C</t>
  </si>
  <si>
    <t>0011A9DF5070</t>
  </si>
  <si>
    <t>0011A9DF506A</t>
  </si>
  <si>
    <t>0011A9DF4F9A</t>
  </si>
  <si>
    <t>0011A9DF5068</t>
  </si>
  <si>
    <t>0011A9DF5058</t>
  </si>
  <si>
    <t>0011A9DF505A</t>
  </si>
  <si>
    <t>0011A9DF5020</t>
  </si>
  <si>
    <t>0011A9DF5052</t>
  </si>
  <si>
    <t>0011A9DF5050</t>
  </si>
  <si>
    <t>0011A9DF5054</t>
  </si>
  <si>
    <t>0011A9DF5A6E</t>
  </si>
  <si>
    <t>0011A9DF504C</t>
  </si>
  <si>
    <t>0011A9DF5056</t>
  </si>
  <si>
    <t>0011A9DF505E</t>
  </si>
  <si>
    <t>0011A9DF504E</t>
  </si>
  <si>
    <t>0011A9DF5044</t>
  </si>
  <si>
    <t>0011A9DF5504</t>
  </si>
  <si>
    <t>0011A9DF503E</t>
  </si>
  <si>
    <t>0011A9DF503C</t>
  </si>
  <si>
    <t>0011A9DF40D2</t>
  </si>
  <si>
    <t>0011A9DF5046</t>
  </si>
  <si>
    <t>0011A9DF5038</t>
  </si>
  <si>
    <t>A8E53942387C</t>
  </si>
  <si>
    <t>0011A9DF5042</t>
  </si>
  <si>
    <t>0011A9DF5040</t>
  </si>
  <si>
    <t>0011A9DF5030</t>
  </si>
  <si>
    <t>0011A9DF503A</t>
  </si>
  <si>
    <t>0011A9DF5032</t>
  </si>
  <si>
    <t>0011A9DF504A</t>
  </si>
  <si>
    <t>0011A9DF502A</t>
  </si>
  <si>
    <t>0011A9DF50F4</t>
  </si>
  <si>
    <t>0011A9DF502C</t>
  </si>
  <si>
    <t>0011A9DF502E</t>
  </si>
  <si>
    <t>0011A9DF5036</t>
  </si>
  <si>
    <t>0011A9DF5026</t>
  </si>
  <si>
    <t>0011A9DF58E8</t>
  </si>
  <si>
    <t>0011A9DF5612</t>
  </si>
  <si>
    <t>0011A9DF5034</t>
  </si>
  <si>
    <t>A8E5390B7BCE</t>
  </si>
  <si>
    <t>0011A9DF501E</t>
  </si>
  <si>
    <t>0011A9DF5022</t>
  </si>
  <si>
    <t>0011A9DF3FCE</t>
  </si>
  <si>
    <t>0011A9DF519E</t>
  </si>
  <si>
    <t>0011A9DF5018</t>
  </si>
  <si>
    <t>0011A9DF500A</t>
  </si>
  <si>
    <t>0011A9DF509A</t>
  </si>
  <si>
    <t>0011A9DF5016</t>
  </si>
  <si>
    <t>0011A9DF5012</t>
  </si>
  <si>
    <t>0011A9DF5004</t>
  </si>
  <si>
    <t>0011A9DF5002</t>
  </si>
  <si>
    <t>0011A9DF50D8</t>
  </si>
  <si>
    <t>0011A9DF5006</t>
  </si>
  <si>
    <t>0011A9DF501C</t>
  </si>
  <si>
    <t>0011A9DF508E</t>
  </si>
  <si>
    <t>0011A9DF5008</t>
  </si>
  <si>
    <t>0011A9DF5790</t>
  </si>
  <si>
    <t>0011A9DF5198</t>
  </si>
  <si>
    <t>0011A9DF519A</t>
  </si>
  <si>
    <t>0011A9DF51A6</t>
  </si>
  <si>
    <t>0011A9DF519C</t>
  </si>
  <si>
    <t>0011A9DF51A4</t>
  </si>
  <si>
    <t>0011A9DF51A0</t>
  </si>
  <si>
    <t>0011A9DF51A2</t>
  </si>
  <si>
    <t>0011A9DF50A2</t>
  </si>
  <si>
    <t>0011A9DF51A8</t>
  </si>
  <si>
    <t>0011A9DF50EC</t>
  </si>
  <si>
    <t>0011A9DF50E8</t>
  </si>
  <si>
    <t>0011A9DF50DC</t>
  </si>
  <si>
    <t>0011A9DF50EE</t>
  </si>
  <si>
    <t>0011A9DF50BC</t>
  </si>
  <si>
    <t>0011A9DF50F2</t>
  </si>
  <si>
    <t>0011A9DF50EA</t>
  </si>
  <si>
    <t>0011A9DF50F8</t>
  </si>
  <si>
    <t>0011A9DF50F6</t>
  </si>
  <si>
    <t>0011A9DF50F0</t>
  </si>
  <si>
    <t>0011A9DF50DE</t>
  </si>
  <si>
    <t>0011A9DF50D4</t>
  </si>
  <si>
    <t>0011A9DF50FA</t>
  </si>
  <si>
    <t>0011A9DF50E2</t>
  </si>
  <si>
    <t>0011A9DF50D6</t>
  </si>
  <si>
    <t>0011A9DF50A8</t>
  </si>
  <si>
    <t>0011A9DF50DA</t>
  </si>
  <si>
    <t>0011A9DF50C8</t>
  </si>
  <si>
    <t>0011A9DF50E0</t>
  </si>
  <si>
    <t>0011A9DF50C0</t>
  </si>
  <si>
    <t>0011A9DF50CA</t>
  </si>
  <si>
    <t>0011A9DF50E4</t>
  </si>
  <si>
    <t>0011A9DF50E6</t>
  </si>
  <si>
    <t>0011A9DF50C2</t>
  </si>
  <si>
    <t>0011A9DF50C4</t>
  </si>
  <si>
    <t>0011A9DF50CE</t>
  </si>
  <si>
    <t>0011A9DF50C6</t>
  </si>
  <si>
    <t>0011A9DF50CC</t>
  </si>
  <si>
    <t>0011A9DF50A6</t>
  </si>
  <si>
    <t>0011A9DF509E</t>
  </si>
  <si>
    <t>0011A9DF50BE</t>
  </si>
  <si>
    <t>A8E5390B7122</t>
  </si>
  <si>
    <t>0011A9DF50D0</t>
  </si>
  <si>
    <t>0011A9DF50B0</t>
  </si>
  <si>
    <t>0011A9DF50AC</t>
  </si>
  <si>
    <t>A8E53942361A</t>
  </si>
  <si>
    <t>0011A9DF50B4</t>
  </si>
  <si>
    <t>0011A9DF50B2</t>
  </si>
  <si>
    <t>0011A9DF50BA</t>
  </si>
  <si>
    <t>0011A9DF50AE</t>
  </si>
  <si>
    <t>0011A9DF50B6</t>
  </si>
  <si>
    <t>0011A9DF5098</t>
  </si>
  <si>
    <t>0011A9DF509C</t>
  </si>
  <si>
    <t>0011A9DF5088</t>
  </si>
  <si>
    <t>0011A9DF507A</t>
  </si>
  <si>
    <t>0011A9DF50A0</t>
  </si>
  <si>
    <t>0011A9DF508A</t>
  </si>
  <si>
    <t>0011A9DF50A4</t>
  </si>
  <si>
    <t>0011A9DF50AA</t>
  </si>
  <si>
    <t>0011A9DF5092</t>
  </si>
  <si>
    <t>0011A9DF5076</t>
  </si>
  <si>
    <t>0011A9DF5090</t>
  </si>
  <si>
    <t>0011A9DF5096</t>
  </si>
  <si>
    <t>0011A9DF5134</t>
  </si>
  <si>
    <t>A8E53954F4DE</t>
  </si>
  <si>
    <t>A8E53900D418</t>
  </si>
  <si>
    <t>A8E53900D456</t>
  </si>
  <si>
    <t>A8E53900D44E</t>
  </si>
  <si>
    <t>A8E53900D3FE</t>
  </si>
  <si>
    <t>A8E53902E1B6</t>
  </si>
  <si>
    <t>A8E53902E1BE</t>
  </si>
  <si>
    <t>A8E53902E1BC</t>
  </si>
  <si>
    <t>A8E5390DF25A</t>
  </si>
  <si>
    <t>A8E539100684</t>
  </si>
  <si>
    <t>A8E5390FEF6C</t>
  </si>
  <si>
    <t>A8E5390FEF64</t>
  </si>
  <si>
    <t>A8E5390FEF70</t>
  </si>
  <si>
    <t>0011A9DF5048</t>
  </si>
  <si>
    <t>A8E539100552</t>
  </si>
  <si>
    <t>A8E539100568</t>
  </si>
  <si>
    <t>A8E539100586</t>
  </si>
  <si>
    <t>A8E53902EFE0</t>
  </si>
  <si>
    <t>A8E5391005A2</t>
  </si>
  <si>
    <t>0011A9DF52A8</t>
  </si>
  <si>
    <t>0011A9DF52D8</t>
  </si>
  <si>
    <t>0011A9DF5774</t>
  </si>
  <si>
    <t>0011A9DF5298</t>
  </si>
  <si>
    <t>0011A9D9074A</t>
  </si>
  <si>
    <t>0011A9D906A4</t>
  </si>
  <si>
    <t>0011A9D906A6</t>
  </si>
  <si>
    <t>0011A9D90698</t>
  </si>
  <si>
    <t>0011A9D90694</t>
  </si>
  <si>
    <t>0011A9D90690</t>
  </si>
  <si>
    <t>0011A9D90696</t>
  </si>
  <si>
    <t>0011A9D909E2</t>
  </si>
  <si>
    <t>0011A9D9069C</t>
  </si>
  <si>
    <t>0011A9D906A2</t>
  </si>
  <si>
    <t>A8E53900D436</t>
  </si>
  <si>
    <t>A8E53900D43A</t>
  </si>
  <si>
    <t>A8E5390FEF5C</t>
  </si>
  <si>
    <t>A8E5393F2E8A</t>
  </si>
  <si>
    <t>A8E5391FDEBC</t>
  </si>
  <si>
    <t>A8E5391FDC6E</t>
  </si>
  <si>
    <t>A8E53934C2C2</t>
  </si>
  <si>
    <t>A8E539504622</t>
  </si>
  <si>
    <t>0011A9DF500E</t>
    <phoneticPr fontId="2" type="noConversion"/>
  </si>
  <si>
    <t>A8E5393F2E94</t>
  </si>
  <si>
    <t>A8E5394CAB22</t>
  </si>
  <si>
    <t>A8E5395046C8</t>
  </si>
  <si>
    <t>A8E5395046C0</t>
  </si>
  <si>
    <t>A8E53910058E</t>
  </si>
  <si>
    <t>A8E5395833E0</t>
  </si>
  <si>
    <t>A8E53909BDD4</t>
  </si>
  <si>
    <t>A8E53950445E</t>
  </si>
  <si>
    <t>A8E5395042E8</t>
  </si>
  <si>
    <t>A8E5395042EA</t>
  </si>
  <si>
    <t>A8E5395042E4</t>
  </si>
  <si>
    <t>A8E539504458</t>
  </si>
  <si>
    <t>A8E5395042E6</t>
  </si>
  <si>
    <t>A8E539504456</t>
  </si>
  <si>
    <t>A8E539504464</t>
  </si>
  <si>
    <t>A8E539504462</t>
  </si>
  <si>
    <t>A8E53950444C</t>
  </si>
  <si>
    <t>A8E53964EBFE</t>
  </si>
  <si>
    <t>A8E53964EBB8</t>
  </si>
  <si>
    <t>A8E53964EBA0</t>
  </si>
  <si>
    <t>A8E53964EBCA</t>
  </si>
  <si>
    <t>A8E53966EC28</t>
  </si>
  <si>
    <t>A8E53967D6C2</t>
  </si>
  <si>
    <t>A8E53967D6BE</t>
  </si>
  <si>
    <t>A8E5396B1A80</t>
  </si>
  <si>
    <t>A8E5396B9CF4</t>
  </si>
  <si>
    <t>A8E5396B9CFA</t>
  </si>
  <si>
    <t>0002A40A2054</t>
  </si>
  <si>
    <t>A8E5396B99E0</t>
  </si>
  <si>
    <t>A8E5396B99E6</t>
  </si>
  <si>
    <t>A8E5396B18D2</t>
  </si>
  <si>
    <t>A8E5396B18D4</t>
  </si>
  <si>
    <t>A8E5396B18D6</t>
  </si>
  <si>
    <t>A8E5396B18D8</t>
  </si>
  <si>
    <t>A8E5396B18DA</t>
  </si>
  <si>
    <t>A8E5396B9A74</t>
  </si>
  <si>
    <t>A8E5396B9A78</t>
  </si>
  <si>
    <t>A8E5396B9A6E</t>
  </si>
  <si>
    <t>A8E5396B97D0</t>
  </si>
  <si>
    <t>A8E5396B97EC</t>
  </si>
  <si>
    <t>A8E5396B97E0</t>
  </si>
  <si>
    <t>A8E5396B97C6</t>
  </si>
  <si>
    <t>A8E5396B9908</t>
    <phoneticPr fontId="4" type="noConversion"/>
  </si>
  <si>
    <t>A8E5396B98FC</t>
  </si>
  <si>
    <t>A8E5396B987A</t>
    <phoneticPr fontId="2" type="noConversion"/>
  </si>
  <si>
    <t>A8E5396B986C</t>
    <phoneticPr fontId="2" type="noConversion"/>
  </si>
  <si>
    <t>A8E5396B9600</t>
  </si>
  <si>
    <t>A8E5396B96BA</t>
  </si>
  <si>
    <t>A8E5396B96A8</t>
  </si>
  <si>
    <t>A8E539655E91</t>
  </si>
  <si>
    <t>A8E53985CEDC</t>
  </si>
  <si>
    <t>A8E53985CD44</t>
    <phoneticPr fontId="4" type="noConversion"/>
  </si>
  <si>
    <t>A8E53985CD40</t>
  </si>
  <si>
    <t>0002A40A4194</t>
  </si>
  <si>
    <t>A8E5391005B6</t>
  </si>
  <si>
    <t>A8E5391005B4</t>
  </si>
  <si>
    <t>A8E5391005B0</t>
  </si>
  <si>
    <t>A8E5391005A6</t>
  </si>
  <si>
    <t>A8E5391005A8</t>
  </si>
  <si>
    <t>0011A9BFD164</t>
  </si>
  <si>
    <t>A8E53985D240</t>
  </si>
  <si>
    <t>A8E53985CD0E</t>
  </si>
  <si>
    <t>A8E53985CD42</t>
  </si>
  <si>
    <t>A8E53985D1D8</t>
  </si>
  <si>
    <t>A8E53985D10E</t>
  </si>
  <si>
    <t>A8E539423792</t>
  </si>
  <si>
    <t>0002A409F10C</t>
  </si>
  <si>
    <t>0002A409F10A</t>
  </si>
  <si>
    <t>0002A409F108</t>
  </si>
  <si>
    <t>0002A409F106</t>
  </si>
  <si>
    <t>0002A409F104</t>
  </si>
  <si>
    <t>0002A409D122</t>
  </si>
  <si>
    <t>0011A9A8F440</t>
  </si>
  <si>
    <t>A8E53900D7CA</t>
  </si>
  <si>
    <t>A8E53900D84A</t>
  </si>
  <si>
    <t>A8E53900D888</t>
  </si>
  <si>
    <t>A8E53942465C</t>
  </si>
  <si>
    <t>A8E53900D86A</t>
  </si>
  <si>
    <t>A8E53900D7D2</t>
  </si>
  <si>
    <t>A8E53900D7D4</t>
  </si>
  <si>
    <t>A8E53900D87C</t>
  </si>
  <si>
    <t>A8E53900D858</t>
  </si>
  <si>
    <t>A8E53900D87A</t>
  </si>
  <si>
    <t>A8E53900D8D2</t>
  </si>
  <si>
    <t>A8E53900D876</t>
  </si>
  <si>
    <t>A8E53900D878</t>
  </si>
  <si>
    <t>0011A9C1E54E</t>
  </si>
  <si>
    <t>A8E53900D85C</t>
  </si>
  <si>
    <t>A8E53900D86C</t>
  </si>
  <si>
    <t>A8E53900D816</t>
  </si>
  <si>
    <t>A8E53942365C</t>
  </si>
  <si>
    <t>A8E53900D860</t>
  </si>
  <si>
    <t>A8E53900D832</t>
  </si>
  <si>
    <t>A8E53900D904</t>
  </si>
  <si>
    <t>A8E53900D82E</t>
  </si>
  <si>
    <t>A8E53900D820</t>
  </si>
  <si>
    <t>A8E53900D834</t>
  </si>
  <si>
    <t>A8E53900D824</t>
  </si>
  <si>
    <t>0011A9C7491C</t>
  </si>
  <si>
    <t>A8E53900D83E</t>
  </si>
  <si>
    <t>A8E53900D83C</t>
  </si>
  <si>
    <t>A8E53900D836</t>
  </si>
  <si>
    <t>A8E53900D840</t>
  </si>
  <si>
    <t>A8E53900D844</t>
  </si>
  <si>
    <t>A8E53900D81A</t>
  </si>
  <si>
    <t>A8E5396A2A50</t>
  </si>
  <si>
    <t>A8E53900D838</t>
  </si>
  <si>
    <t>A8E53900D822</t>
  </si>
  <si>
    <t>A8E53900D81C</t>
  </si>
  <si>
    <t>A8E53900D826</t>
  </si>
  <si>
    <t>A8E53900D864</t>
  </si>
  <si>
    <t>A8E53900D82A</t>
  </si>
  <si>
    <t>A8E53900D81E</t>
  </si>
  <si>
    <t>A8E53900D828</t>
  </si>
  <si>
    <t>A8E53900D85E</t>
  </si>
  <si>
    <t>A8E53900D82C</t>
  </si>
  <si>
    <t>A8E53900D814</t>
  </si>
  <si>
    <t>A8E5396B9CE2</t>
  </si>
  <si>
    <t>A8E53900D856</t>
  </si>
  <si>
    <t>A8E53900D866</t>
  </si>
  <si>
    <t>A8E53900D846</t>
  </si>
  <si>
    <t>A8E53900D862</t>
  </si>
  <si>
    <t>A8E53900D854</t>
  </si>
  <si>
    <t>A8E53900D84E</t>
  </si>
  <si>
    <t>A8E53900D868</t>
  </si>
  <si>
    <t>A8E53900D852</t>
  </si>
  <si>
    <t>A8E53900D850</t>
  </si>
  <si>
    <t>A8E53900D84C</t>
  </si>
  <si>
    <t>A8E53900D8F0</t>
  </si>
  <si>
    <t>A8E53900D8D0</t>
  </si>
  <si>
    <t>A8E53900D906</t>
  </si>
  <si>
    <t>0011A9A50C44</t>
  </si>
  <si>
    <t>A8E53900D8AC</t>
  </si>
  <si>
    <t>A8E53900D902</t>
  </si>
  <si>
    <t>A8E53900D908</t>
  </si>
  <si>
    <t>A8E53900D912</t>
  </si>
  <si>
    <t>A8E53900D910</t>
  </si>
  <si>
    <t>A8E53900D90C</t>
  </si>
  <si>
    <t>A8E53908EB84</t>
  </si>
  <si>
    <t>A8E53900D90A</t>
  </si>
  <si>
    <t>A8E53900D8C6</t>
  </si>
  <si>
    <t>A8E53900D914</t>
  </si>
  <si>
    <t>A8E5396B9AA4</t>
  </si>
  <si>
    <t>0011A9D971EA</t>
  </si>
  <si>
    <t>A8E53900D8FA</t>
  </si>
  <si>
    <t>A8E53900D8F8</t>
  </si>
  <si>
    <t>A8E53900D8F4</t>
  </si>
  <si>
    <t>A8E53900D8BE</t>
  </si>
  <si>
    <t>A8E53900D8F2</t>
  </si>
  <si>
    <t>A8E53900D8DA</t>
  </si>
  <si>
    <t>A8E53900D8FE</t>
  </si>
  <si>
    <t>A8E53900D8FC</t>
  </si>
  <si>
    <t>A8E53900D900</t>
  </si>
  <si>
    <t>A8E53900D8E2</t>
  </si>
  <si>
    <t>A8E53900D8E0</t>
  </si>
  <si>
    <t>A8E5396B9A7A</t>
  </si>
  <si>
    <t>A8E53900D8AE</t>
  </si>
  <si>
    <t>A8E53900D8DE</t>
  </si>
  <si>
    <t>A8E53967D5DA</t>
  </si>
  <si>
    <t>A8E53900D8E6</t>
  </si>
  <si>
    <t>A8E53900D8EC</t>
  </si>
  <si>
    <t>A8E53900D8E8</t>
  </si>
  <si>
    <t>A8E53902DE70</t>
  </si>
  <si>
    <t>A8E53900D8C8</t>
  </si>
  <si>
    <t>A8E53900D8E4</t>
  </si>
  <si>
    <t>A8E53900D8CA</t>
  </si>
  <si>
    <t>A8E53900D8D4</t>
  </si>
  <si>
    <t>A8E53900D8CE</t>
  </si>
  <si>
    <t>A8E53900D8CC</t>
  </si>
  <si>
    <t>0011A9DF5C76</t>
  </si>
  <si>
    <t>A8E53900D8B0</t>
  </si>
  <si>
    <t>A8E53900D8B2</t>
  </si>
  <si>
    <t>A8E53900D8C0</t>
  </si>
  <si>
    <t>A8E53900D8B4</t>
  </si>
  <si>
    <t>A8E53900D8C2</t>
  </si>
  <si>
    <t>A8E53900D8B8</t>
  </si>
  <si>
    <t>A8E53900D8BA</t>
  </si>
  <si>
    <t>A8E53900D8BC</t>
  </si>
  <si>
    <t>A8E53900D8C4</t>
  </si>
  <si>
    <t>A8E53900D8A6</t>
  </si>
  <si>
    <t>A8E53900D8A8</t>
  </si>
  <si>
    <t>A8E53900D8AA</t>
  </si>
  <si>
    <t>0011A9DF7492</t>
  </si>
  <si>
    <t>0011A9DF749C</t>
  </si>
  <si>
    <t>0011A9DF749E</t>
  </si>
  <si>
    <t>0011A9DF74A4</t>
  </si>
  <si>
    <t>0011A9DF7494</t>
  </si>
  <si>
    <t>0011A9DF74A2</t>
  </si>
  <si>
    <t>0011A9DF74A0</t>
  </si>
  <si>
    <t>0011A9DF7498</t>
  </si>
  <si>
    <t>0011A9DF7496</t>
  </si>
  <si>
    <t>0011A9DF749A</t>
  </si>
  <si>
    <t>0011A9DF5984</t>
  </si>
  <si>
    <t>0011A9DF557C</t>
  </si>
  <si>
    <t>0011A9DF59E6</t>
  </si>
  <si>
    <t>0011A9DF5BE8</t>
  </si>
  <si>
    <t>0011A9DF5830</t>
  </si>
  <si>
    <t>0011A9DF5BAA</t>
  </si>
  <si>
    <t>0011A9DF57D4</t>
  </si>
  <si>
    <t>0011A9DF4080</t>
  </si>
  <si>
    <t>0011A9DF5686</t>
  </si>
  <si>
    <t>0011A9DF543E</t>
  </si>
  <si>
    <t>0011A9DF4182</t>
  </si>
  <si>
    <t>0011A9DF5328</t>
  </si>
  <si>
    <t>0011A9DF5AB4</t>
  </si>
  <si>
    <t>0011A9DF524E</t>
  </si>
  <si>
    <t>0011A9DF5122</t>
  </si>
  <si>
    <t>0011A9DF57A8</t>
  </si>
  <si>
    <t>0011A9DF5B40</t>
  </si>
  <si>
    <t>0011A9DF51BA</t>
  </si>
  <si>
    <t>0011A9DF512C</t>
  </si>
  <si>
    <t>0011A9DF40EE</t>
  </si>
  <si>
    <t>0011A9DF599A</t>
  </si>
  <si>
    <t>0011A9DF582A</t>
  </si>
  <si>
    <t>0011A9DF55C0</t>
  </si>
  <si>
    <t>0011A9DF5434</t>
  </si>
  <si>
    <t>A8E53902E1C6</t>
  </si>
  <si>
    <t>A8E53902E1C8</t>
  </si>
  <si>
    <t>A8E539059BB4</t>
  </si>
  <si>
    <t>A8E5391005BA</t>
  </si>
  <si>
    <t>A8E5391005BE</t>
  </si>
  <si>
    <t>0011A9DF54B0</t>
  </si>
  <si>
    <t>0011A9DF5000</t>
  </si>
  <si>
    <t>0011A9DF5300</t>
  </si>
  <si>
    <t>0011A9DF4FA8</t>
  </si>
  <si>
    <t>0011A9DF52C4</t>
  </si>
  <si>
    <t>0011A9DF52F4</t>
  </si>
  <si>
    <t>0011A9DF5186</t>
  </si>
  <si>
    <t>0011A9DF5188</t>
  </si>
  <si>
    <t>0011A9DF518A</t>
  </si>
  <si>
    <t>0011A9DF5192</t>
  </si>
  <si>
    <t>0011A9DF5196</t>
  </si>
  <si>
    <t>0011A9DF577A</t>
  </si>
  <si>
    <t>A8E53900D424</t>
  </si>
  <si>
    <t>A8E53900D41E</t>
  </si>
  <si>
    <t>A8E53900D5A6</t>
  </si>
  <si>
    <t>A8E53900D40E</t>
  </si>
  <si>
    <t>A8E53900D416</t>
  </si>
  <si>
    <t>A8E53900D946</t>
  </si>
  <si>
    <t>A8E53900D446</t>
  </si>
  <si>
    <t>A8E53900D444</t>
  </si>
  <si>
    <t>0011A9BEF6DA</t>
  </si>
  <si>
    <t>A8E53900D41A</t>
  </si>
  <si>
    <t>A8E53900D414</t>
  </si>
  <si>
    <t>A8E53900D410</t>
  </si>
  <si>
    <t>A8E53900D412</t>
  </si>
  <si>
    <t>A8E53900D94C</t>
  </si>
  <si>
    <t>A8E53900D67A</t>
  </si>
  <si>
    <t>A8E53900D40A</t>
  </si>
  <si>
    <t>A8E53900D40C</t>
  </si>
  <si>
    <t>A8E53900D408</t>
  </si>
  <si>
    <t>A8E53900D3EE</t>
  </si>
  <si>
    <t>A8E53900D3FA</t>
  </si>
  <si>
    <t>A8E53900D400</t>
  </si>
  <si>
    <t>A8E53900D3F8</t>
  </si>
  <si>
    <t>A8E53900D3F4</t>
  </si>
  <si>
    <t>A8E53900D3FC</t>
  </si>
  <si>
    <t>A8E5390B7A8C</t>
  </si>
  <si>
    <t>A8E5392D962A</t>
  </si>
  <si>
    <t>0011A9DF5074</t>
  </si>
  <si>
    <t>0011A9DF5086</t>
  </si>
  <si>
    <t>0011A9DF5094</t>
  </si>
  <si>
    <t>0011A9DF514E</t>
  </si>
  <si>
    <t>0011A9DF5082</t>
  </si>
  <si>
    <t>0011A9DF5184</t>
  </si>
  <si>
    <t>0011A9DF507C</t>
  </si>
  <si>
    <t>0011A9DF507E</t>
  </si>
  <si>
    <t>0011A9DF5080</t>
  </si>
  <si>
    <t>0011A9DF5190</t>
  </si>
  <si>
    <t>0011A9DF5194</t>
  </si>
  <si>
    <t>0011A9DF5152</t>
  </si>
  <si>
    <t>A8E53910056C</t>
  </si>
  <si>
    <t>A8E539100A6C</t>
  </si>
  <si>
    <t>A8E53934C21C</t>
  </si>
  <si>
    <t>A8E53934C2B2</t>
  </si>
  <si>
    <t>A8E53934C2C0</t>
  </si>
  <si>
    <t>A8E53934C2C6</t>
  </si>
  <si>
    <t>A8E53963CD16</t>
  </si>
  <si>
    <t>A8E5396A2A4A</t>
  </si>
  <si>
    <t>A8E53942386E</t>
  </si>
  <si>
    <t>A8E5396B9A2C</t>
  </si>
  <si>
    <t>A8E5396B98B2</t>
    <phoneticPr fontId="2" type="noConversion"/>
  </si>
  <si>
    <t>A8E539423B8C</t>
  </si>
  <si>
    <t>A8E53942396A</t>
  </si>
  <si>
    <t>A8E53942386A</t>
  </si>
  <si>
    <t>A8E5393F2D42</t>
  </si>
  <si>
    <t>A8E5395046CC</t>
  </si>
  <si>
    <t>A8E539504652</t>
  </si>
  <si>
    <t>A8E5395045BE</t>
  </si>
  <si>
    <t>A8E539504428</t>
  </si>
  <si>
    <t>A8E5395765F4</t>
  </si>
  <si>
    <t>A8E5395765CE</t>
  </si>
  <si>
    <t>A8E5395833EA</t>
  </si>
  <si>
    <t>A8E539582E40</t>
  </si>
  <si>
    <t>A8E539582E3C</t>
  </si>
  <si>
    <t>A8E539582E3A</t>
  </si>
  <si>
    <t>A8E539582E3E</t>
  </si>
  <si>
    <t>A8E539582E42</t>
  </si>
  <si>
    <t>A8E53964F648</t>
  </si>
  <si>
    <t>A8E53963E558</t>
  </si>
  <si>
    <t>A8E53963CE1C</t>
  </si>
  <si>
    <t>A8E53963CE34</t>
  </si>
  <si>
    <t>A8E53964EBA2</t>
  </si>
  <si>
    <t>A8E53964EBB6</t>
  </si>
  <si>
    <t>A8E53966EC1C</t>
  </si>
  <si>
    <t>A8E53966EC32</t>
  </si>
  <si>
    <t>A8E53964F6F2</t>
  </si>
  <si>
    <t>A8E53967D6B2</t>
  </si>
  <si>
    <t>A8E53967D6D2</t>
  </si>
  <si>
    <t>A8E53967D67C</t>
  </si>
  <si>
    <t>A8E53967D510</t>
  </si>
  <si>
    <t>A8E5396B98C6</t>
  </si>
  <si>
    <t>A8E5396B98E0</t>
  </si>
  <si>
    <t>A8E5396B98C4</t>
  </si>
  <si>
    <t>A8E5396B98EE</t>
  </si>
  <si>
    <t>A8E5396B98FE</t>
  </si>
  <si>
    <t>A8E5396B960A</t>
    <phoneticPr fontId="2" type="noConversion"/>
  </si>
  <si>
    <t>A8E5396B96C4</t>
  </si>
  <si>
    <t>A8E5396B9D2C</t>
  </si>
  <si>
    <t>A8E5396B95FE</t>
  </si>
  <si>
    <t>A8E5396B95FC</t>
  </si>
  <si>
    <t>A8E5396B95F4</t>
  </si>
  <si>
    <t>A8E5396B9604</t>
  </si>
  <si>
    <t>A8E5396B95F6</t>
  </si>
  <si>
    <t>A8E539730880</t>
  </si>
  <si>
    <t>A8E53985D106</t>
  </si>
  <si>
    <t>A8E539730710</t>
  </si>
  <si>
    <t>A8E5397307BE</t>
  </si>
  <si>
    <t>A8E5397307E2</t>
  </si>
  <si>
    <t>A8E5397307CC</t>
  </si>
  <si>
    <t>A8E5397307C6</t>
  </si>
  <si>
    <t>A8E539730822</t>
  </si>
  <si>
    <t>A8E539100574</t>
  </si>
  <si>
    <t>A8E539100556</t>
  </si>
  <si>
    <t>A8E53967D4C0</t>
  </si>
  <si>
    <t>0011A9DF5304</t>
  </si>
  <si>
    <t>0011A9DF5314</t>
  </si>
  <si>
    <t>0011A9DF54AC</t>
  </si>
  <si>
    <t>0011A9DF530A</t>
  </si>
  <si>
    <t>0011A9DF5310</t>
  </si>
  <si>
    <t>0011A9DF5306</t>
  </si>
  <si>
    <t>0011A9DF549E</t>
  </si>
  <si>
    <t>0011A9DF530E</t>
  </si>
  <si>
    <t>0011A9DF52FE</t>
  </si>
  <si>
    <t>0011A9DF5316</t>
  </si>
  <si>
    <t>0011A9DF52FA</t>
  </si>
  <si>
    <t>0011A9DF5302</t>
  </si>
  <si>
    <t>0011A9DF52FC</t>
  </si>
  <si>
    <t>0011A9DF54A8</t>
  </si>
  <si>
    <t>0011A9DF54A2</t>
  </si>
  <si>
    <t>0011A9DF549A</t>
  </si>
  <si>
    <t>0011A9DF54A6</t>
  </si>
  <si>
    <t>0011A9DF53EE</t>
  </si>
  <si>
    <t>0011A9DF53F4</t>
  </si>
  <si>
    <t>0011A9DF53F0</t>
  </si>
  <si>
    <t>0011A9DF54A4</t>
  </si>
  <si>
    <t>0011A9DF5404</t>
  </si>
  <si>
    <t>0011A9DF53F6</t>
  </si>
  <si>
    <t>0011A9DF53F2</t>
  </si>
  <si>
    <t>0011A9DF53FC</t>
  </si>
  <si>
    <t>0011A9DF53DC</t>
  </si>
  <si>
    <t>0011A9DF53FA</t>
  </si>
  <si>
    <t>0011A9DF5400</t>
  </si>
  <si>
    <t>0011A9DF53F8</t>
  </si>
  <si>
    <t>0011A9DF53E6</t>
  </si>
  <si>
    <t>0011A9DF53E2</t>
  </si>
  <si>
    <t>0011A9DF53FE</t>
  </si>
  <si>
    <t>0011A9DF53E0</t>
  </si>
  <si>
    <t>0011A9DF53E8</t>
  </si>
  <si>
    <t>0011A9D9710A</t>
  </si>
  <si>
    <t>0011A9DF53DE</t>
  </si>
  <si>
    <t>0011A9DF53D0</t>
  </si>
  <si>
    <t>0011A9DF53B6</t>
  </si>
  <si>
    <t>0011A9DF53EC</t>
  </si>
  <si>
    <t>0011A9DF53CE</t>
  </si>
  <si>
    <t>0011A9DF53EA</t>
  </si>
  <si>
    <t>0011A9DF53E4</t>
  </si>
  <si>
    <t>0011A9DF53CC</t>
  </si>
  <si>
    <t>0011A9DF53C6</t>
  </si>
  <si>
    <t>0011A9DF53C8</t>
  </si>
  <si>
    <t>0011A9DF53CA</t>
  </si>
  <si>
    <t>0011A9DF53D4</t>
  </si>
  <si>
    <t>0011A9DF5394</t>
  </si>
  <si>
    <t>0011A9DF53B8</t>
  </si>
  <si>
    <t>0011A9DF53D2</t>
  </si>
  <si>
    <t>0011A9DF53B4</t>
  </si>
  <si>
    <t>0011A9DF53D6</t>
  </si>
  <si>
    <t>0011A9DF53A8</t>
  </si>
  <si>
    <t>0011A9DF53D8</t>
  </si>
  <si>
    <t>0011A9DF53C2</t>
  </si>
  <si>
    <t>0011A9DF53BE</t>
  </si>
  <si>
    <t>0011A9DF53B2</t>
  </si>
  <si>
    <t>0011A9DF53BA</t>
  </si>
  <si>
    <t>0011A9DF53C0</t>
  </si>
  <si>
    <t>0011A9DF53C4</t>
  </si>
  <si>
    <t>0011A9DF53BC</t>
  </si>
  <si>
    <t>0011A9DF53A0</t>
  </si>
  <si>
    <t>0011A9DF53A2</t>
  </si>
  <si>
    <t>0011A9DF53A4</t>
  </si>
  <si>
    <t>0011A9DF5492</t>
  </si>
  <si>
    <t>0011A9DF539E</t>
  </si>
  <si>
    <t>0011A9DF53AC</t>
  </si>
  <si>
    <t>0011A9DF53AA</t>
  </si>
  <si>
    <t>0011A9DF53B0</t>
  </si>
  <si>
    <t>0011A9DF53A6</t>
  </si>
  <si>
    <t>0011A9DF538A</t>
  </si>
  <si>
    <t>0011A9DF53AE</t>
  </si>
  <si>
    <t>0011A9DF5392</t>
  </si>
  <si>
    <t>0011A9DF538C</t>
  </si>
  <si>
    <t>0011A9DF5390</t>
  </si>
  <si>
    <t>0011A9DF5474</t>
  </si>
  <si>
    <t>0011A9DF538E</t>
  </si>
  <si>
    <t>0011A9DF539A</t>
  </si>
  <si>
    <t>A8E5393F2FEA</t>
  </si>
  <si>
    <t>0011A9DF5398</t>
  </si>
  <si>
    <t>0011A9DF539C</t>
  </si>
  <si>
    <t>0011A9DF537C</t>
  </si>
  <si>
    <t>0011A9DF537E</t>
  </si>
  <si>
    <t>0011A9DF5382</t>
  </si>
  <si>
    <t>0011A9DF5380</t>
  </si>
  <si>
    <t>0011A9DF5384</t>
  </si>
  <si>
    <t>0011A9DF5386</t>
  </si>
  <si>
    <t>0011A9DF5490</t>
  </si>
  <si>
    <t>0011A9DF5494</t>
  </si>
  <si>
    <t>0011A9DF5388</t>
  </si>
  <si>
    <t>0011A9DF5488</t>
  </si>
  <si>
    <t>0011A9DF552C</t>
  </si>
  <si>
    <t>0011A9DF5484</t>
  </si>
  <si>
    <t>0011A9DF5486</t>
  </si>
  <si>
    <t>A8E5392DA834</t>
  </si>
  <si>
    <t>0011A9DF5476</t>
  </si>
  <si>
    <t>0011A9DF547E</t>
  </si>
  <si>
    <t>0011A9DF548E</t>
  </si>
  <si>
    <t>0011A9DF5498</t>
  </si>
  <si>
    <t>0011A9DF5472</t>
  </si>
  <si>
    <t>0011A9DF547A</t>
  </si>
  <si>
    <t>0011A9DF5478</t>
  </si>
  <si>
    <t>0011A9DF5480</t>
  </si>
  <si>
    <t>0011A9DF5464</t>
  </si>
  <si>
    <t>0011A9DF547C</t>
  </si>
  <si>
    <t>0011A9DF5462</t>
  </si>
  <si>
    <t>0011A9DF5482</t>
  </si>
  <si>
    <t>0011A9DF545E</t>
  </si>
  <si>
    <t>0011A9A8F466</t>
  </si>
  <si>
    <t>0011A9A8F3E4</t>
  </si>
  <si>
    <t>0011A9D8F212</t>
  </si>
  <si>
    <t>A8E53902E1A2</t>
  </si>
  <si>
    <t>A8E53902E1A6</t>
  </si>
  <si>
    <t>A8E53902E19C</t>
  </si>
  <si>
    <t>A8E53902E1A0</t>
  </si>
  <si>
    <t>A8E53900D442</t>
  </si>
  <si>
    <t>A8E53902E1CC</t>
  </si>
  <si>
    <t>A8E53902E19E</t>
  </si>
  <si>
    <t>A8E53902D7B2</t>
  </si>
  <si>
    <t>A8E53902E1DA</t>
  </si>
  <si>
    <t>A8E53902E1D2</t>
  </si>
  <si>
    <t>A8E53902E1D8</t>
  </si>
  <si>
    <t>A8E53902E1C2</t>
  </si>
  <si>
    <t>A8E53902E1E6</t>
  </si>
  <si>
    <t>A8E53902E1A4</t>
  </si>
  <si>
    <t>A8E53902E1DE</t>
  </si>
  <si>
    <t>A8E539059BBE</t>
  </si>
  <si>
    <t>A8E539059BAC</t>
  </si>
  <si>
    <t>A8E539059BBC</t>
  </si>
  <si>
    <t>A8E539059BB0</t>
  </si>
  <si>
    <t>A8E53934C21E</t>
  </si>
  <si>
    <t>A8E539423980</t>
  </si>
  <si>
    <t>A8E5394237CA</t>
  </si>
  <si>
    <t>A8E5391E644E</t>
  </si>
  <si>
    <t>A8E539423780</t>
  </si>
  <si>
    <t>A8E539423972</t>
  </si>
  <si>
    <t>A8E539423962</t>
  </si>
  <si>
    <t>A8E539423960</t>
  </si>
  <si>
    <t>A8E539423872</t>
  </si>
  <si>
    <t>A8E539423874</t>
  </si>
  <si>
    <t>A8E5391005BC</t>
  </si>
  <si>
    <t>A8E5391005C4</t>
  </si>
  <si>
    <t>A8E5391005C0</t>
  </si>
  <si>
    <t>A8E53910057C</t>
  </si>
  <si>
    <t>A8E539100618</t>
  </si>
  <si>
    <t>A8E5391005B2</t>
  </si>
  <si>
    <t>A8E5391FD678</t>
  </si>
  <si>
    <t>A8E5391FD696</t>
  </si>
  <si>
    <t>A8E5391FDEAE</t>
  </si>
  <si>
    <t>A8E53963E3DA</t>
  </si>
  <si>
    <t>A8E53963E3C6</t>
  </si>
  <si>
    <t>A8E53966EC20</t>
  </si>
  <si>
    <t>A8E53966EC24</t>
  </si>
  <si>
    <t>A8E5396B99CC</t>
  </si>
  <si>
    <t>0002A409BC60</t>
  </si>
  <si>
    <t>0002A409D184</t>
  </si>
  <si>
    <t>0011A9DF5468</t>
  </si>
  <si>
    <t>0011A9DF5444</t>
  </si>
  <si>
    <t>0011A9DF5466</t>
  </si>
  <si>
    <t>0011A9DF54E4</t>
  </si>
  <si>
    <t>0011A9DF5456</t>
  </si>
  <si>
    <t>0011A9DF5470</t>
  </si>
  <si>
    <t>A8E53963E5EE</t>
  </si>
  <si>
    <t>0011A9DF5510</t>
  </si>
  <si>
    <t>A8E53963E876</t>
  </si>
  <si>
    <t>0011A9DF5458</t>
  </si>
  <si>
    <t>0011A9DF5452</t>
  </si>
  <si>
    <t>0011A9DF5436</t>
  </si>
  <si>
    <t>0011A9DF544E</t>
  </si>
  <si>
    <t>0011A9DF5454</t>
  </si>
  <si>
    <t>0011A9DF545A</t>
  </si>
  <si>
    <t>0011A9DF544C</t>
  </si>
  <si>
    <t>0011A9DF545C</t>
  </si>
  <si>
    <t>0011A9DF5438</t>
  </si>
  <si>
    <t>A8E53963E758</t>
  </si>
  <si>
    <t>A8E53963E75A</t>
  </si>
  <si>
    <t>A8E53963E764</t>
  </si>
  <si>
    <t>0011A9DF5442</t>
  </si>
  <si>
    <t>0011A9DF5448</t>
  </si>
  <si>
    <t>0011A9DF5440</t>
  </si>
  <si>
    <t>0011A9DF5446</t>
  </si>
  <si>
    <t>0011A9DF5432</t>
  </si>
  <si>
    <t>0011A9DF542E</t>
  </si>
  <si>
    <t>0011A9DF5428</t>
  </si>
  <si>
    <t>0011A9DF5422</t>
  </si>
  <si>
    <t>0011A9DF5430</t>
  </si>
  <si>
    <t>0011A9DF5416</t>
  </si>
  <si>
    <t>0011A9DF542C</t>
  </si>
  <si>
    <t>0011A9DF542A</t>
  </si>
  <si>
    <t>0011A9DF5424</t>
  </si>
  <si>
    <t>0011A9DF5414</t>
  </si>
  <si>
    <t>0011A9DF5406</t>
  </si>
  <si>
    <t>0011A9DF5420</t>
  </si>
  <si>
    <t>0011A9DF5412</t>
  </si>
  <si>
    <t>0011A9DF541A</t>
  </si>
  <si>
    <t>0011A9DF541C</t>
  </si>
  <si>
    <t>0011A9DF5418</t>
  </si>
  <si>
    <t>0011A9DF5532</t>
  </si>
  <si>
    <t>0011A9DF541E</t>
  </si>
  <si>
    <t>0011A9DF540E</t>
  </si>
  <si>
    <t>0011A9DF5410</t>
  </si>
  <si>
    <t>0011A9DF540C</t>
  </si>
  <si>
    <t>0011A9DF5402</t>
  </si>
  <si>
    <t>0011A9DF5558</t>
  </si>
  <si>
    <t>0011A9DF540A</t>
  </si>
  <si>
    <t>0011A9DF554A</t>
  </si>
  <si>
    <t>0011A9DF552A</t>
  </si>
  <si>
    <t>0011A9DF5546</t>
  </si>
  <si>
    <t>A8E539424646</t>
  </si>
  <si>
    <t>0011A99FDB08</t>
  </si>
  <si>
    <t>A8E53900D458</t>
  </si>
  <si>
    <t>A8E53902E18E</t>
  </si>
  <si>
    <t>A8E53902E1B0</t>
  </si>
  <si>
    <t>A8E53902E1AC</t>
  </si>
  <si>
    <t>A8E53902E1A8</t>
  </si>
  <si>
    <t>A8E53902E1BA</t>
  </si>
  <si>
    <t>A8E539059B6C</t>
  </si>
  <si>
    <t>A8E539059BBA</t>
  </si>
  <si>
    <t>A8E539059BB6</t>
  </si>
  <si>
    <t>A8E539059D18</t>
  </si>
  <si>
    <t>A8E539059BAA</t>
  </si>
  <si>
    <t>A8E539059BAE</t>
  </si>
  <si>
    <t>A8E5390DF25C</t>
  </si>
  <si>
    <t>A8E539100570</t>
  </si>
  <si>
    <t>A8E53910057E</t>
  </si>
  <si>
    <t>A8E539100584</t>
  </si>
  <si>
    <t>A8E5392A5E10</t>
  </si>
  <si>
    <t>A8E5392A5DFE</t>
  </si>
  <si>
    <t>A8E539423968</t>
  </si>
  <si>
    <t>A8E53942463C</t>
  </si>
  <si>
    <t>A8E53934C2AA</t>
  </si>
  <si>
    <t>A8E5393F2D3C</t>
  </si>
  <si>
    <t>A8E5393F2D2E</t>
  </si>
  <si>
    <t>A8E5394CAB06</t>
  </si>
  <si>
    <t>A8E5394CAAEA</t>
  </si>
  <si>
    <t>A8E5394CAB0E</t>
  </si>
  <si>
    <t>A8E5394CAB00</t>
  </si>
  <si>
    <t>A8E5394CAB0A</t>
  </si>
  <si>
    <t>A8E5395765EA</t>
  </si>
  <si>
    <t>A8E53963E6B6</t>
  </si>
  <si>
    <t>A8E539730A8A</t>
  </si>
  <si>
    <t>A8E53985D314</t>
  </si>
  <si>
    <t>0011A9A8F468</t>
  </si>
  <si>
    <t>0011A9DF5336</t>
  </si>
  <si>
    <t>0011A9DF512E</t>
  </si>
  <si>
    <t>0011A9DF531A</t>
  </si>
  <si>
    <t>0011A9DF510A</t>
  </si>
  <si>
    <t>0011A9DF52F0</t>
  </si>
  <si>
    <t>0011A9DF5112</t>
  </si>
  <si>
    <t>0011A9DF5110</t>
  </si>
  <si>
    <t>0011A9DF5114</t>
  </si>
  <si>
    <t>0011A9DF511C</t>
  </si>
  <si>
    <t>A8E5396B97B0</t>
    <phoneticPr fontId="2" type="noConversion"/>
  </si>
  <si>
    <t>A8E5396B98CE</t>
  </si>
  <si>
    <t>0011A9DF40FA</t>
  </si>
  <si>
    <t>A8E539730894</t>
    <phoneticPr fontId="4" type="noConversion"/>
  </si>
  <si>
    <t>0011A9DF5118</t>
  </si>
  <si>
    <t>A8E53973086A</t>
  </si>
  <si>
    <t>0011A9DF511A</t>
  </si>
  <si>
    <t>0011A9DF5AE0</t>
  </si>
  <si>
    <t>0011A9DF50FC</t>
  </si>
  <si>
    <t>A8E5397308AE</t>
  </si>
  <si>
    <t>0011A9DF52EC</t>
  </si>
  <si>
    <t>0011A9DF5102</t>
  </si>
  <si>
    <t>0011A9DF5104</t>
  </si>
  <si>
    <t>A8E539730632</t>
  </si>
  <si>
    <t>0011A9DF5100</t>
  </si>
  <si>
    <t>0011A9DF50FE</t>
  </si>
  <si>
    <t>A8E53902DE62</t>
  </si>
  <si>
    <t>0011A9DF5764</t>
  </si>
  <si>
    <t>0011A9DF5106</t>
  </si>
  <si>
    <t>0011A9DF52EA</t>
  </si>
  <si>
    <t>0011A9DF51C8</t>
  </si>
  <si>
    <t>0011A9DF52F2</t>
  </si>
  <si>
    <t>0011A9DF52E6</t>
  </si>
  <si>
    <t>0011A9DF52E8</t>
  </si>
  <si>
    <t>0011A9DF52F8</t>
  </si>
  <si>
    <t>0011A9DF52F6</t>
  </si>
  <si>
    <t>0011A9DF52EE</t>
  </si>
  <si>
    <t>0011A9DF5238</t>
  </si>
  <si>
    <t>0011A9DF520C</t>
  </si>
  <si>
    <t>0011A9DF5234</t>
  </si>
  <si>
    <t>0011A9DF51FC</t>
  </si>
  <si>
    <t>0011A9DF522E</t>
  </si>
  <si>
    <t>0011A9DF523C</t>
  </si>
  <si>
    <t>0011A9DF5236</t>
  </si>
  <si>
    <t>0011A9DF5760</t>
  </si>
  <si>
    <t>0011A9DF523A</t>
  </si>
  <si>
    <t>0011A9DF51AE</t>
  </si>
  <si>
    <t>0011A9DF51B6</t>
  </si>
  <si>
    <t>0011A9DF51B4</t>
  </si>
  <si>
    <t>0011A9DF51B2</t>
  </si>
  <si>
    <t>0011A9DF52DA</t>
  </si>
  <si>
    <t>0011A9DF5772</t>
  </si>
  <si>
    <t>0011A9DF52D4</t>
  </si>
  <si>
    <t>0011A9DF51B8</t>
  </si>
  <si>
    <t>0011A9DF52D6</t>
  </si>
  <si>
    <t>0011A9DF5240</t>
  </si>
  <si>
    <t>0011A9DF5242</t>
  </si>
  <si>
    <t>0011A9DF5244</t>
  </si>
  <si>
    <t>0011A9DF5326</t>
  </si>
  <si>
    <t>0011A9DF531E</t>
  </si>
  <si>
    <t>0011A9DF523E</t>
  </si>
  <si>
    <t>0011A9DF5220</t>
  </si>
  <si>
    <t>0011A9DF5362</t>
  </si>
  <si>
    <t>0011A9DF5246</t>
  </si>
  <si>
    <t>0011A9DF5308</t>
  </si>
  <si>
    <t>0011A9DF532A</t>
  </si>
  <si>
    <t>0011A9DF5226</t>
  </si>
  <si>
    <t>0011A9DF521E</t>
  </si>
  <si>
    <t>0011A9DF5550</t>
  </si>
  <si>
    <t>0011A9DF522C</t>
  </si>
  <si>
    <t>0011A9DF5222</t>
  </si>
  <si>
    <t>0011A9DF520E</t>
  </si>
  <si>
    <t>0011A9DF5224</t>
  </si>
  <si>
    <t>0011A9DF5232</t>
  </si>
  <si>
    <t>0011A9DF520A</t>
  </si>
  <si>
    <t>0011A9DF5230</t>
  </si>
  <si>
    <t>0011A9DF51DC</t>
  </si>
  <si>
    <t>0011A9DF54A0</t>
  </si>
  <si>
    <t>0011A9DF5214</t>
  </si>
  <si>
    <t>0011A9DF5210</t>
  </si>
  <si>
    <t>0011A9DF5216</t>
  </si>
  <si>
    <t>A8E5392D805C</t>
  </si>
  <si>
    <t>0011A9DF5218</t>
  </si>
  <si>
    <t>0011A9DF5212</t>
  </si>
  <si>
    <t>0011A9DF521C</t>
  </si>
  <si>
    <t>0011A9DF51FA</t>
  </si>
  <si>
    <t>0011A9DF51F6</t>
  </si>
  <si>
    <t>0011A9DF5202</t>
  </si>
  <si>
    <t>0011A9DF51FE</t>
  </si>
  <si>
    <t>0011A9DF5204</t>
  </si>
  <si>
    <t>A8E53900D430</t>
  </si>
  <si>
    <t>0011A9DF51BC</t>
  </si>
  <si>
    <t>0011A9DF5206</t>
  </si>
  <si>
    <t>0011A9DF51E4</t>
  </si>
  <si>
    <t>0011A9DF5208</t>
  </si>
  <si>
    <t>0011A9DF5556</t>
  </si>
  <si>
    <t>0011A9DF51E2</t>
  </si>
  <si>
    <t>0011A9DF51EE</t>
  </si>
  <si>
    <t>0011A9DF51E6</t>
  </si>
  <si>
    <t>0011A9DF51F0</t>
  </si>
  <si>
    <t>A8E53900D432</t>
  </si>
  <si>
    <t>0011A9D98E4C</t>
  </si>
  <si>
    <t>0011A9DF51D2</t>
  </si>
  <si>
    <t>0011A9DF51EC</t>
  </si>
  <si>
    <t>A8E53900D434</t>
  </si>
  <si>
    <t>0011A9DF51CE</t>
  </si>
  <si>
    <t>0011A9DF51EA</t>
  </si>
  <si>
    <t>0011A9DF554C</t>
  </si>
  <si>
    <t>0011A9DF51F2</t>
  </si>
  <si>
    <t>0011A9DF51F4</t>
  </si>
  <si>
    <t>A8E53900D3E0</t>
  </si>
  <si>
    <t>0011A9DF51E0</t>
  </si>
  <si>
    <t>0011A9DF51D0</t>
  </si>
  <si>
    <t>0011A9DF5254</t>
  </si>
  <si>
    <t>0011A9DF554E</t>
  </si>
  <si>
    <t>0011A9DF51D4</t>
  </si>
  <si>
    <t>0011A9DF51BE</t>
  </si>
  <si>
    <t>0011A9DF5554</t>
  </si>
  <si>
    <t>0011A9DF51D8</t>
  </si>
  <si>
    <t>0011A9DF51D6</t>
  </si>
  <si>
    <t>0011A9DF51DA</t>
  </si>
  <si>
    <t>0011A9DF5264</t>
  </si>
  <si>
    <t>0011A9DF51DE</t>
  </si>
  <si>
    <t>0011A9DF51C4</t>
  </si>
  <si>
    <t>0011A9DF51C0</t>
  </si>
  <si>
    <t>0011A9DF51C6</t>
  </si>
  <si>
    <t>0011A9DF52E2</t>
  </si>
  <si>
    <t>0011A9DF51CA</t>
  </si>
  <si>
    <t>0011A9DF51AC</t>
  </si>
  <si>
    <t>0011A9DF51CC</t>
  </si>
  <si>
    <t>0011A9DF51B0</t>
  </si>
  <si>
    <t>0002A4099050</t>
  </si>
  <si>
    <t>0011A9D7895F</t>
  </si>
  <si>
    <t>A8E5390DD90A</t>
  </si>
  <si>
    <t>0011A9DF52DC</t>
  </si>
  <si>
    <t>0011A9DF52DE</t>
  </si>
  <si>
    <t>0011A9DF52E0</t>
  </si>
  <si>
    <t>0011A9DF52CC</t>
  </si>
  <si>
    <t>0011A9DF52C0</t>
  </si>
  <si>
    <t>A8E53967D5CA</t>
  </si>
  <si>
    <t>A8E53967D5BC</t>
  </si>
  <si>
    <t>0011A9DF52CA</t>
  </si>
  <si>
    <t>A8E53900D7CC</t>
  </si>
  <si>
    <t>0011A9DF52BC</t>
  </si>
  <si>
    <t>0011A9DF575C</t>
  </si>
  <si>
    <t>A8E53902E1C0</t>
  </si>
  <si>
    <t>0011A9DF52BE</t>
  </si>
  <si>
    <t>0011A9DF546C</t>
  </si>
  <si>
    <t>A8E5397307E4</t>
  </si>
  <si>
    <t>0011A9DF52E4</t>
  </si>
  <si>
    <t>0011A9DF52C2</t>
  </si>
  <si>
    <t>0011A9DF575A</t>
  </si>
  <si>
    <t>A8E5391FD6E0</t>
  </si>
  <si>
    <t>0011A9DF52C6</t>
  </si>
  <si>
    <t>0011A9DF52CE</t>
  </si>
  <si>
    <t>0011A9DF52C8</t>
  </si>
  <si>
    <t>0011A9DF52D0</t>
  </si>
  <si>
    <t>0011A9DF52AE</t>
  </si>
  <si>
    <t>0011A9DF52BA</t>
  </si>
  <si>
    <t>0011A9DF52B6</t>
  </si>
  <si>
    <t>0011A9DF52B4</t>
  </si>
  <si>
    <t>0011A9DF52B8</t>
  </si>
  <si>
    <t>0011A9DF5296</t>
  </si>
  <si>
    <t>A8E53900D874</t>
  </si>
  <si>
    <t>0011A9DF54AA</t>
  </si>
  <si>
    <t>0011A9DF529A</t>
  </si>
  <si>
    <t>0011A9DF52A2</t>
  </si>
  <si>
    <t>0011A9DF529C</t>
  </si>
  <si>
    <t>0011A9DF529E</t>
  </si>
  <si>
    <t>0011A9DF528E</t>
  </si>
  <si>
    <t>0011A9DF52A6</t>
  </si>
  <si>
    <t>0011A9DF576A</t>
  </si>
  <si>
    <t>0011A9DF52A4</t>
  </si>
  <si>
    <t>0011A9D973EE</t>
  </si>
  <si>
    <t>0011A9DF575E</t>
  </si>
  <si>
    <t>0011A9DF5758</t>
  </si>
  <si>
    <t>0011A9DF5288</t>
  </si>
  <si>
    <t>0011A9DF5284</t>
  </si>
  <si>
    <t>0011A9DF5282</t>
  </si>
  <si>
    <t>0011A9DF525A</t>
  </si>
  <si>
    <t>0011A9DF5290</t>
  </si>
  <si>
    <t>0011A9DF5270</t>
  </si>
  <si>
    <t>0011A9DF528C</t>
  </si>
  <si>
    <t>0011A9DF528A</t>
  </si>
  <si>
    <t>0011A9DF524A</t>
  </si>
  <si>
    <t>0011A9DF576C</t>
  </si>
  <si>
    <t>0011A9DF526E</t>
  </si>
  <si>
    <t>0011A9DF5292</t>
  </si>
  <si>
    <t>0011A9DF5294</t>
  </si>
  <si>
    <t>0011A9DF527A</t>
  </si>
  <si>
    <t>0011A9DF5272</t>
  </si>
  <si>
    <t>0011A9DF5278</t>
  </si>
  <si>
    <t>0011A9DF5274</t>
  </si>
  <si>
    <t>0011A9DF5756</t>
  </si>
  <si>
    <t>0011A9DF51F8</t>
  </si>
  <si>
    <t>0011A9DF5276</t>
  </si>
  <si>
    <t>0011A9DF525C</t>
  </si>
  <si>
    <t>A8E53900D830</t>
  </si>
  <si>
    <t>0011A9DF524C</t>
  </si>
  <si>
    <t>0011A9DF527E</t>
  </si>
  <si>
    <t>0011A9DF5280</t>
  </si>
  <si>
    <t>0011A9DF527C</t>
  </si>
  <si>
    <t>A8E53900D812</t>
  </si>
  <si>
    <t>A8E53900D8D6</t>
  </si>
  <si>
    <t>0011A9DF525E</t>
  </si>
  <si>
    <t>0011A9DF5262</t>
  </si>
  <si>
    <t>0011A9DF5260</t>
  </si>
  <si>
    <t>A8E5390FEF74</t>
  </si>
  <si>
    <t>A8E53900D8DC</t>
  </si>
  <si>
    <t>0011A9DF553E</t>
  </si>
  <si>
    <t>0011A9DF526C</t>
  </si>
  <si>
    <t>A8E5390FEF6E</t>
  </si>
  <si>
    <t>0011A9DF4FAA</t>
  </si>
  <si>
    <t>0011A9DF5762</t>
  </si>
  <si>
    <t>0011A9DF5268</t>
  </si>
  <si>
    <t>0011A9DF576E</t>
  </si>
  <si>
    <t>0011A9DF5252</t>
  </si>
  <si>
    <t>0011A9DF5776</t>
  </si>
  <si>
    <t>A8E53964F5FE</t>
  </si>
  <si>
    <t>A8E53964F606</t>
  </si>
  <si>
    <t>A8E53964F600</t>
  </si>
  <si>
    <t>A8E53964F702</t>
  </si>
  <si>
    <t>A8E53964F6FC</t>
  </si>
  <si>
    <t>0011A9DF526A</t>
  </si>
  <si>
    <t>0011A9DF5256</t>
  </si>
  <si>
    <t>A8E5391FD28E</t>
  </si>
  <si>
    <t>0011A9DF5770</t>
  </si>
  <si>
    <t>0011A9DF5250</t>
  </si>
  <si>
    <t>0011A9DF5258</t>
  </si>
  <si>
    <t>0011A9DF5248</t>
  </si>
  <si>
    <t>0011A9DF5354</t>
  </si>
  <si>
    <t>0011A9DF5766</t>
  </si>
  <si>
    <t>0011A9DF5778</t>
  </si>
  <si>
    <t>0011A9DD9466</t>
  </si>
  <si>
    <t>0011A9DF5370</t>
  </si>
  <si>
    <t>A8E5395042F0</t>
  </si>
  <si>
    <t>0011A9DF5768</t>
  </si>
  <si>
    <t>0011A9DF536A</t>
  </si>
  <si>
    <t>A8E53900D43C</t>
  </si>
  <si>
    <t>A8E53900D42A</t>
  </si>
  <si>
    <t>0011A9DF52AC</t>
  </si>
  <si>
    <t>0011A9DF52B0</t>
  </si>
  <si>
    <t>0011A9DF5358</t>
  </si>
  <si>
    <t>0011A9DF5356</t>
  </si>
  <si>
    <t>0011A9DF5368</t>
  </si>
  <si>
    <t>0011A9DF5372</t>
  </si>
  <si>
    <t>0011A9DF536E</t>
  </si>
  <si>
    <t>0011A9DF5376</t>
  </si>
  <si>
    <t>0011A9DF5374</t>
  </si>
  <si>
    <t>0011A9DF536C</t>
  </si>
  <si>
    <t>0011A9DF5378</t>
  </si>
  <si>
    <t>0011A9DF537A</t>
  </si>
  <si>
    <t>0011A9DF5344</t>
  </si>
  <si>
    <t>0011A9DF535A</t>
  </si>
  <si>
    <t>0011A9DF5360</t>
  </si>
  <si>
    <t>A8E53963E874</t>
  </si>
  <si>
    <t>0011A9DF5340</t>
  </si>
  <si>
    <t>0011A9DF535E</t>
  </si>
  <si>
    <t>0011A9DF535C</t>
  </si>
  <si>
    <t>0011A9DF5364</t>
  </si>
  <si>
    <t>A8E53967D5BA</t>
  </si>
  <si>
    <t>0011A9DF5346</t>
  </si>
  <si>
    <t>0011A9DF5366</t>
  </si>
  <si>
    <t>0011A9DF534C</t>
  </si>
  <si>
    <t>0011A9DF534E</t>
  </si>
  <si>
    <t>0011A9D70DBE</t>
  </si>
  <si>
    <t>0011A9DF5350</t>
  </si>
  <si>
    <t>0011A9DF5348</t>
  </si>
  <si>
    <t>A8E539423966</t>
  </si>
  <si>
    <t>0011A9DF5320</t>
  </si>
  <si>
    <t>0011A9DF5312</t>
  </si>
  <si>
    <t>0011A9DF5496</t>
  </si>
  <si>
    <t>0011A9DF534A</t>
  </si>
  <si>
    <t>A8E539059A8C</t>
  </si>
  <si>
    <t>0011A9DF5338</t>
  </si>
  <si>
    <t>0011A9DF5332</t>
  </si>
  <si>
    <t>0011A9DF532E</t>
  </si>
  <si>
    <t>0011A9DF533A</t>
  </si>
  <si>
    <t>A8E53942385C</t>
  </si>
  <si>
    <t>0011A9DF533E</t>
  </si>
  <si>
    <t>0011A9DF5330</t>
  </si>
  <si>
    <t>0011A9DF532C</t>
  </si>
  <si>
    <t>0011A9DF531C</t>
  </si>
  <si>
    <t>0011A9DF530C</t>
  </si>
  <si>
    <t>0011A9DF5322</t>
  </si>
  <si>
    <t>0011A9DF5318</t>
  </si>
  <si>
    <t>0011A9D971C0</t>
  </si>
  <si>
    <t>A8E539423878</t>
  </si>
  <si>
    <t>0011A9DF533C</t>
  </si>
  <si>
    <t>0011A9DF5324</t>
  </si>
  <si>
    <t>0011A9DF5266</t>
  </si>
  <si>
    <t>A8E53900D460</t>
  </si>
  <si>
    <t>A8E53900D328</t>
  </si>
  <si>
    <t>A8E53900D450</t>
  </si>
  <si>
    <t>A8E53966ED90</t>
  </si>
  <si>
    <t>A8E53964F6FE</t>
  </si>
  <si>
    <t>0011A9DF51E8</t>
  </si>
  <si>
    <t>A8E53967D6E4</t>
  </si>
  <si>
    <t>A8E53900D8D8</t>
  </si>
  <si>
    <t>A8E539582F6E</t>
  </si>
  <si>
    <t>A8E53908E4B0</t>
  </si>
  <si>
    <t>A8E53908E4AC</t>
  </si>
  <si>
    <t>A8E53908E4A8</t>
  </si>
  <si>
    <t>A8E53908E4B2</t>
  </si>
  <si>
    <t>A8E53908E494</t>
  </si>
  <si>
    <t>A8E53908E460</t>
  </si>
  <si>
    <t>A8E53908E4A0</t>
  </si>
  <si>
    <t>A8E53908E4EC</t>
  </si>
  <si>
    <t>A8E53908E4A4</t>
  </si>
  <si>
    <t>A8E53908E4A2</t>
  </si>
  <si>
    <t>A8E53908E4A6</t>
  </si>
  <si>
    <t>A8E53908E48C</t>
  </si>
  <si>
    <t>A8E53908E49E</t>
  </si>
  <si>
    <t>A8E53908E49C</t>
  </si>
  <si>
    <t>A8E53908E49A</t>
  </si>
  <si>
    <t>A8E53908E492</t>
  </si>
  <si>
    <t>A8E53908E498</t>
  </si>
  <si>
    <t>A8E53908E480</t>
  </si>
  <si>
    <t>A8E53908E496</t>
  </si>
  <si>
    <t>A8E53908E488</t>
  </si>
  <si>
    <t>A8E53908E484</t>
  </si>
  <si>
    <t>A8E53908E48A</t>
  </si>
  <si>
    <t>A8E53908E486</t>
  </si>
  <si>
    <t>A8E53908E5F6</t>
  </si>
  <si>
    <t>A8E53908E482</t>
  </si>
  <si>
    <t>A8E53908E48E</t>
  </si>
  <si>
    <t>A8E53908E474</t>
  </si>
  <si>
    <t>A8E53908E47E</t>
  </si>
  <si>
    <t>A8E53908E478</t>
  </si>
  <si>
    <t>A8E53908E47C</t>
  </si>
  <si>
    <t>0002A40A1C24</t>
  </si>
  <si>
    <t>0011A9D9086C</t>
  </si>
  <si>
    <t>0002A409A278</t>
  </si>
  <si>
    <t>0002A409D010</t>
  </si>
  <si>
    <t>0002A40A4118</t>
    <phoneticPr fontId="2" type="noConversion"/>
  </si>
  <si>
    <t>A8E5396B99E4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</si>
</sst>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2" borderId="2" xfId="1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5" fillId="2" borderId="2" xfId="2" applyNumberFormat="1" applyFont="1" applyFill="1" applyBorder="1" applyAlignment="1">
      <alignment horizontal="center" vertical="center"/>
    </xf>
    <xf numFmtId="0" fontId="5" fillId="2" borderId="2" xfId="3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3" fillId="2" borderId="0" xfId="1" applyNumberForma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vertical="center" wrapText="1"/>
    </xf>
    <xf numFmtId="0" fontId="7" fillId="2" borderId="2" xfId="3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</cellXfs>
  <cellStyles count="4">
    <cellStyle name="표준" xfId="0" builtinId="0"/>
    <cellStyle name="표준 2 2" xfId="2"/>
    <cellStyle name="표준 246" xfId="3"/>
    <cellStyle name="표준 7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F1714"/>
  <sheetViews>
    <sheetView tabSelected="1" workbookViewId="0">
      <selection activeCell="O10" sqref="O10"/>
    </sheetView>
  </sheetViews>
  <sheetFormatPr defaultRowHeight="17.399999999999999"/>
  <cols>
    <col min="3" max="3" width="6.3984375" customWidth="1"/>
    <col min="4" max="4" width="15.19921875" customWidth="1"/>
  </cols>
  <sheetData>
    <row r="1" spans="4:6">
      <c r="F1" t="b">
        <f>F2=CONCATENATE(MID(D2,1,2),":",MID(D2,3,2),":",MID(D2,5,2),":",MID(D2,7,2),":",MID(D2,9,2),":",MID(D2,11,2))</f>
        <v>1</v>
      </c>
    </row>
    <row r="2" spans="4:6">
      <c r="D2" s="1" t="s">
        <v>0</v>
      </c>
      <c r="F2" t="str">
        <f>CONCATENATE(MID(D2,1,2),":",MID(D2,3,2),":",MID(D2,5,2),":",MID(D2,7,2),":",MID(D2,9,2),":",MID(D2,11,2))</f>
        <v>00:11:A9:A8:F4:A4</v>
      </c>
    </row>
    <row r="3" spans="4:6">
      <c r="D3" s="2" t="s">
        <v>1</v>
      </c>
      <c r="F3" t="str">
        <f t="shared" ref="F3:F66" si="0">CONCATENATE(MID(D3,1,2),":",MID(D3,3,2),":",MID(D3,5,2),":",MID(D3,7,2),":",MID(D3,9,2),":",MID(D3,11,2))</f>
        <v>00:11:A9:DF:57:9C</v>
      </c>
    </row>
    <row r="4" spans="4:6">
      <c r="D4" s="2" t="s">
        <v>2</v>
      </c>
      <c r="F4" t="str">
        <f t="shared" si="0"/>
        <v>00:11:A9:DF:5A:22</v>
      </c>
    </row>
    <row r="5" spans="4:6">
      <c r="D5" s="2" t="s">
        <v>3</v>
      </c>
      <c r="F5" t="str">
        <f t="shared" si="0"/>
        <v>00:11:A9:DF:5A:7A</v>
      </c>
    </row>
    <row r="6" spans="4:6">
      <c r="D6" s="2" t="s">
        <v>4</v>
      </c>
      <c r="F6" t="str">
        <f t="shared" si="0"/>
        <v>00:11:A9:DF:50:28</v>
      </c>
    </row>
    <row r="7" spans="4:6">
      <c r="D7" s="2" t="s">
        <v>5</v>
      </c>
      <c r="F7" t="str">
        <f t="shared" si="0"/>
        <v>00:11:A9:DF:55:AA</v>
      </c>
    </row>
    <row r="8" spans="4:6">
      <c r="D8" s="2" t="s">
        <v>6</v>
      </c>
      <c r="F8" t="str">
        <f t="shared" si="0"/>
        <v>00:11:A9:DF:57:0E</v>
      </c>
    </row>
    <row r="9" spans="4:6">
      <c r="D9" s="2" t="s">
        <v>7</v>
      </c>
      <c r="F9" t="str">
        <f t="shared" si="0"/>
        <v>00:11:A9:DF:5B:B6</v>
      </c>
    </row>
    <row r="10" spans="4:6">
      <c r="D10" s="2" t="s">
        <v>8</v>
      </c>
      <c r="F10" t="str">
        <f t="shared" si="0"/>
        <v>00:11:A9:D9:05:FA</v>
      </c>
    </row>
    <row r="11" spans="4:6">
      <c r="D11" s="3" t="s">
        <v>9</v>
      </c>
      <c r="F11" t="str">
        <f t="shared" si="0"/>
        <v>A8:E5:39:14:B4:40</v>
      </c>
    </row>
    <row r="12" spans="4:6">
      <c r="D12" s="2" t="s">
        <v>10</v>
      </c>
      <c r="F12" t="str">
        <f t="shared" si="0"/>
        <v>00:11:A9:DF:50:8C</v>
      </c>
    </row>
    <row r="13" spans="4:6">
      <c r="D13" s="2" t="s">
        <v>11</v>
      </c>
      <c r="F13" t="str">
        <f t="shared" si="0"/>
        <v>00:11:A9:DF:5A:F4</v>
      </c>
    </row>
    <row r="14" spans="4:6">
      <c r="D14" s="2" t="s">
        <v>12</v>
      </c>
      <c r="F14" t="str">
        <f t="shared" si="0"/>
        <v>00:11:A9:DF:54:60</v>
      </c>
    </row>
    <row r="15" spans="4:6">
      <c r="D15" s="2" t="s">
        <v>13</v>
      </c>
      <c r="F15" t="str">
        <f t="shared" si="0"/>
        <v>00:11:A9:DF:41:86</v>
      </c>
    </row>
    <row r="16" spans="4:6">
      <c r="D16" s="2" t="s">
        <v>14</v>
      </c>
      <c r="F16" t="str">
        <f t="shared" si="0"/>
        <v>00:11:A9:DF:54:08</v>
      </c>
    </row>
    <row r="17" spans="4:6">
      <c r="D17" s="2" t="s">
        <v>15</v>
      </c>
      <c r="F17" t="str">
        <f t="shared" si="0"/>
        <v>00:11:A9:DF:50:1A</v>
      </c>
    </row>
    <row r="18" spans="4:6">
      <c r="D18" s="2" t="s">
        <v>16</v>
      </c>
      <c r="F18" t="str">
        <f t="shared" si="0"/>
        <v>00:11:A9:DF:5A:6A</v>
      </c>
    </row>
    <row r="19" spans="4:6">
      <c r="D19" s="1" t="s">
        <v>17</v>
      </c>
      <c r="F19" t="str">
        <f t="shared" si="0"/>
        <v>00:11:A9:DF:5B:C0</v>
      </c>
    </row>
    <row r="20" spans="4:6">
      <c r="D20" s="3" t="s">
        <v>18</v>
      </c>
      <c r="F20" t="str">
        <f t="shared" si="0"/>
        <v>00:11:A9:D6:C6:E6</v>
      </c>
    </row>
    <row r="21" spans="4:6">
      <c r="D21" s="2" t="s">
        <v>19</v>
      </c>
      <c r="F21" t="str">
        <f t="shared" si="0"/>
        <v>00:11:A9:DF:56:D2</v>
      </c>
    </row>
    <row r="22" spans="4:6">
      <c r="D22" s="3" t="s">
        <v>20</v>
      </c>
      <c r="F22" t="str">
        <f t="shared" si="0"/>
        <v>A8:E5:39:08:EE:9E</v>
      </c>
    </row>
    <row r="23" spans="4:6">
      <c r="D23" s="2" t="s">
        <v>21</v>
      </c>
      <c r="F23" t="str">
        <f t="shared" si="0"/>
        <v>00:11:A9:DF:54:9C</v>
      </c>
    </row>
    <row r="24" spans="4:6">
      <c r="D24" s="2" t="s">
        <v>22</v>
      </c>
      <c r="F24" t="str">
        <f t="shared" si="0"/>
        <v>00:11:A9:DF:40:2E</v>
      </c>
    </row>
    <row r="25" spans="4:6">
      <c r="D25" s="2" t="s">
        <v>23</v>
      </c>
      <c r="F25" t="str">
        <f t="shared" si="0"/>
        <v>00:11:A9:DF:40:A0</v>
      </c>
    </row>
    <row r="26" spans="4:6">
      <c r="D26" s="2" t="s">
        <v>24</v>
      </c>
      <c r="F26" t="str">
        <f t="shared" si="0"/>
        <v>00:11:A9:DF:58:2C</v>
      </c>
    </row>
    <row r="27" spans="4:6">
      <c r="D27" s="2" t="s">
        <v>25</v>
      </c>
      <c r="F27" t="str">
        <f t="shared" si="0"/>
        <v>00:11:A9:DF:55:70</v>
      </c>
    </row>
    <row r="28" spans="4:6">
      <c r="D28" s="2" t="s">
        <v>26</v>
      </c>
      <c r="F28" t="str">
        <f t="shared" si="0"/>
        <v>00:11:A9:DF:59:02</v>
      </c>
    </row>
    <row r="29" spans="4:6">
      <c r="D29" s="2" t="s">
        <v>27</v>
      </c>
      <c r="F29" t="str">
        <f t="shared" si="0"/>
        <v>00:11:A9:DF:41:72</v>
      </c>
    </row>
    <row r="30" spans="4:6">
      <c r="D30" s="2" t="s">
        <v>28</v>
      </c>
      <c r="F30" t="str">
        <f t="shared" si="0"/>
        <v>00:11:A9:DF:57:4C</v>
      </c>
    </row>
    <row r="31" spans="4:6">
      <c r="D31" s="2" t="s">
        <v>29</v>
      </c>
      <c r="F31" t="str">
        <f t="shared" si="0"/>
        <v>00:11:A9:DF:54:26</v>
      </c>
    </row>
    <row r="32" spans="4:6">
      <c r="D32" s="2" t="s">
        <v>30</v>
      </c>
      <c r="F32" t="str">
        <f t="shared" si="0"/>
        <v>00:11:A9:DF:54:8C</v>
      </c>
    </row>
    <row r="33" spans="4:6">
      <c r="D33" s="2" t="s">
        <v>31</v>
      </c>
      <c r="F33" t="str">
        <f t="shared" si="0"/>
        <v>00:11:A9:DF:50:72</v>
      </c>
    </row>
    <row r="34" spans="4:6">
      <c r="D34" s="2" t="s">
        <v>32</v>
      </c>
      <c r="F34" t="str">
        <f t="shared" si="0"/>
        <v>00:11:A9:DF:50:84</v>
      </c>
    </row>
    <row r="35" spans="4:6">
      <c r="D35" s="2" t="s">
        <v>33</v>
      </c>
      <c r="F35" t="str">
        <f t="shared" si="0"/>
        <v>00:11:A9:DF:57:A4</v>
      </c>
    </row>
    <row r="36" spans="4:6">
      <c r="D36" s="2" t="s">
        <v>34</v>
      </c>
      <c r="F36" t="str">
        <f t="shared" si="0"/>
        <v>00:11:A9:DF:50:6C</v>
      </c>
    </row>
    <row r="37" spans="4:6">
      <c r="D37" s="2" t="s">
        <v>35</v>
      </c>
      <c r="F37" t="str">
        <f t="shared" si="0"/>
        <v>00:11:A9:DF:57:B0</v>
      </c>
    </row>
    <row r="38" spans="4:6">
      <c r="D38" s="2" t="s">
        <v>36</v>
      </c>
      <c r="F38" t="str">
        <f t="shared" si="0"/>
        <v>00:11:A9:DF:57:A2</v>
      </c>
    </row>
    <row r="39" spans="4:6">
      <c r="D39" s="3" t="s">
        <v>37</v>
      </c>
      <c r="F39" t="str">
        <f t="shared" si="0"/>
        <v>A8:E5:39:42:46:5A</v>
      </c>
    </row>
    <row r="40" spans="4:6">
      <c r="D40" s="2" t="s">
        <v>38</v>
      </c>
      <c r="F40" t="str">
        <f t="shared" si="0"/>
        <v>00:11:A9:DF:57:A6</v>
      </c>
    </row>
    <row r="41" spans="4:6">
      <c r="D41" s="2" t="s">
        <v>39</v>
      </c>
      <c r="F41" t="str">
        <f t="shared" si="0"/>
        <v>00:11:A9:DF:57:AC</v>
      </c>
    </row>
    <row r="42" spans="4:6">
      <c r="D42" s="2" t="s">
        <v>40</v>
      </c>
      <c r="F42" t="str">
        <f t="shared" si="0"/>
        <v>00:11:A9:DF:57:B2</v>
      </c>
    </row>
    <row r="43" spans="4:6">
      <c r="D43" s="2" t="s">
        <v>41</v>
      </c>
      <c r="F43" t="str">
        <f t="shared" si="0"/>
        <v>00:11:A9:DF:57:AA</v>
      </c>
    </row>
    <row r="44" spans="4:6">
      <c r="D44" s="2" t="s">
        <v>42</v>
      </c>
      <c r="F44" t="str">
        <f t="shared" si="0"/>
        <v>00:11:A9:DF:57:B4</v>
      </c>
    </row>
    <row r="45" spans="4:6">
      <c r="D45" s="2" t="s">
        <v>43</v>
      </c>
      <c r="F45" t="str">
        <f t="shared" si="0"/>
        <v>00:11:A9:DF:4F:FA</v>
      </c>
    </row>
    <row r="46" spans="4:6">
      <c r="D46" s="2" t="s">
        <v>44</v>
      </c>
      <c r="F46" t="str">
        <f t="shared" si="0"/>
        <v>00:11:A9:DF:4F:FE</v>
      </c>
    </row>
    <row r="47" spans="4:6">
      <c r="D47" s="2" t="s">
        <v>45</v>
      </c>
      <c r="F47" t="str">
        <f t="shared" si="0"/>
        <v>00:11:A9:DF:57:AE</v>
      </c>
    </row>
    <row r="48" spans="4:6">
      <c r="D48" s="2" t="s">
        <v>46</v>
      </c>
      <c r="F48" t="str">
        <f t="shared" si="0"/>
        <v>00:11:A9:DF:57:B8</v>
      </c>
    </row>
    <row r="49" spans="4:6">
      <c r="D49" s="2" t="s">
        <v>47</v>
      </c>
      <c r="F49" t="str">
        <f t="shared" si="0"/>
        <v>00:11:A9:DF:57:9E</v>
      </c>
    </row>
    <row r="50" spans="4:6">
      <c r="D50" s="2" t="s">
        <v>48</v>
      </c>
      <c r="F50" t="str">
        <f t="shared" si="0"/>
        <v>00:11:A9:DF:57:9A</v>
      </c>
    </row>
    <row r="51" spans="4:6">
      <c r="D51" s="2" t="s">
        <v>49</v>
      </c>
      <c r="F51" t="str">
        <f t="shared" si="0"/>
        <v>00:11:A9:DF:57:B6</v>
      </c>
    </row>
    <row r="52" spans="4:6">
      <c r="D52" s="2" t="s">
        <v>50</v>
      </c>
      <c r="F52" t="str">
        <f t="shared" si="0"/>
        <v>00:11:A9:DF:57:A0</v>
      </c>
    </row>
    <row r="53" spans="4:6">
      <c r="D53" s="2" t="s">
        <v>51</v>
      </c>
      <c r="F53" t="str">
        <f t="shared" si="0"/>
        <v>00:11:A9:DF:4F:FC</v>
      </c>
    </row>
    <row r="54" spans="4:6">
      <c r="D54" s="2" t="s">
        <v>52</v>
      </c>
      <c r="F54" t="str">
        <f t="shared" si="0"/>
        <v>00:11:A9:DF:57:98</v>
      </c>
    </row>
    <row r="55" spans="4:6">
      <c r="D55" s="2" t="s">
        <v>53</v>
      </c>
      <c r="F55" t="str">
        <f t="shared" si="0"/>
        <v>00:11:A9:DF:57:92</v>
      </c>
    </row>
    <row r="56" spans="4:6">
      <c r="D56" s="2" t="s">
        <v>54</v>
      </c>
      <c r="F56" t="str">
        <f t="shared" si="0"/>
        <v>00:11:A9:DF:57:94</v>
      </c>
    </row>
    <row r="57" spans="4:6">
      <c r="D57" s="2" t="s">
        <v>55</v>
      </c>
      <c r="F57" t="str">
        <f t="shared" si="0"/>
        <v>00:11:A9:DF:57:96</v>
      </c>
    </row>
    <row r="58" spans="4:6">
      <c r="D58" s="2" t="s">
        <v>56</v>
      </c>
      <c r="F58" t="str">
        <f t="shared" si="0"/>
        <v>00:11:A9:DF:50:62</v>
      </c>
    </row>
    <row r="59" spans="4:6">
      <c r="D59" s="2" t="s">
        <v>57</v>
      </c>
      <c r="F59" t="str">
        <f t="shared" si="0"/>
        <v>00:11:A9:DF:4F:9E</v>
      </c>
    </row>
    <row r="60" spans="4:6">
      <c r="D60" s="2" t="s">
        <v>58</v>
      </c>
      <c r="F60" t="str">
        <f t="shared" si="0"/>
        <v>00:11:A9:DF:4F:E4</v>
      </c>
    </row>
    <row r="61" spans="4:6">
      <c r="D61" s="2" t="s">
        <v>59</v>
      </c>
      <c r="F61" t="str">
        <f t="shared" si="0"/>
        <v>00:11:A9:DD:96:5E</v>
      </c>
    </row>
    <row r="62" spans="4:6">
      <c r="D62" s="2" t="s">
        <v>60</v>
      </c>
      <c r="F62" t="str">
        <f t="shared" si="0"/>
        <v>00:11:A9:DF:57:82</v>
      </c>
    </row>
    <row r="63" spans="4:6">
      <c r="D63" s="2" t="s">
        <v>61</v>
      </c>
      <c r="F63" t="str">
        <f t="shared" si="0"/>
        <v>00:11:A9:DF:57:84</v>
      </c>
    </row>
    <row r="64" spans="4:6">
      <c r="D64" s="2" t="s">
        <v>62</v>
      </c>
      <c r="F64" t="str">
        <f t="shared" si="0"/>
        <v>00:11:A9:DF:57:80</v>
      </c>
    </row>
    <row r="65" spans="4:6">
      <c r="D65" s="2" t="s">
        <v>63</v>
      </c>
      <c r="F65" t="str">
        <f t="shared" si="0"/>
        <v>00:11:A9:DF:57:86</v>
      </c>
    </row>
    <row r="66" spans="4:6">
      <c r="D66" s="2" t="s">
        <v>64</v>
      </c>
      <c r="F66" t="str">
        <f t="shared" si="0"/>
        <v>00:11:A9:DF:57:7E</v>
      </c>
    </row>
    <row r="67" spans="4:6">
      <c r="D67" s="2" t="s">
        <v>65</v>
      </c>
      <c r="F67" t="str">
        <f t="shared" ref="F67:F130" si="1">CONCATENATE(MID(D67,1,2),":",MID(D67,3,2),":",MID(D67,5,2),":",MID(D67,7,2),":",MID(D67,9,2),":",MID(D67,11,2))</f>
        <v>00:11:A9:DF:57:88</v>
      </c>
    </row>
    <row r="68" spans="4:6">
      <c r="D68" s="2" t="s">
        <v>66</v>
      </c>
      <c r="F68" t="str">
        <f t="shared" si="1"/>
        <v>00:11:A9:DF:57:8A</v>
      </c>
    </row>
    <row r="69" spans="4:6">
      <c r="D69" s="2" t="s">
        <v>67</v>
      </c>
      <c r="F69" t="str">
        <f t="shared" si="1"/>
        <v>00:11:A9:DF:57:8C</v>
      </c>
    </row>
    <row r="70" spans="4:6">
      <c r="D70" s="2" t="s">
        <v>68</v>
      </c>
      <c r="F70" t="str">
        <f t="shared" si="1"/>
        <v>00:11:A9:DF:4F:F0</v>
      </c>
    </row>
    <row r="71" spans="4:6">
      <c r="D71" s="2" t="s">
        <v>69</v>
      </c>
      <c r="F71" t="str">
        <f t="shared" si="1"/>
        <v>00:11:A9:DF:57:8E</v>
      </c>
    </row>
    <row r="72" spans="4:6">
      <c r="D72" s="2" t="s">
        <v>70</v>
      </c>
      <c r="F72" t="str">
        <f t="shared" si="1"/>
        <v>00:11:A9:DF:50:60</v>
      </c>
    </row>
    <row r="73" spans="4:6">
      <c r="D73" s="2" t="s">
        <v>71</v>
      </c>
      <c r="F73" t="str">
        <f t="shared" si="1"/>
        <v>00:11:A9:DF:4F:94</v>
      </c>
    </row>
    <row r="74" spans="4:6">
      <c r="D74" s="2" t="s">
        <v>72</v>
      </c>
      <c r="F74" t="str">
        <f t="shared" si="1"/>
        <v>00:11:A9:DF:50:64</v>
      </c>
    </row>
    <row r="75" spans="4:6">
      <c r="D75" s="2" t="s">
        <v>73</v>
      </c>
      <c r="F75" t="str">
        <f t="shared" si="1"/>
        <v>00:11:A9:DF:50:6E</v>
      </c>
    </row>
    <row r="76" spans="4:6">
      <c r="D76" s="2" t="s">
        <v>74</v>
      </c>
      <c r="F76" t="str">
        <f t="shared" si="1"/>
        <v>00:11:A9:DF:4F:F8</v>
      </c>
    </row>
    <row r="77" spans="4:6">
      <c r="D77" s="2" t="s">
        <v>75</v>
      </c>
      <c r="F77" t="str">
        <f t="shared" si="1"/>
        <v>00:11:A9:DF:50:66</v>
      </c>
    </row>
    <row r="78" spans="4:6">
      <c r="D78" s="2" t="s">
        <v>76</v>
      </c>
      <c r="F78" t="str">
        <f t="shared" si="1"/>
        <v>00:11:A9:DF:4F:F2</v>
      </c>
    </row>
    <row r="79" spans="4:6">
      <c r="D79" s="2" t="s">
        <v>77</v>
      </c>
      <c r="F79" t="str">
        <f t="shared" si="1"/>
        <v>00:11:A9:DF:4F:F6</v>
      </c>
    </row>
    <row r="80" spans="4:6">
      <c r="D80" s="2" t="s">
        <v>78</v>
      </c>
      <c r="F80" t="str">
        <f t="shared" si="1"/>
        <v>00:11:A9:DF:4F:F4</v>
      </c>
    </row>
    <row r="81" spans="4:6">
      <c r="D81" s="2" t="s">
        <v>79</v>
      </c>
      <c r="F81" t="str">
        <f t="shared" si="1"/>
        <v>00:11:A9:DF:4F:DE</v>
      </c>
    </row>
    <row r="82" spans="4:6">
      <c r="D82" s="2" t="s">
        <v>80</v>
      </c>
      <c r="F82" t="str">
        <f t="shared" si="1"/>
        <v>00:11:A9:DF:4F:EE</v>
      </c>
    </row>
    <row r="83" spans="4:6">
      <c r="D83" s="2" t="s">
        <v>81</v>
      </c>
      <c r="F83" t="str">
        <f t="shared" si="1"/>
        <v>00:11:A9:DF:4F:DC</v>
      </c>
    </row>
    <row r="84" spans="4:6">
      <c r="D84" s="2" t="s">
        <v>82</v>
      </c>
      <c r="F84" t="str">
        <f t="shared" si="1"/>
        <v>00:11:A9:DF:4F:E6</v>
      </c>
    </row>
    <row r="85" spans="4:6">
      <c r="D85" s="2" t="s">
        <v>83</v>
      </c>
      <c r="F85" t="str">
        <f t="shared" si="1"/>
        <v>00:11:A9:DF:4F:DA</v>
      </c>
    </row>
    <row r="86" spans="4:6">
      <c r="D86" s="2" t="s">
        <v>84</v>
      </c>
      <c r="F86" t="str">
        <f t="shared" si="1"/>
        <v>00:11:A9:DF:4F:C6</v>
      </c>
    </row>
    <row r="87" spans="4:6">
      <c r="D87" s="2" t="s">
        <v>85</v>
      </c>
      <c r="F87" t="str">
        <f t="shared" si="1"/>
        <v>00:11:A9:DF:4F:E8</v>
      </c>
    </row>
    <row r="88" spans="4:6">
      <c r="D88" s="2" t="s">
        <v>86</v>
      </c>
      <c r="F88" t="str">
        <f t="shared" si="1"/>
        <v>00:11:A9:DF:4F:CC</v>
      </c>
    </row>
    <row r="89" spans="4:6">
      <c r="D89" s="2" t="s">
        <v>87</v>
      </c>
      <c r="F89" t="str">
        <f t="shared" si="1"/>
        <v>00:11:A9:DF:4F:B2</v>
      </c>
    </row>
    <row r="90" spans="4:6">
      <c r="D90" s="2" t="s">
        <v>88</v>
      </c>
      <c r="F90" t="str">
        <f t="shared" si="1"/>
        <v>00:11:A9:DF:4F:E0</v>
      </c>
    </row>
    <row r="91" spans="4:6">
      <c r="D91" s="2" t="s">
        <v>89</v>
      </c>
      <c r="F91" t="str">
        <f t="shared" si="1"/>
        <v>00:11:A9:DF:4F:EA</v>
      </c>
    </row>
    <row r="92" spans="4:6">
      <c r="D92" s="2" t="s">
        <v>90</v>
      </c>
      <c r="F92" t="str">
        <f t="shared" si="1"/>
        <v>00:11:A9:DF:4F:A0</v>
      </c>
    </row>
    <row r="93" spans="4:6">
      <c r="D93" s="2" t="s">
        <v>91</v>
      </c>
      <c r="F93" t="str">
        <f t="shared" si="1"/>
        <v>00:11:A9:DF:4F:E2</v>
      </c>
    </row>
    <row r="94" spans="4:6">
      <c r="D94" s="2" t="s">
        <v>92</v>
      </c>
      <c r="F94" t="str">
        <f t="shared" si="1"/>
        <v>00:11:A9:DF:4F:EC</v>
      </c>
    </row>
    <row r="95" spans="4:6">
      <c r="D95" s="2" t="s">
        <v>93</v>
      </c>
      <c r="F95" t="str">
        <f t="shared" si="1"/>
        <v>00:11:A9:DF:50:78</v>
      </c>
    </row>
    <row r="96" spans="4:6">
      <c r="D96" s="2" t="s">
        <v>94</v>
      </c>
      <c r="F96" t="str">
        <f t="shared" si="1"/>
        <v>00:11:A9:DF:4F:CA</v>
      </c>
    </row>
    <row r="97" spans="4:6">
      <c r="D97" s="2" t="s">
        <v>95</v>
      </c>
      <c r="F97" t="str">
        <f t="shared" si="1"/>
        <v>00:11:A9:DF:4F:C8</v>
      </c>
    </row>
    <row r="98" spans="4:6">
      <c r="D98" s="2" t="s">
        <v>96</v>
      </c>
      <c r="F98" t="str">
        <f t="shared" si="1"/>
        <v>00:11:A9:DF:4F:D4</v>
      </c>
    </row>
    <row r="99" spans="4:6">
      <c r="D99" s="2" t="s">
        <v>97</v>
      </c>
      <c r="F99" t="str">
        <f t="shared" si="1"/>
        <v>00:11:A9:DF:4F:D2</v>
      </c>
    </row>
    <row r="100" spans="4:6">
      <c r="D100" s="2" t="s">
        <v>98</v>
      </c>
      <c r="F100" t="str">
        <f t="shared" si="1"/>
        <v>00:11:A9:DF:4F:CE</v>
      </c>
    </row>
    <row r="101" spans="4:6">
      <c r="D101" s="2" t="s">
        <v>99</v>
      </c>
      <c r="F101" t="str">
        <f t="shared" si="1"/>
        <v>00:11:A9:DF:4F:D6</v>
      </c>
    </row>
    <row r="102" spans="4:6">
      <c r="D102" s="2" t="s">
        <v>100</v>
      </c>
      <c r="F102" t="str">
        <f t="shared" si="1"/>
        <v>00:11:A9:DF:4F:C4</v>
      </c>
    </row>
    <row r="103" spans="4:6">
      <c r="D103" s="2" t="s">
        <v>101</v>
      </c>
      <c r="F103" t="str">
        <f t="shared" si="1"/>
        <v>00:11:A9:DF:4F:D8</v>
      </c>
    </row>
    <row r="104" spans="4:6">
      <c r="D104" s="2" t="s">
        <v>102</v>
      </c>
      <c r="F104" t="str">
        <f t="shared" si="1"/>
        <v>00:11:A9:DF:4F:D0</v>
      </c>
    </row>
    <row r="105" spans="4:6">
      <c r="D105" s="2" t="s">
        <v>103</v>
      </c>
      <c r="F105" t="str">
        <f t="shared" si="1"/>
        <v>00:11:A9:DF:4F:BA</v>
      </c>
    </row>
    <row r="106" spans="4:6">
      <c r="D106" s="2" t="s">
        <v>104</v>
      </c>
      <c r="F106" t="str">
        <f t="shared" si="1"/>
        <v>00:11:A9:DF:4F:B4</v>
      </c>
    </row>
    <row r="107" spans="4:6">
      <c r="D107" s="2" t="s">
        <v>105</v>
      </c>
      <c r="F107" t="str">
        <f t="shared" si="1"/>
        <v>00:11:A9:DF:4F:B8</v>
      </c>
    </row>
    <row r="108" spans="4:6">
      <c r="D108" s="2" t="s">
        <v>106</v>
      </c>
      <c r="F108" t="str">
        <f t="shared" si="1"/>
        <v>00:11:A9:DF:4F:B6</v>
      </c>
    </row>
    <row r="109" spans="4:6">
      <c r="D109" s="2" t="s">
        <v>107</v>
      </c>
      <c r="F109" t="str">
        <f t="shared" si="1"/>
        <v>00:11:A9:DF:4F:C0</v>
      </c>
    </row>
    <row r="110" spans="4:6">
      <c r="D110" s="2" t="s">
        <v>108</v>
      </c>
      <c r="F110" t="str">
        <f t="shared" si="1"/>
        <v>00:11:A9:DF:51:4C</v>
      </c>
    </row>
    <row r="111" spans="4:6">
      <c r="D111" s="2" t="s">
        <v>109</v>
      </c>
      <c r="F111" t="str">
        <f t="shared" si="1"/>
        <v>00:11:A9:DF:4F:8C</v>
      </c>
    </row>
    <row r="112" spans="4:6">
      <c r="D112" s="2" t="s">
        <v>110</v>
      </c>
      <c r="F112" t="str">
        <f t="shared" si="1"/>
        <v>00:11:A9:DF:4F:AC</v>
      </c>
    </row>
    <row r="113" spans="4:6">
      <c r="D113" s="2" t="s">
        <v>111</v>
      </c>
      <c r="F113" t="str">
        <f t="shared" si="1"/>
        <v>00:11:A9:DF:52:28</v>
      </c>
    </row>
    <row r="114" spans="4:6">
      <c r="D114" s="2" t="s">
        <v>112</v>
      </c>
      <c r="F114" t="str">
        <f t="shared" si="1"/>
        <v>00:11:A9:DF:4F:96</v>
      </c>
    </row>
    <row r="115" spans="4:6">
      <c r="D115" s="2" t="s">
        <v>113</v>
      </c>
      <c r="F115" t="str">
        <f t="shared" si="1"/>
        <v>00:11:A9:DF:4F:BC</v>
      </c>
    </row>
    <row r="116" spans="4:6">
      <c r="D116" s="2" t="s">
        <v>114</v>
      </c>
      <c r="F116" t="str">
        <f t="shared" si="1"/>
        <v>00:11:A9:DF:4F:C2</v>
      </c>
    </row>
    <row r="117" spans="4:6">
      <c r="D117" s="2" t="s">
        <v>115</v>
      </c>
      <c r="F117" t="str">
        <f t="shared" si="1"/>
        <v>00:11:A9:DF:51:C2</v>
      </c>
    </row>
    <row r="118" spans="4:6">
      <c r="D118" s="2" t="s">
        <v>116</v>
      </c>
      <c r="F118" t="str">
        <f t="shared" si="1"/>
        <v>00:11:A9:DF:4F:A6</v>
      </c>
    </row>
    <row r="119" spans="4:6">
      <c r="D119" s="4" t="s">
        <v>117</v>
      </c>
      <c r="F119" t="str">
        <f t="shared" si="1"/>
        <v>A8:E5:39:6B:18:A6</v>
      </c>
    </row>
    <row r="120" spans="4:6">
      <c r="D120" s="2" t="s">
        <v>118</v>
      </c>
      <c r="F120" t="str">
        <f t="shared" si="1"/>
        <v>00:11:A9:DF:4F:B0</v>
      </c>
    </row>
    <row r="121" spans="4:6">
      <c r="D121" s="2" t="s">
        <v>119</v>
      </c>
      <c r="F121" t="str">
        <f t="shared" si="1"/>
        <v>00:11:A9:DF:4F:A2</v>
      </c>
    </row>
    <row r="122" spans="4:6">
      <c r="D122" s="2" t="s">
        <v>120</v>
      </c>
      <c r="F122" t="str">
        <f t="shared" si="1"/>
        <v>00:11:A9:DF:4F:A4</v>
      </c>
    </row>
    <row r="123" spans="4:6">
      <c r="D123" s="2" t="s">
        <v>121</v>
      </c>
      <c r="F123" t="str">
        <f t="shared" si="1"/>
        <v>00:11:A9:DF:4F:98</v>
      </c>
    </row>
    <row r="124" spans="4:6">
      <c r="D124" s="2" t="s">
        <v>122</v>
      </c>
      <c r="F124" t="str">
        <f t="shared" si="1"/>
        <v>00:11:A9:DF:50:5C</v>
      </c>
    </row>
    <row r="125" spans="4:6">
      <c r="D125" s="2" t="s">
        <v>123</v>
      </c>
      <c r="F125" t="str">
        <f t="shared" si="1"/>
        <v>00:11:A9:DF:50:24</v>
      </c>
    </row>
    <row r="126" spans="4:6">
      <c r="D126" s="2" t="s">
        <v>124</v>
      </c>
      <c r="F126" t="str">
        <f t="shared" si="1"/>
        <v>00:11:A9:DF:4F:AE</v>
      </c>
    </row>
    <row r="127" spans="4:6">
      <c r="D127" s="2" t="s">
        <v>125</v>
      </c>
      <c r="F127" t="str">
        <f t="shared" si="1"/>
        <v>00:11:A9:DF:4F:8E</v>
      </c>
    </row>
    <row r="128" spans="4:6">
      <c r="D128" s="2" t="s">
        <v>126</v>
      </c>
      <c r="F128" t="str">
        <f t="shared" si="1"/>
        <v>00:11:A9:DF:4F:90</v>
      </c>
    </row>
    <row r="129" spans="4:6">
      <c r="D129" s="2" t="s">
        <v>127</v>
      </c>
      <c r="F129" t="str">
        <f t="shared" si="1"/>
        <v>00:11:A9:DF:50:14</v>
      </c>
    </row>
    <row r="130" spans="4:6">
      <c r="D130" s="2" t="s">
        <v>128</v>
      </c>
      <c r="F130" t="str">
        <f t="shared" si="1"/>
        <v>00:11:A9:DF:50:0C</v>
      </c>
    </row>
    <row r="131" spans="4:6">
      <c r="D131" s="2" t="s">
        <v>129</v>
      </c>
      <c r="F131" t="str">
        <f t="shared" ref="F131:F194" si="2">CONCATENATE(MID(D131,1,2),":",MID(D131,3,2),":",MID(D131,5,2),":",MID(D131,7,2),":",MID(D131,9,2),":",MID(D131,11,2))</f>
        <v>00:11:A9:DF:4F:92</v>
      </c>
    </row>
    <row r="132" spans="4:6">
      <c r="D132" s="2" t="s">
        <v>130</v>
      </c>
      <c r="F132" t="str">
        <f t="shared" si="2"/>
        <v>00:11:A9:DF:56:E8</v>
      </c>
    </row>
    <row r="133" spans="4:6">
      <c r="D133" s="2" t="s">
        <v>131</v>
      </c>
      <c r="F133" t="str">
        <f t="shared" si="2"/>
        <v>00:11:A9:DF:4F:9C</v>
      </c>
    </row>
    <row r="134" spans="4:6">
      <c r="D134" s="2" t="s">
        <v>132</v>
      </c>
      <c r="F134" t="str">
        <f t="shared" si="2"/>
        <v>00:11:A9:DF:50:70</v>
      </c>
    </row>
    <row r="135" spans="4:6">
      <c r="D135" s="2" t="s">
        <v>133</v>
      </c>
      <c r="F135" t="str">
        <f t="shared" si="2"/>
        <v>00:11:A9:DF:50:6A</v>
      </c>
    </row>
    <row r="136" spans="4:6">
      <c r="D136" s="2" t="s">
        <v>134</v>
      </c>
      <c r="F136" t="str">
        <f t="shared" si="2"/>
        <v>00:11:A9:DF:4F:9A</v>
      </c>
    </row>
    <row r="137" spans="4:6">
      <c r="D137" s="2" t="s">
        <v>135</v>
      </c>
      <c r="F137" t="str">
        <f t="shared" si="2"/>
        <v>00:11:A9:DF:50:68</v>
      </c>
    </row>
    <row r="138" spans="4:6">
      <c r="D138" s="2" t="s">
        <v>136</v>
      </c>
      <c r="F138" t="str">
        <f t="shared" si="2"/>
        <v>00:11:A9:DF:50:58</v>
      </c>
    </row>
    <row r="139" spans="4:6">
      <c r="D139" s="2" t="s">
        <v>137</v>
      </c>
      <c r="F139" t="str">
        <f t="shared" si="2"/>
        <v>00:11:A9:DF:50:5A</v>
      </c>
    </row>
    <row r="140" spans="4:6">
      <c r="D140" s="2" t="s">
        <v>138</v>
      </c>
      <c r="F140" t="str">
        <f t="shared" si="2"/>
        <v>00:11:A9:DF:50:20</v>
      </c>
    </row>
    <row r="141" spans="4:6">
      <c r="D141" s="2" t="s">
        <v>139</v>
      </c>
      <c r="F141" t="str">
        <f t="shared" si="2"/>
        <v>00:11:A9:DF:50:52</v>
      </c>
    </row>
    <row r="142" spans="4:6">
      <c r="D142" s="2" t="s">
        <v>140</v>
      </c>
      <c r="F142" t="str">
        <f t="shared" si="2"/>
        <v>00:11:A9:DF:50:50</v>
      </c>
    </row>
    <row r="143" spans="4:6">
      <c r="D143" s="2" t="s">
        <v>141</v>
      </c>
      <c r="F143" t="str">
        <f t="shared" si="2"/>
        <v>00:11:A9:DF:50:54</v>
      </c>
    </row>
    <row r="144" spans="4:6">
      <c r="D144" s="2" t="s">
        <v>142</v>
      </c>
      <c r="F144" t="str">
        <f t="shared" si="2"/>
        <v>00:11:A9:DF:5A:6E</v>
      </c>
    </row>
    <row r="145" spans="4:6">
      <c r="D145" s="2" t="s">
        <v>143</v>
      </c>
      <c r="F145" t="str">
        <f t="shared" si="2"/>
        <v>00:11:A9:DF:50:4C</v>
      </c>
    </row>
    <row r="146" spans="4:6">
      <c r="D146" s="2" t="s">
        <v>144</v>
      </c>
      <c r="F146" t="str">
        <f t="shared" si="2"/>
        <v>00:11:A9:DF:50:56</v>
      </c>
    </row>
    <row r="147" spans="4:6">
      <c r="D147" s="2" t="s">
        <v>145</v>
      </c>
      <c r="F147" t="str">
        <f t="shared" si="2"/>
        <v>00:11:A9:DF:50:5E</v>
      </c>
    </row>
    <row r="148" spans="4:6">
      <c r="D148" s="2" t="s">
        <v>146</v>
      </c>
      <c r="F148" t="str">
        <f t="shared" si="2"/>
        <v>00:11:A9:DF:50:4E</v>
      </c>
    </row>
    <row r="149" spans="4:6">
      <c r="D149" s="2" t="s">
        <v>147</v>
      </c>
      <c r="F149" t="str">
        <f t="shared" si="2"/>
        <v>00:11:A9:DF:50:44</v>
      </c>
    </row>
    <row r="150" spans="4:6">
      <c r="D150" s="2" t="s">
        <v>148</v>
      </c>
      <c r="F150" t="str">
        <f t="shared" si="2"/>
        <v>00:11:A9:DF:55:04</v>
      </c>
    </row>
    <row r="151" spans="4:6">
      <c r="D151" s="2" t="s">
        <v>149</v>
      </c>
      <c r="F151" t="str">
        <f t="shared" si="2"/>
        <v>00:11:A9:DF:50:3E</v>
      </c>
    </row>
    <row r="152" spans="4:6">
      <c r="D152" s="2" t="s">
        <v>150</v>
      </c>
      <c r="F152" t="str">
        <f t="shared" si="2"/>
        <v>00:11:A9:DF:50:3C</v>
      </c>
    </row>
    <row r="153" spans="4:6">
      <c r="D153" s="2" t="s">
        <v>151</v>
      </c>
      <c r="F153" t="str">
        <f t="shared" si="2"/>
        <v>00:11:A9:DF:40:D2</v>
      </c>
    </row>
    <row r="154" spans="4:6">
      <c r="D154" s="2" t="s">
        <v>152</v>
      </c>
      <c r="F154" t="str">
        <f t="shared" si="2"/>
        <v>00:11:A9:DF:50:46</v>
      </c>
    </row>
    <row r="155" spans="4:6">
      <c r="D155" s="2" t="s">
        <v>153</v>
      </c>
      <c r="F155" t="str">
        <f t="shared" si="2"/>
        <v>00:11:A9:DF:50:38</v>
      </c>
    </row>
    <row r="156" spans="4:6">
      <c r="D156" s="4" t="s">
        <v>154</v>
      </c>
      <c r="F156" t="str">
        <f t="shared" si="2"/>
        <v>A8:E5:39:42:38:7C</v>
      </c>
    </row>
    <row r="157" spans="4:6">
      <c r="D157" s="2" t="s">
        <v>155</v>
      </c>
      <c r="F157" t="str">
        <f t="shared" si="2"/>
        <v>00:11:A9:DF:50:42</v>
      </c>
    </row>
    <row r="158" spans="4:6">
      <c r="D158" s="2" t="s">
        <v>156</v>
      </c>
      <c r="F158" t="str">
        <f t="shared" si="2"/>
        <v>00:11:A9:DF:50:40</v>
      </c>
    </row>
    <row r="159" spans="4:6">
      <c r="D159" s="2" t="s">
        <v>157</v>
      </c>
      <c r="F159" t="str">
        <f t="shared" si="2"/>
        <v>00:11:A9:DF:50:30</v>
      </c>
    </row>
    <row r="160" spans="4:6">
      <c r="D160" s="2" t="s">
        <v>158</v>
      </c>
      <c r="F160" t="str">
        <f t="shared" si="2"/>
        <v>00:11:A9:DF:50:3A</v>
      </c>
    </row>
    <row r="161" spans="4:6">
      <c r="D161" s="2" t="s">
        <v>159</v>
      </c>
      <c r="F161" t="str">
        <f t="shared" si="2"/>
        <v>00:11:A9:DF:50:32</v>
      </c>
    </row>
    <row r="162" spans="4:6">
      <c r="D162" s="2" t="s">
        <v>160</v>
      </c>
      <c r="F162" t="str">
        <f t="shared" si="2"/>
        <v>00:11:A9:DF:50:4A</v>
      </c>
    </row>
    <row r="163" spans="4:6">
      <c r="D163" s="2" t="s">
        <v>161</v>
      </c>
      <c r="F163" t="str">
        <f t="shared" si="2"/>
        <v>00:11:A9:DF:50:2A</v>
      </c>
    </row>
    <row r="164" spans="4:6">
      <c r="D164" s="2" t="s">
        <v>162</v>
      </c>
      <c r="F164" t="str">
        <f t="shared" si="2"/>
        <v>00:11:A9:DF:50:F4</v>
      </c>
    </row>
    <row r="165" spans="4:6">
      <c r="D165" s="2" t="s">
        <v>163</v>
      </c>
      <c r="F165" t="str">
        <f t="shared" si="2"/>
        <v>00:11:A9:DF:50:2C</v>
      </c>
    </row>
    <row r="166" spans="4:6">
      <c r="D166" s="2" t="s">
        <v>164</v>
      </c>
      <c r="F166" t="str">
        <f t="shared" si="2"/>
        <v>00:11:A9:DF:50:2E</v>
      </c>
    </row>
    <row r="167" spans="4:6">
      <c r="D167" s="2" t="s">
        <v>165</v>
      </c>
      <c r="F167" t="str">
        <f t="shared" si="2"/>
        <v>00:11:A9:DF:50:36</v>
      </c>
    </row>
    <row r="168" spans="4:6">
      <c r="D168" s="2" t="s">
        <v>166</v>
      </c>
      <c r="F168" t="str">
        <f t="shared" si="2"/>
        <v>00:11:A9:DF:50:26</v>
      </c>
    </row>
    <row r="169" spans="4:6">
      <c r="D169" s="2" t="s">
        <v>167</v>
      </c>
      <c r="F169" t="str">
        <f t="shared" si="2"/>
        <v>00:11:A9:DF:58:E8</v>
      </c>
    </row>
    <row r="170" spans="4:6">
      <c r="D170" s="2" t="s">
        <v>168</v>
      </c>
      <c r="F170" t="str">
        <f t="shared" si="2"/>
        <v>00:11:A9:DF:56:12</v>
      </c>
    </row>
    <row r="171" spans="4:6">
      <c r="D171" s="2" t="s">
        <v>169</v>
      </c>
      <c r="F171" t="str">
        <f t="shared" si="2"/>
        <v>00:11:A9:DF:50:34</v>
      </c>
    </row>
    <row r="172" spans="4:6">
      <c r="D172" s="2" t="s">
        <v>170</v>
      </c>
      <c r="F172" t="str">
        <f t="shared" si="2"/>
        <v>A8:E5:39:0B:7B:CE</v>
      </c>
    </row>
    <row r="173" spans="4:6">
      <c r="D173" s="2" t="s">
        <v>171</v>
      </c>
      <c r="F173" t="str">
        <f t="shared" si="2"/>
        <v>00:11:A9:DF:50:1E</v>
      </c>
    </row>
    <row r="174" spans="4:6">
      <c r="D174" s="2" t="s">
        <v>172</v>
      </c>
      <c r="F174" t="str">
        <f t="shared" si="2"/>
        <v>00:11:A9:DF:50:22</v>
      </c>
    </row>
    <row r="175" spans="4:6">
      <c r="D175" s="2" t="s">
        <v>173</v>
      </c>
      <c r="F175" t="str">
        <f t="shared" si="2"/>
        <v>00:11:A9:DF:3F:CE</v>
      </c>
    </row>
    <row r="176" spans="4:6">
      <c r="D176" s="2" t="s">
        <v>174</v>
      </c>
      <c r="F176" t="str">
        <f t="shared" si="2"/>
        <v>00:11:A9:DF:51:9E</v>
      </c>
    </row>
    <row r="177" spans="4:6">
      <c r="D177" s="2" t="s">
        <v>175</v>
      </c>
      <c r="F177" t="str">
        <f t="shared" si="2"/>
        <v>00:11:A9:DF:50:18</v>
      </c>
    </row>
    <row r="178" spans="4:6">
      <c r="D178" s="2" t="s">
        <v>176</v>
      </c>
      <c r="F178" t="str">
        <f t="shared" si="2"/>
        <v>00:11:A9:DF:50:0A</v>
      </c>
    </row>
    <row r="179" spans="4:6">
      <c r="D179" s="2" t="s">
        <v>177</v>
      </c>
      <c r="F179" t="str">
        <f t="shared" si="2"/>
        <v>00:11:A9:DF:50:9A</v>
      </c>
    </row>
    <row r="180" spans="4:6">
      <c r="D180" s="2" t="s">
        <v>178</v>
      </c>
      <c r="F180" t="str">
        <f t="shared" si="2"/>
        <v>00:11:A9:DF:50:16</v>
      </c>
    </row>
    <row r="181" spans="4:6">
      <c r="D181" s="2" t="s">
        <v>179</v>
      </c>
      <c r="F181" t="str">
        <f t="shared" si="2"/>
        <v>00:11:A9:DF:50:12</v>
      </c>
    </row>
    <row r="182" spans="4:6">
      <c r="D182" s="2" t="s">
        <v>180</v>
      </c>
      <c r="F182" t="str">
        <f t="shared" si="2"/>
        <v>00:11:A9:DF:50:04</v>
      </c>
    </row>
    <row r="183" spans="4:6">
      <c r="D183" s="2" t="s">
        <v>181</v>
      </c>
      <c r="F183" t="str">
        <f t="shared" si="2"/>
        <v>00:11:A9:DF:50:02</v>
      </c>
    </row>
    <row r="184" spans="4:6">
      <c r="D184" s="2" t="s">
        <v>182</v>
      </c>
      <c r="F184" t="str">
        <f t="shared" si="2"/>
        <v>00:11:A9:DF:50:D8</v>
      </c>
    </row>
    <row r="185" spans="4:6">
      <c r="D185" s="4" t="s">
        <v>183</v>
      </c>
      <c r="F185" t="str">
        <f t="shared" si="2"/>
        <v>00:11:A9:DF:50:06</v>
      </c>
    </row>
    <row r="186" spans="4:6">
      <c r="D186" s="2" t="s">
        <v>184</v>
      </c>
      <c r="F186" t="str">
        <f t="shared" si="2"/>
        <v>00:11:A9:DF:50:1C</v>
      </c>
    </row>
    <row r="187" spans="4:6">
      <c r="D187" s="2" t="s">
        <v>185</v>
      </c>
      <c r="F187" t="str">
        <f t="shared" si="2"/>
        <v>00:11:A9:DF:50:8E</v>
      </c>
    </row>
    <row r="188" spans="4:6">
      <c r="D188" s="2" t="s">
        <v>186</v>
      </c>
      <c r="F188" t="str">
        <f t="shared" si="2"/>
        <v>00:11:A9:DF:50:08</v>
      </c>
    </row>
    <row r="189" spans="4:6">
      <c r="D189" s="2" t="s">
        <v>187</v>
      </c>
      <c r="F189" t="str">
        <f t="shared" si="2"/>
        <v>00:11:A9:DF:57:90</v>
      </c>
    </row>
    <row r="190" spans="4:6">
      <c r="D190" s="2" t="s">
        <v>188</v>
      </c>
      <c r="F190" t="str">
        <f t="shared" si="2"/>
        <v>00:11:A9:DF:51:98</v>
      </c>
    </row>
    <row r="191" spans="4:6">
      <c r="D191" s="2" t="s">
        <v>189</v>
      </c>
      <c r="F191" t="str">
        <f t="shared" si="2"/>
        <v>00:11:A9:DF:51:9A</v>
      </c>
    </row>
    <row r="192" spans="4:6">
      <c r="D192" s="2" t="s">
        <v>190</v>
      </c>
      <c r="F192" t="str">
        <f t="shared" si="2"/>
        <v>00:11:A9:DF:51:A6</v>
      </c>
    </row>
    <row r="193" spans="4:6">
      <c r="D193" s="2" t="s">
        <v>191</v>
      </c>
      <c r="F193" t="str">
        <f t="shared" si="2"/>
        <v>00:11:A9:DF:51:9C</v>
      </c>
    </row>
    <row r="194" spans="4:6">
      <c r="D194" s="2" t="s">
        <v>192</v>
      </c>
      <c r="F194" t="str">
        <f t="shared" si="2"/>
        <v>00:11:A9:DF:51:A4</v>
      </c>
    </row>
    <row r="195" spans="4:6">
      <c r="D195" s="2" t="s">
        <v>193</v>
      </c>
      <c r="F195" t="str">
        <f t="shared" ref="F195:F258" si="3">CONCATENATE(MID(D195,1,2),":",MID(D195,3,2),":",MID(D195,5,2),":",MID(D195,7,2),":",MID(D195,9,2),":",MID(D195,11,2))</f>
        <v>00:11:A9:DF:51:A0</v>
      </c>
    </row>
    <row r="196" spans="4:6">
      <c r="D196" s="2" t="s">
        <v>194</v>
      </c>
      <c r="F196" t="str">
        <f t="shared" si="3"/>
        <v>00:11:A9:DF:51:A2</v>
      </c>
    </row>
    <row r="197" spans="4:6">
      <c r="D197" s="2" t="s">
        <v>195</v>
      </c>
      <c r="F197" t="str">
        <f t="shared" si="3"/>
        <v>00:11:A9:DF:50:A2</v>
      </c>
    </row>
    <row r="198" spans="4:6">
      <c r="D198" s="2" t="s">
        <v>196</v>
      </c>
      <c r="F198" t="str">
        <f t="shared" si="3"/>
        <v>00:11:A9:DF:51:A8</v>
      </c>
    </row>
    <row r="199" spans="4:6">
      <c r="D199" s="2" t="s">
        <v>197</v>
      </c>
      <c r="F199" t="str">
        <f t="shared" si="3"/>
        <v>00:11:A9:DF:50:EC</v>
      </c>
    </row>
    <row r="200" spans="4:6">
      <c r="D200" s="2" t="s">
        <v>198</v>
      </c>
      <c r="F200" t="str">
        <f t="shared" si="3"/>
        <v>00:11:A9:DF:50:E8</v>
      </c>
    </row>
    <row r="201" spans="4:6">
      <c r="D201" s="2" t="s">
        <v>199</v>
      </c>
      <c r="F201" t="str">
        <f t="shared" si="3"/>
        <v>00:11:A9:DF:50:DC</v>
      </c>
    </row>
    <row r="202" spans="4:6">
      <c r="D202" s="2" t="s">
        <v>200</v>
      </c>
      <c r="F202" t="str">
        <f t="shared" si="3"/>
        <v>00:11:A9:DF:50:EE</v>
      </c>
    </row>
    <row r="203" spans="4:6">
      <c r="D203" s="2" t="s">
        <v>201</v>
      </c>
      <c r="F203" t="str">
        <f t="shared" si="3"/>
        <v>00:11:A9:DF:50:BC</v>
      </c>
    </row>
    <row r="204" spans="4:6">
      <c r="D204" s="2" t="s">
        <v>202</v>
      </c>
      <c r="F204" t="str">
        <f t="shared" si="3"/>
        <v>00:11:A9:DF:50:F2</v>
      </c>
    </row>
    <row r="205" spans="4:6">
      <c r="D205" s="2" t="s">
        <v>203</v>
      </c>
      <c r="F205" t="str">
        <f t="shared" si="3"/>
        <v>00:11:A9:DF:50:EA</v>
      </c>
    </row>
    <row r="206" spans="4:6">
      <c r="D206" s="2" t="s">
        <v>204</v>
      </c>
      <c r="F206" t="str">
        <f t="shared" si="3"/>
        <v>00:11:A9:DF:50:F8</v>
      </c>
    </row>
    <row r="207" spans="4:6">
      <c r="D207" s="2" t="s">
        <v>205</v>
      </c>
      <c r="F207" t="str">
        <f t="shared" si="3"/>
        <v>00:11:A9:DF:50:F6</v>
      </c>
    </row>
    <row r="208" spans="4:6">
      <c r="D208" s="2" t="s">
        <v>206</v>
      </c>
      <c r="F208" t="str">
        <f t="shared" si="3"/>
        <v>00:11:A9:DF:50:F0</v>
      </c>
    </row>
    <row r="209" spans="4:6">
      <c r="D209" s="2" t="s">
        <v>207</v>
      </c>
      <c r="F209" t="str">
        <f t="shared" si="3"/>
        <v>00:11:A9:DF:50:DE</v>
      </c>
    </row>
    <row r="210" spans="4:6">
      <c r="D210" s="2" t="s">
        <v>208</v>
      </c>
      <c r="F210" t="str">
        <f t="shared" si="3"/>
        <v>00:11:A9:DF:50:D4</v>
      </c>
    </row>
    <row r="211" spans="4:6">
      <c r="D211" s="2" t="s">
        <v>209</v>
      </c>
      <c r="F211" t="str">
        <f t="shared" si="3"/>
        <v>00:11:A9:DF:50:FA</v>
      </c>
    </row>
    <row r="212" spans="4:6">
      <c r="D212" s="2" t="s">
        <v>210</v>
      </c>
      <c r="F212" t="str">
        <f t="shared" si="3"/>
        <v>00:11:A9:DF:50:E2</v>
      </c>
    </row>
    <row r="213" spans="4:6">
      <c r="D213" s="2" t="s">
        <v>211</v>
      </c>
      <c r="F213" t="str">
        <f t="shared" si="3"/>
        <v>00:11:A9:DF:50:D6</v>
      </c>
    </row>
    <row r="214" spans="4:6">
      <c r="D214" s="2" t="s">
        <v>212</v>
      </c>
      <c r="F214" t="str">
        <f t="shared" si="3"/>
        <v>00:11:A9:DF:50:A8</v>
      </c>
    </row>
    <row r="215" spans="4:6">
      <c r="D215" s="2" t="s">
        <v>213</v>
      </c>
      <c r="F215" t="str">
        <f t="shared" si="3"/>
        <v>00:11:A9:DF:50:DA</v>
      </c>
    </row>
    <row r="216" spans="4:6">
      <c r="D216" s="2" t="s">
        <v>214</v>
      </c>
      <c r="F216" t="str">
        <f t="shared" si="3"/>
        <v>00:11:A9:DF:50:C8</v>
      </c>
    </row>
    <row r="217" spans="4:6">
      <c r="D217" s="2" t="s">
        <v>215</v>
      </c>
      <c r="F217" t="str">
        <f t="shared" si="3"/>
        <v>00:11:A9:DF:50:E0</v>
      </c>
    </row>
    <row r="218" spans="4:6">
      <c r="D218" s="2" t="s">
        <v>216</v>
      </c>
      <c r="F218" t="str">
        <f t="shared" si="3"/>
        <v>00:11:A9:DF:50:C0</v>
      </c>
    </row>
    <row r="219" spans="4:6">
      <c r="D219" s="2" t="s">
        <v>217</v>
      </c>
      <c r="F219" t="str">
        <f t="shared" si="3"/>
        <v>00:11:A9:DF:50:CA</v>
      </c>
    </row>
    <row r="220" spans="4:6">
      <c r="D220" s="2" t="s">
        <v>218</v>
      </c>
      <c r="F220" t="str">
        <f t="shared" si="3"/>
        <v>00:11:A9:DF:50:E4</v>
      </c>
    </row>
    <row r="221" spans="4:6">
      <c r="D221" s="2" t="s">
        <v>219</v>
      </c>
      <c r="F221" t="str">
        <f t="shared" si="3"/>
        <v>00:11:A9:DF:50:E6</v>
      </c>
    </row>
    <row r="222" spans="4:6">
      <c r="D222" s="2" t="s">
        <v>220</v>
      </c>
      <c r="F222" t="str">
        <f t="shared" si="3"/>
        <v>00:11:A9:DF:50:C2</v>
      </c>
    </row>
    <row r="223" spans="4:6">
      <c r="D223" s="2" t="s">
        <v>221</v>
      </c>
      <c r="F223" t="str">
        <f t="shared" si="3"/>
        <v>00:11:A9:DF:50:C4</v>
      </c>
    </row>
    <row r="224" spans="4:6">
      <c r="D224" s="2" t="s">
        <v>222</v>
      </c>
      <c r="F224" t="str">
        <f t="shared" si="3"/>
        <v>00:11:A9:DF:50:CE</v>
      </c>
    </row>
    <row r="225" spans="4:6">
      <c r="D225" s="2" t="s">
        <v>223</v>
      </c>
      <c r="F225" t="str">
        <f t="shared" si="3"/>
        <v>00:11:A9:DF:50:C6</v>
      </c>
    </row>
    <row r="226" spans="4:6">
      <c r="D226" s="2" t="s">
        <v>224</v>
      </c>
      <c r="F226" t="str">
        <f t="shared" si="3"/>
        <v>00:11:A9:DF:50:CC</v>
      </c>
    </row>
    <row r="227" spans="4:6">
      <c r="D227" s="2" t="s">
        <v>225</v>
      </c>
      <c r="F227" t="str">
        <f t="shared" si="3"/>
        <v>00:11:A9:DF:50:A6</v>
      </c>
    </row>
    <row r="228" spans="4:6">
      <c r="D228" s="2" t="s">
        <v>226</v>
      </c>
      <c r="F228" t="str">
        <f t="shared" si="3"/>
        <v>00:11:A9:DF:50:9E</v>
      </c>
    </row>
    <row r="229" spans="4:6">
      <c r="D229" s="2" t="s">
        <v>227</v>
      </c>
      <c r="F229" t="str">
        <f t="shared" si="3"/>
        <v>00:11:A9:DF:50:BE</v>
      </c>
    </row>
    <row r="230" spans="4:6">
      <c r="D230" s="2" t="s">
        <v>228</v>
      </c>
      <c r="F230" t="str">
        <f t="shared" si="3"/>
        <v>A8:E5:39:0B:71:22</v>
      </c>
    </row>
    <row r="231" spans="4:6">
      <c r="D231" s="2" t="s">
        <v>229</v>
      </c>
      <c r="F231" t="str">
        <f t="shared" si="3"/>
        <v>00:11:A9:DF:50:D0</v>
      </c>
    </row>
    <row r="232" spans="4:6">
      <c r="D232" s="2" t="s">
        <v>230</v>
      </c>
      <c r="F232" t="str">
        <f t="shared" si="3"/>
        <v>00:11:A9:DF:50:B0</v>
      </c>
    </row>
    <row r="233" spans="4:6">
      <c r="D233" s="2" t="s">
        <v>231</v>
      </c>
      <c r="F233" t="str">
        <f t="shared" si="3"/>
        <v>00:11:A9:DF:50:AC</v>
      </c>
    </row>
    <row r="234" spans="4:6">
      <c r="D234" s="3" t="s">
        <v>232</v>
      </c>
      <c r="F234" t="str">
        <f t="shared" si="3"/>
        <v>A8:E5:39:42:36:1A</v>
      </c>
    </row>
    <row r="235" spans="4:6">
      <c r="D235" s="2" t="s">
        <v>233</v>
      </c>
      <c r="F235" t="str">
        <f t="shared" si="3"/>
        <v>00:11:A9:DF:50:B4</v>
      </c>
    </row>
    <row r="236" spans="4:6">
      <c r="D236" s="2" t="s">
        <v>234</v>
      </c>
      <c r="F236" t="str">
        <f t="shared" si="3"/>
        <v>00:11:A9:DF:50:B2</v>
      </c>
    </row>
    <row r="237" spans="4:6">
      <c r="D237" s="2" t="s">
        <v>235</v>
      </c>
      <c r="F237" t="str">
        <f t="shared" si="3"/>
        <v>00:11:A9:DF:50:BA</v>
      </c>
    </row>
    <row r="238" spans="4:6">
      <c r="D238" s="2" t="s">
        <v>236</v>
      </c>
      <c r="F238" t="str">
        <f t="shared" si="3"/>
        <v>00:11:A9:DF:50:AE</v>
      </c>
    </row>
    <row r="239" spans="4:6">
      <c r="D239" s="2" t="s">
        <v>237</v>
      </c>
      <c r="F239" t="str">
        <f t="shared" si="3"/>
        <v>00:11:A9:DF:50:B6</v>
      </c>
    </row>
    <row r="240" spans="4:6">
      <c r="D240" s="2" t="s">
        <v>238</v>
      </c>
      <c r="F240" t="str">
        <f t="shared" si="3"/>
        <v>00:11:A9:DF:50:98</v>
      </c>
    </row>
    <row r="241" spans="4:6">
      <c r="D241" s="2" t="s">
        <v>239</v>
      </c>
      <c r="F241" t="str">
        <f t="shared" si="3"/>
        <v>00:11:A9:DF:50:9C</v>
      </c>
    </row>
    <row r="242" spans="4:6">
      <c r="D242" s="2" t="s">
        <v>240</v>
      </c>
      <c r="F242" t="str">
        <f t="shared" si="3"/>
        <v>00:11:A9:DF:50:88</v>
      </c>
    </row>
    <row r="243" spans="4:6">
      <c r="D243" s="2" t="s">
        <v>241</v>
      </c>
      <c r="F243" t="str">
        <f t="shared" si="3"/>
        <v>00:11:A9:DF:50:7A</v>
      </c>
    </row>
    <row r="244" spans="4:6">
      <c r="D244" s="2" t="s">
        <v>242</v>
      </c>
      <c r="F244" t="str">
        <f t="shared" si="3"/>
        <v>00:11:A9:DF:50:A0</v>
      </c>
    </row>
    <row r="245" spans="4:6">
      <c r="D245" s="2" t="s">
        <v>243</v>
      </c>
      <c r="F245" t="str">
        <f t="shared" si="3"/>
        <v>00:11:A9:DF:50:8A</v>
      </c>
    </row>
    <row r="246" spans="4:6">
      <c r="D246" s="2" t="s">
        <v>244</v>
      </c>
      <c r="F246" t="str">
        <f t="shared" si="3"/>
        <v>00:11:A9:DF:50:A4</v>
      </c>
    </row>
    <row r="247" spans="4:6">
      <c r="D247" s="2" t="s">
        <v>245</v>
      </c>
      <c r="F247" t="str">
        <f t="shared" si="3"/>
        <v>00:11:A9:DF:50:AA</v>
      </c>
    </row>
    <row r="248" spans="4:6">
      <c r="D248" s="2" t="s">
        <v>246</v>
      </c>
      <c r="F248" t="str">
        <f t="shared" si="3"/>
        <v>00:11:A9:DF:50:92</v>
      </c>
    </row>
    <row r="249" spans="4:6">
      <c r="D249" s="2" t="s">
        <v>247</v>
      </c>
      <c r="F249" t="str">
        <f t="shared" si="3"/>
        <v>00:11:A9:DF:50:76</v>
      </c>
    </row>
    <row r="250" spans="4:6">
      <c r="D250" s="2" t="s">
        <v>248</v>
      </c>
      <c r="F250" t="str">
        <f t="shared" si="3"/>
        <v>00:11:A9:DF:50:90</v>
      </c>
    </row>
    <row r="251" spans="4:6">
      <c r="D251" s="2" t="s">
        <v>249</v>
      </c>
      <c r="F251" t="str">
        <f t="shared" si="3"/>
        <v>00:11:A9:DF:50:96</v>
      </c>
    </row>
    <row r="252" spans="4:6">
      <c r="D252" s="2" t="s">
        <v>250</v>
      </c>
      <c r="F252" t="str">
        <f t="shared" si="3"/>
        <v>00:11:A9:DF:51:34</v>
      </c>
    </row>
    <row r="253" spans="4:6">
      <c r="D253" s="2" t="s">
        <v>251</v>
      </c>
      <c r="F253" t="str">
        <f t="shared" si="3"/>
        <v>A8:E5:39:54:F4:DE</v>
      </c>
    </row>
    <row r="254" spans="4:6">
      <c r="D254" s="2" t="s">
        <v>252</v>
      </c>
      <c r="F254" t="str">
        <f t="shared" si="3"/>
        <v>A8:E5:39:00:D4:18</v>
      </c>
    </row>
    <row r="255" spans="4:6">
      <c r="D255" s="2" t="s">
        <v>253</v>
      </c>
      <c r="F255" t="str">
        <f t="shared" si="3"/>
        <v>A8:E5:39:00:D4:56</v>
      </c>
    </row>
    <row r="256" spans="4:6">
      <c r="D256" s="2" t="s">
        <v>254</v>
      </c>
      <c r="F256" t="str">
        <f t="shared" si="3"/>
        <v>A8:E5:39:00:D4:4E</v>
      </c>
    </row>
    <row r="257" spans="4:6">
      <c r="D257" s="2" t="s">
        <v>255</v>
      </c>
      <c r="F257" t="str">
        <f t="shared" si="3"/>
        <v>A8:E5:39:00:D3:FE</v>
      </c>
    </row>
    <row r="258" spans="4:6">
      <c r="D258" s="2" t="s">
        <v>256</v>
      </c>
      <c r="F258" t="str">
        <f t="shared" si="3"/>
        <v>A8:E5:39:02:E1:B6</v>
      </c>
    </row>
    <row r="259" spans="4:6">
      <c r="D259" s="2" t="s">
        <v>257</v>
      </c>
      <c r="F259" t="str">
        <f t="shared" ref="F259:F322" si="4">CONCATENATE(MID(D259,1,2),":",MID(D259,3,2),":",MID(D259,5,2),":",MID(D259,7,2),":",MID(D259,9,2),":",MID(D259,11,2))</f>
        <v>A8:E5:39:02:E1:BE</v>
      </c>
    </row>
    <row r="260" spans="4:6">
      <c r="D260" s="2" t="s">
        <v>258</v>
      </c>
      <c r="F260" t="str">
        <f t="shared" si="4"/>
        <v>A8:E5:39:02:E1:BC</v>
      </c>
    </row>
    <row r="261" spans="4:6">
      <c r="D261" s="2" t="s">
        <v>259</v>
      </c>
      <c r="F261" t="str">
        <f t="shared" si="4"/>
        <v>A8:E5:39:0D:F2:5A</v>
      </c>
    </row>
    <row r="262" spans="4:6">
      <c r="D262" s="2" t="s">
        <v>260</v>
      </c>
      <c r="F262" t="str">
        <f t="shared" si="4"/>
        <v>A8:E5:39:10:06:84</v>
      </c>
    </row>
    <row r="263" spans="4:6">
      <c r="D263" s="2" t="s">
        <v>261</v>
      </c>
      <c r="F263" t="str">
        <f t="shared" si="4"/>
        <v>A8:E5:39:0F:EF:6C</v>
      </c>
    </row>
    <row r="264" spans="4:6">
      <c r="D264" s="2" t="s">
        <v>262</v>
      </c>
      <c r="F264" t="str">
        <f t="shared" si="4"/>
        <v>A8:E5:39:0F:EF:64</v>
      </c>
    </row>
    <row r="265" spans="4:6">
      <c r="D265" s="2" t="s">
        <v>263</v>
      </c>
      <c r="F265" t="str">
        <f t="shared" si="4"/>
        <v>A8:E5:39:0F:EF:70</v>
      </c>
    </row>
    <row r="266" spans="4:6">
      <c r="D266" s="2" t="s">
        <v>264</v>
      </c>
      <c r="F266" t="str">
        <f t="shared" si="4"/>
        <v>00:11:A9:DF:50:48</v>
      </c>
    </row>
    <row r="267" spans="4:6">
      <c r="D267" s="2" t="s">
        <v>265</v>
      </c>
      <c r="F267" t="str">
        <f t="shared" si="4"/>
        <v>A8:E5:39:10:05:52</v>
      </c>
    </row>
    <row r="268" spans="4:6">
      <c r="D268" s="2" t="s">
        <v>266</v>
      </c>
      <c r="F268" t="str">
        <f t="shared" si="4"/>
        <v>A8:E5:39:10:05:68</v>
      </c>
    </row>
    <row r="269" spans="4:6">
      <c r="D269" s="2" t="s">
        <v>267</v>
      </c>
      <c r="F269" t="str">
        <f t="shared" si="4"/>
        <v>A8:E5:39:10:05:86</v>
      </c>
    </row>
    <row r="270" spans="4:6">
      <c r="D270" s="3" t="s">
        <v>268</v>
      </c>
      <c r="F270" t="str">
        <f t="shared" si="4"/>
        <v>A8:E5:39:02:EF:E0</v>
      </c>
    </row>
    <row r="271" spans="4:6">
      <c r="D271" s="2" t="s">
        <v>269</v>
      </c>
      <c r="F271" t="str">
        <f t="shared" si="4"/>
        <v>A8:E5:39:10:05:A2</v>
      </c>
    </row>
    <row r="272" spans="4:6">
      <c r="D272" s="2" t="s">
        <v>270</v>
      </c>
      <c r="F272" t="str">
        <f t="shared" si="4"/>
        <v>00:11:A9:DF:52:A8</v>
      </c>
    </row>
    <row r="273" spans="4:6">
      <c r="D273" s="2" t="s">
        <v>271</v>
      </c>
      <c r="F273" t="str">
        <f t="shared" si="4"/>
        <v>00:11:A9:DF:52:D8</v>
      </c>
    </row>
    <row r="274" spans="4:6">
      <c r="D274" s="2" t="s">
        <v>272</v>
      </c>
      <c r="F274" t="str">
        <f t="shared" si="4"/>
        <v>00:11:A9:DF:57:74</v>
      </c>
    </row>
    <row r="275" spans="4:6">
      <c r="D275" s="2" t="s">
        <v>273</v>
      </c>
      <c r="F275" t="str">
        <f t="shared" si="4"/>
        <v>00:11:A9:DF:52:98</v>
      </c>
    </row>
    <row r="276" spans="4:6">
      <c r="D276" s="2" t="s">
        <v>274</v>
      </c>
      <c r="F276" t="str">
        <f t="shared" si="4"/>
        <v>00:11:A9:D9:07:4A</v>
      </c>
    </row>
    <row r="277" spans="4:6">
      <c r="D277" s="2" t="s">
        <v>275</v>
      </c>
      <c r="F277" t="str">
        <f t="shared" si="4"/>
        <v>00:11:A9:D9:06:A4</v>
      </c>
    </row>
    <row r="278" spans="4:6">
      <c r="D278" s="2" t="s">
        <v>276</v>
      </c>
      <c r="F278" t="str">
        <f t="shared" si="4"/>
        <v>00:11:A9:D9:06:A6</v>
      </c>
    </row>
    <row r="279" spans="4:6">
      <c r="D279" s="2" t="s">
        <v>277</v>
      </c>
      <c r="F279" t="str">
        <f t="shared" si="4"/>
        <v>00:11:A9:D9:06:98</v>
      </c>
    </row>
    <row r="280" spans="4:6">
      <c r="D280" s="3" t="s">
        <v>278</v>
      </c>
      <c r="F280" t="str">
        <f t="shared" si="4"/>
        <v>00:11:A9:D9:06:94</v>
      </c>
    </row>
    <row r="281" spans="4:6">
      <c r="D281" s="3" t="s">
        <v>279</v>
      </c>
      <c r="F281" t="str">
        <f t="shared" si="4"/>
        <v>00:11:A9:D9:06:90</v>
      </c>
    </row>
    <row r="282" spans="4:6">
      <c r="D282" s="3" t="s">
        <v>280</v>
      </c>
      <c r="F282" t="str">
        <f t="shared" si="4"/>
        <v>00:11:A9:D9:06:96</v>
      </c>
    </row>
    <row r="283" spans="4:6">
      <c r="D283" s="3" t="s">
        <v>281</v>
      </c>
      <c r="F283" t="str">
        <f t="shared" si="4"/>
        <v>00:11:A9:D9:09:E2</v>
      </c>
    </row>
    <row r="284" spans="4:6">
      <c r="D284" s="3" t="s">
        <v>282</v>
      </c>
      <c r="F284" t="str">
        <f t="shared" si="4"/>
        <v>00:11:A9:D9:06:9C</v>
      </c>
    </row>
    <row r="285" spans="4:6">
      <c r="D285" s="3" t="s">
        <v>283</v>
      </c>
      <c r="F285" t="str">
        <f t="shared" si="4"/>
        <v>00:11:A9:D9:06:A2</v>
      </c>
    </row>
    <row r="286" spans="4:6">
      <c r="D286" s="3" t="s">
        <v>284</v>
      </c>
      <c r="F286" t="str">
        <f t="shared" si="4"/>
        <v>A8:E5:39:00:D4:36</v>
      </c>
    </row>
    <row r="287" spans="4:6">
      <c r="D287" s="3" t="s">
        <v>285</v>
      </c>
      <c r="F287" t="str">
        <f t="shared" si="4"/>
        <v>A8:E5:39:00:D4:3A</v>
      </c>
    </row>
    <row r="288" spans="4:6">
      <c r="D288" s="3" t="s">
        <v>286</v>
      </c>
      <c r="F288" t="str">
        <f t="shared" si="4"/>
        <v>A8:E5:39:0F:EF:5C</v>
      </c>
    </row>
    <row r="289" spans="4:6">
      <c r="D289" s="3" t="s">
        <v>287</v>
      </c>
      <c r="F289" t="str">
        <f t="shared" si="4"/>
        <v>A8:E5:39:3F:2E:8A</v>
      </c>
    </row>
    <row r="290" spans="4:6">
      <c r="D290" s="2" t="s">
        <v>288</v>
      </c>
      <c r="F290" t="str">
        <f t="shared" si="4"/>
        <v>A8:E5:39:1F:DE:BC</v>
      </c>
    </row>
    <row r="291" spans="4:6">
      <c r="D291" s="2" t="s">
        <v>289</v>
      </c>
      <c r="F291" t="str">
        <f t="shared" si="4"/>
        <v>A8:E5:39:1F:DC:6E</v>
      </c>
    </row>
    <row r="292" spans="4:6">
      <c r="D292" s="2" t="s">
        <v>290</v>
      </c>
      <c r="F292" t="str">
        <f t="shared" si="4"/>
        <v>A8:E5:39:34:C2:C2</v>
      </c>
    </row>
    <row r="293" spans="4:6">
      <c r="D293" s="2" t="s">
        <v>291</v>
      </c>
      <c r="F293" t="str">
        <f t="shared" si="4"/>
        <v>A8:E5:39:50:46:22</v>
      </c>
    </row>
    <row r="294" spans="4:6">
      <c r="D294" s="2" t="s">
        <v>292</v>
      </c>
      <c r="F294" t="str">
        <f t="shared" si="4"/>
        <v>00:11:A9:DF:50:0E</v>
      </c>
    </row>
    <row r="295" spans="4:6">
      <c r="D295" s="2" t="s">
        <v>293</v>
      </c>
      <c r="F295" t="str">
        <f t="shared" si="4"/>
        <v>A8:E5:39:3F:2E:94</v>
      </c>
    </row>
    <row r="296" spans="4:6">
      <c r="D296" s="2" t="s">
        <v>294</v>
      </c>
      <c r="F296" t="str">
        <f t="shared" si="4"/>
        <v>A8:E5:39:4C:AB:22</v>
      </c>
    </row>
    <row r="297" spans="4:6">
      <c r="D297" s="2" t="s">
        <v>295</v>
      </c>
      <c r="F297" t="str">
        <f t="shared" si="4"/>
        <v>A8:E5:39:50:46:C8</v>
      </c>
    </row>
    <row r="298" spans="4:6">
      <c r="D298" s="2" t="s">
        <v>296</v>
      </c>
      <c r="F298" t="str">
        <f t="shared" si="4"/>
        <v>A8:E5:39:50:46:C0</v>
      </c>
    </row>
    <row r="299" spans="4:6">
      <c r="D299" s="2" t="s">
        <v>297</v>
      </c>
      <c r="F299" t="str">
        <f t="shared" si="4"/>
        <v>A8:E5:39:10:05:8E</v>
      </c>
    </row>
    <row r="300" spans="4:6">
      <c r="D300" s="2" t="s">
        <v>298</v>
      </c>
      <c r="F300" t="str">
        <f t="shared" si="4"/>
        <v>A8:E5:39:58:33:E0</v>
      </c>
    </row>
    <row r="301" spans="4:6">
      <c r="D301" s="2" t="s">
        <v>299</v>
      </c>
      <c r="F301" t="str">
        <f t="shared" si="4"/>
        <v>A8:E5:39:09:BD:D4</v>
      </c>
    </row>
    <row r="302" spans="4:6">
      <c r="D302" s="2" t="s">
        <v>300</v>
      </c>
      <c r="F302" t="str">
        <f t="shared" si="4"/>
        <v>A8:E5:39:50:44:5E</v>
      </c>
    </row>
    <row r="303" spans="4:6">
      <c r="D303" s="2" t="s">
        <v>301</v>
      </c>
      <c r="F303" t="str">
        <f t="shared" si="4"/>
        <v>A8:E5:39:50:42:E8</v>
      </c>
    </row>
    <row r="304" spans="4:6">
      <c r="D304" s="2" t="s">
        <v>302</v>
      </c>
      <c r="F304" t="str">
        <f t="shared" si="4"/>
        <v>A8:E5:39:50:42:EA</v>
      </c>
    </row>
    <row r="305" spans="4:6">
      <c r="D305" s="2" t="s">
        <v>303</v>
      </c>
      <c r="F305" t="str">
        <f t="shared" si="4"/>
        <v>A8:E5:39:50:42:E4</v>
      </c>
    </row>
    <row r="306" spans="4:6">
      <c r="D306" s="2" t="s">
        <v>304</v>
      </c>
      <c r="F306" t="str">
        <f t="shared" si="4"/>
        <v>A8:E5:39:50:44:58</v>
      </c>
    </row>
    <row r="307" spans="4:6">
      <c r="D307" s="2" t="s">
        <v>305</v>
      </c>
      <c r="F307" t="str">
        <f t="shared" si="4"/>
        <v>A8:E5:39:50:42:E6</v>
      </c>
    </row>
    <row r="308" spans="4:6">
      <c r="D308" s="2" t="s">
        <v>306</v>
      </c>
      <c r="F308" t="str">
        <f t="shared" si="4"/>
        <v>A8:E5:39:50:44:56</v>
      </c>
    </row>
    <row r="309" spans="4:6">
      <c r="D309" s="2" t="s">
        <v>307</v>
      </c>
      <c r="F309" t="str">
        <f t="shared" si="4"/>
        <v>A8:E5:39:50:44:64</v>
      </c>
    </row>
    <row r="310" spans="4:6">
      <c r="D310" s="2" t="s">
        <v>308</v>
      </c>
      <c r="F310" t="str">
        <f t="shared" si="4"/>
        <v>A8:E5:39:50:44:62</v>
      </c>
    </row>
    <row r="311" spans="4:6">
      <c r="D311" s="2" t="s">
        <v>309</v>
      </c>
      <c r="F311" t="str">
        <f t="shared" si="4"/>
        <v>A8:E5:39:50:44:4C</v>
      </c>
    </row>
    <row r="312" spans="4:6">
      <c r="D312" s="2" t="s">
        <v>310</v>
      </c>
      <c r="F312" t="str">
        <f t="shared" si="4"/>
        <v>A8:E5:39:64:EB:FE</v>
      </c>
    </row>
    <row r="313" spans="4:6">
      <c r="D313" s="2" t="s">
        <v>311</v>
      </c>
      <c r="F313" t="str">
        <f t="shared" si="4"/>
        <v>A8:E5:39:64:EB:B8</v>
      </c>
    </row>
    <row r="314" spans="4:6">
      <c r="D314" s="2" t="s">
        <v>312</v>
      </c>
      <c r="F314" t="str">
        <f t="shared" si="4"/>
        <v>A8:E5:39:64:EB:A0</v>
      </c>
    </row>
    <row r="315" spans="4:6">
      <c r="D315" s="2" t="s">
        <v>313</v>
      </c>
      <c r="F315" t="str">
        <f t="shared" si="4"/>
        <v>A8:E5:39:64:EB:CA</v>
      </c>
    </row>
    <row r="316" spans="4:6">
      <c r="D316" s="2" t="s">
        <v>314</v>
      </c>
      <c r="F316" t="str">
        <f t="shared" si="4"/>
        <v>A8:E5:39:66:EC:28</v>
      </c>
    </row>
    <row r="317" spans="4:6">
      <c r="D317" s="2" t="s">
        <v>315</v>
      </c>
      <c r="F317" t="str">
        <f t="shared" si="4"/>
        <v>A8:E5:39:67:D6:C2</v>
      </c>
    </row>
    <row r="318" spans="4:6">
      <c r="D318" s="2" t="s">
        <v>316</v>
      </c>
      <c r="F318" t="str">
        <f t="shared" si="4"/>
        <v>A8:E5:39:67:D6:BE</v>
      </c>
    </row>
    <row r="319" spans="4:6">
      <c r="D319" s="2" t="s">
        <v>317</v>
      </c>
      <c r="F319" t="str">
        <f t="shared" si="4"/>
        <v>A8:E5:39:6B:1A:80</v>
      </c>
    </row>
    <row r="320" spans="4:6">
      <c r="D320" s="2" t="s">
        <v>318</v>
      </c>
      <c r="F320" t="str">
        <f t="shared" si="4"/>
        <v>A8:E5:39:6B:9C:F4</v>
      </c>
    </row>
    <row r="321" spans="4:6">
      <c r="D321" s="2" t="s">
        <v>319</v>
      </c>
      <c r="F321" t="str">
        <f t="shared" si="4"/>
        <v>A8:E5:39:6B:9C:FA</v>
      </c>
    </row>
    <row r="322" spans="4:6">
      <c r="D322" s="2" t="s">
        <v>320</v>
      </c>
      <c r="F322" t="str">
        <f t="shared" si="4"/>
        <v>00:02:A4:0A:20:54</v>
      </c>
    </row>
    <row r="323" spans="4:6">
      <c r="D323" s="2" t="s">
        <v>321</v>
      </c>
      <c r="F323" t="str">
        <f t="shared" ref="F323:F386" si="5">CONCATENATE(MID(D323,1,2),":",MID(D323,3,2),":",MID(D323,5,2),":",MID(D323,7,2),":",MID(D323,9,2),":",MID(D323,11,2))</f>
        <v>A8:E5:39:6B:99:E0</v>
      </c>
    </row>
    <row r="324" spans="4:6">
      <c r="D324" s="2" t="s">
        <v>322</v>
      </c>
      <c r="F324" t="str">
        <f t="shared" si="5"/>
        <v>A8:E5:39:6B:99:E6</v>
      </c>
    </row>
    <row r="325" spans="4:6">
      <c r="D325" s="2" t="s">
        <v>323</v>
      </c>
      <c r="F325" t="str">
        <f t="shared" si="5"/>
        <v>A8:E5:39:6B:18:D2</v>
      </c>
    </row>
    <row r="326" spans="4:6">
      <c r="D326" s="2" t="s">
        <v>324</v>
      </c>
      <c r="F326" t="str">
        <f t="shared" si="5"/>
        <v>A8:E5:39:6B:18:D4</v>
      </c>
    </row>
    <row r="327" spans="4:6">
      <c r="D327" s="2" t="s">
        <v>325</v>
      </c>
      <c r="F327" t="str">
        <f t="shared" si="5"/>
        <v>A8:E5:39:6B:18:D6</v>
      </c>
    </row>
    <row r="328" spans="4:6">
      <c r="D328" s="2" t="s">
        <v>326</v>
      </c>
      <c r="F328" t="str">
        <f t="shared" si="5"/>
        <v>A8:E5:39:6B:18:D8</v>
      </c>
    </row>
    <row r="329" spans="4:6">
      <c r="D329" s="2" t="s">
        <v>327</v>
      </c>
      <c r="F329" t="str">
        <f t="shared" si="5"/>
        <v>A8:E5:39:6B:18:DA</v>
      </c>
    </row>
    <row r="330" spans="4:6">
      <c r="D330" s="2" t="s">
        <v>328</v>
      </c>
      <c r="F330" t="str">
        <f t="shared" si="5"/>
        <v>A8:E5:39:6B:9A:74</v>
      </c>
    </row>
    <row r="331" spans="4:6">
      <c r="D331" s="2" t="s">
        <v>329</v>
      </c>
      <c r="F331" t="str">
        <f t="shared" si="5"/>
        <v>A8:E5:39:6B:9A:78</v>
      </c>
    </row>
    <row r="332" spans="4:6">
      <c r="D332" s="2" t="s">
        <v>330</v>
      </c>
      <c r="F332" t="str">
        <f t="shared" si="5"/>
        <v>A8:E5:39:6B:9A:6E</v>
      </c>
    </row>
    <row r="333" spans="4:6">
      <c r="D333" s="2" t="s">
        <v>331</v>
      </c>
      <c r="F333" t="str">
        <f t="shared" si="5"/>
        <v>A8:E5:39:6B:97:D0</v>
      </c>
    </row>
    <row r="334" spans="4:6">
      <c r="D334" s="2" t="s">
        <v>332</v>
      </c>
      <c r="F334" t="str">
        <f t="shared" si="5"/>
        <v>A8:E5:39:6B:97:EC</v>
      </c>
    </row>
    <row r="335" spans="4:6">
      <c r="D335" s="2" t="s">
        <v>333</v>
      </c>
      <c r="F335" t="str">
        <f t="shared" si="5"/>
        <v>A8:E5:39:6B:97:E0</v>
      </c>
    </row>
    <row r="336" spans="4:6">
      <c r="D336" s="2" t="s">
        <v>334</v>
      </c>
      <c r="F336" t="str">
        <f t="shared" si="5"/>
        <v>A8:E5:39:6B:97:C6</v>
      </c>
    </row>
    <row r="337" spans="4:6">
      <c r="D337" s="5" t="s">
        <v>335</v>
      </c>
      <c r="F337" t="str">
        <f t="shared" si="5"/>
        <v>A8:E5:39:6B:99:08</v>
      </c>
    </row>
    <row r="338" spans="4:6">
      <c r="D338" s="6" t="s">
        <v>336</v>
      </c>
      <c r="F338" t="str">
        <f t="shared" si="5"/>
        <v>A8:E5:39:6B:98:FC</v>
      </c>
    </row>
    <row r="339" spans="4:6">
      <c r="D339" s="2" t="s">
        <v>337</v>
      </c>
      <c r="F339" t="str">
        <f t="shared" si="5"/>
        <v>A8:E5:39:6B:98:7A</v>
      </c>
    </row>
    <row r="340" spans="4:6">
      <c r="D340" s="2" t="s">
        <v>338</v>
      </c>
      <c r="F340" t="str">
        <f t="shared" si="5"/>
        <v>A8:E5:39:6B:98:6C</v>
      </c>
    </row>
    <row r="341" spans="4:6">
      <c r="D341" s="6" t="s">
        <v>339</v>
      </c>
      <c r="F341" t="str">
        <f t="shared" si="5"/>
        <v>A8:E5:39:6B:96:00</v>
      </c>
    </row>
    <row r="342" spans="4:6">
      <c r="D342" s="2" t="s">
        <v>340</v>
      </c>
      <c r="F342" t="str">
        <f t="shared" si="5"/>
        <v>A8:E5:39:6B:96:BA</v>
      </c>
    </row>
    <row r="343" spans="4:6">
      <c r="D343" s="2" t="s">
        <v>341</v>
      </c>
      <c r="F343" t="str">
        <f t="shared" si="5"/>
        <v>A8:E5:39:6B:96:A8</v>
      </c>
    </row>
    <row r="344" spans="4:6">
      <c r="D344" s="5" t="s">
        <v>342</v>
      </c>
      <c r="F344" t="str">
        <f t="shared" si="5"/>
        <v>A8:E5:39:65:5E:91</v>
      </c>
    </row>
    <row r="345" spans="4:6">
      <c r="D345" s="5" t="s">
        <v>343</v>
      </c>
      <c r="F345" t="str">
        <f t="shared" si="5"/>
        <v>A8:E5:39:85:CE:DC</v>
      </c>
    </row>
    <row r="346" spans="4:6">
      <c r="D346" s="5" t="s">
        <v>344</v>
      </c>
      <c r="F346" t="str">
        <f t="shared" si="5"/>
        <v>A8:E5:39:85:CD:44</v>
      </c>
    </row>
    <row r="347" spans="4:6">
      <c r="D347" s="5" t="s">
        <v>345</v>
      </c>
      <c r="F347" t="str">
        <f t="shared" si="5"/>
        <v>A8:E5:39:85:CD:40</v>
      </c>
    </row>
    <row r="348" spans="4:6">
      <c r="D348" s="2"/>
      <c r="F348" t="str">
        <f t="shared" si="5"/>
        <v>:::::</v>
      </c>
    </row>
    <row r="349" spans="4:6">
      <c r="D349" s="2" t="s">
        <v>346</v>
      </c>
      <c r="F349" t="str">
        <f t="shared" si="5"/>
        <v>00:02:A4:0A:41:94</v>
      </c>
    </row>
    <row r="350" spans="4:6">
      <c r="D350" s="7"/>
      <c r="F350" t="str">
        <f t="shared" si="5"/>
        <v>:::::</v>
      </c>
    </row>
    <row r="351" spans="4:6">
      <c r="D351" s="7"/>
      <c r="F351" t="str">
        <f t="shared" si="5"/>
        <v>:::::</v>
      </c>
    </row>
    <row r="352" spans="4:6">
      <c r="D352" s="7" t="s">
        <v>347</v>
      </c>
      <c r="F352" t="str">
        <f t="shared" si="5"/>
        <v>A8:E5:39:10:05:B6</v>
      </c>
    </row>
    <row r="353" spans="4:6">
      <c r="D353" s="8" t="s">
        <v>348</v>
      </c>
      <c r="F353" t="str">
        <f t="shared" si="5"/>
        <v>A8:E5:39:10:05:B4</v>
      </c>
    </row>
    <row r="354" spans="4:6">
      <c r="D354" s="8" t="s">
        <v>349</v>
      </c>
      <c r="F354" t="str">
        <f t="shared" si="5"/>
        <v>A8:E5:39:10:05:B0</v>
      </c>
    </row>
    <row r="355" spans="4:6">
      <c r="D355" s="8" t="s">
        <v>350</v>
      </c>
      <c r="F355" t="str">
        <f t="shared" si="5"/>
        <v>A8:E5:39:10:05:A6</v>
      </c>
    </row>
    <row r="356" spans="4:6">
      <c r="D356" s="8" t="s">
        <v>351</v>
      </c>
      <c r="F356" t="str">
        <f t="shared" si="5"/>
        <v>A8:E5:39:10:05:A8</v>
      </c>
    </row>
    <row r="357" spans="4:6">
      <c r="D357" s="7" t="s">
        <v>352</v>
      </c>
      <c r="F357" t="str">
        <f t="shared" si="5"/>
        <v>00:11:A9:BF:D1:64</v>
      </c>
    </row>
    <row r="358" spans="4:6">
      <c r="D358" s="7" t="s">
        <v>353</v>
      </c>
      <c r="F358" t="str">
        <f t="shared" si="5"/>
        <v>A8:E5:39:85:D2:40</v>
      </c>
    </row>
    <row r="359" spans="4:6">
      <c r="D359" s="7" t="s">
        <v>354</v>
      </c>
      <c r="F359" t="str">
        <f t="shared" si="5"/>
        <v>A8:E5:39:85:CD:0E</v>
      </c>
    </row>
    <row r="360" spans="4:6">
      <c r="D360" s="2" t="s">
        <v>355</v>
      </c>
      <c r="F360" t="str">
        <f t="shared" si="5"/>
        <v>A8:E5:39:85:CD:42</v>
      </c>
    </row>
    <row r="361" spans="4:6">
      <c r="D361" s="2" t="s">
        <v>356</v>
      </c>
      <c r="F361" t="str">
        <f t="shared" si="5"/>
        <v>A8:E5:39:85:D1:D8</v>
      </c>
    </row>
    <row r="362" spans="4:6">
      <c r="D362" s="2" t="s">
        <v>357</v>
      </c>
      <c r="F362" t="str">
        <f t="shared" si="5"/>
        <v>A8:E5:39:85:D1:0E</v>
      </c>
    </row>
    <row r="363" spans="4:6">
      <c r="D363" s="2"/>
      <c r="F363" t="str">
        <f t="shared" si="5"/>
        <v>:::::</v>
      </c>
    </row>
    <row r="364" spans="4:6">
      <c r="D364" s="2"/>
      <c r="F364" t="str">
        <f t="shared" si="5"/>
        <v>:::::</v>
      </c>
    </row>
    <row r="365" spans="4:6">
      <c r="D365" s="2"/>
      <c r="F365" t="str">
        <f t="shared" si="5"/>
        <v>:::::</v>
      </c>
    </row>
    <row r="366" spans="4:6">
      <c r="D366" s="2"/>
      <c r="F366" t="str">
        <f t="shared" si="5"/>
        <v>:::::</v>
      </c>
    </row>
    <row r="367" spans="4:6">
      <c r="D367" s="2"/>
      <c r="F367" t="str">
        <f t="shared" si="5"/>
        <v>:::::</v>
      </c>
    </row>
    <row r="368" spans="4:6">
      <c r="D368" s="2"/>
      <c r="F368" t="str">
        <f t="shared" si="5"/>
        <v>:::::</v>
      </c>
    </row>
    <row r="369" spans="4:6">
      <c r="D369" s="2"/>
      <c r="F369" t="str">
        <f t="shared" si="5"/>
        <v>:::::</v>
      </c>
    </row>
    <row r="370" spans="4:6">
      <c r="D370" s="2"/>
      <c r="F370" t="str">
        <f t="shared" si="5"/>
        <v>:::::</v>
      </c>
    </row>
    <row r="371" spans="4:6">
      <c r="D371" s="2"/>
      <c r="F371" t="str">
        <f t="shared" si="5"/>
        <v>:::::</v>
      </c>
    </row>
    <row r="372" spans="4:6">
      <c r="D372" s="2"/>
      <c r="F372" t="str">
        <f t="shared" si="5"/>
        <v>:::::</v>
      </c>
    </row>
    <row r="373" spans="4:6">
      <c r="D373" s="2"/>
      <c r="F373" t="str">
        <f t="shared" si="5"/>
        <v>:::::</v>
      </c>
    </row>
    <row r="374" spans="4:6">
      <c r="D374" s="2"/>
      <c r="F374" t="str">
        <f t="shared" si="5"/>
        <v>:::::</v>
      </c>
    </row>
    <row r="375" spans="4:6">
      <c r="D375" s="2"/>
      <c r="F375" t="str">
        <f t="shared" si="5"/>
        <v>:::::</v>
      </c>
    </row>
    <row r="376" spans="4:6">
      <c r="D376" s="2"/>
      <c r="F376" t="str">
        <f t="shared" si="5"/>
        <v>:::::</v>
      </c>
    </row>
    <row r="377" spans="4:6">
      <c r="D377" s="2"/>
      <c r="F377" t="str">
        <f t="shared" si="5"/>
        <v>:::::</v>
      </c>
    </row>
    <row r="378" spans="4:6">
      <c r="D378" s="2"/>
      <c r="F378" t="str">
        <f t="shared" si="5"/>
        <v>:::::</v>
      </c>
    </row>
    <row r="379" spans="4:6">
      <c r="D379" s="2"/>
      <c r="F379" t="str">
        <f t="shared" si="5"/>
        <v>:::::</v>
      </c>
    </row>
    <row r="380" spans="4:6">
      <c r="D380" s="2"/>
      <c r="F380" t="str">
        <f t="shared" si="5"/>
        <v>:::::</v>
      </c>
    </row>
    <row r="381" spans="4:6">
      <c r="D381" s="2"/>
      <c r="F381" t="str">
        <f t="shared" si="5"/>
        <v>:::::</v>
      </c>
    </row>
    <row r="382" spans="4:6">
      <c r="D382" s="2"/>
      <c r="F382" t="str">
        <f t="shared" si="5"/>
        <v>:::::</v>
      </c>
    </row>
    <row r="383" spans="4:6">
      <c r="D383" s="2"/>
      <c r="F383" t="str">
        <f t="shared" si="5"/>
        <v>:::::</v>
      </c>
    </row>
    <row r="384" spans="4:6">
      <c r="D384" s="2"/>
      <c r="F384" t="str">
        <f t="shared" si="5"/>
        <v>:::::</v>
      </c>
    </row>
    <row r="385" spans="4:6">
      <c r="D385" s="2"/>
      <c r="F385" t="str">
        <f t="shared" si="5"/>
        <v>:::::</v>
      </c>
    </row>
    <row r="386" spans="4:6">
      <c r="D386" s="2"/>
      <c r="F386" t="str">
        <f t="shared" si="5"/>
        <v>:::::</v>
      </c>
    </row>
    <row r="387" spans="4:6">
      <c r="D387" s="2"/>
      <c r="F387" t="str">
        <f t="shared" ref="F387:F450" si="6">CONCATENATE(MID(D387,1,2),":",MID(D387,3,2),":",MID(D387,5,2),":",MID(D387,7,2),":",MID(D387,9,2),":",MID(D387,11,2))</f>
        <v>:::::</v>
      </c>
    </row>
    <row r="388" spans="4:6">
      <c r="D388" s="2"/>
      <c r="F388" t="str">
        <f t="shared" si="6"/>
        <v>:::::</v>
      </c>
    </row>
    <row r="389" spans="4:6">
      <c r="D389" s="2"/>
      <c r="F389" t="str">
        <f t="shared" si="6"/>
        <v>:::::</v>
      </c>
    </row>
    <row r="390" spans="4:6">
      <c r="D390" s="2"/>
      <c r="F390" t="str">
        <f t="shared" si="6"/>
        <v>:::::</v>
      </c>
    </row>
    <row r="391" spans="4:6">
      <c r="D391" s="2"/>
      <c r="F391" t="str">
        <f t="shared" si="6"/>
        <v>:::::</v>
      </c>
    </row>
    <row r="392" spans="4:6">
      <c r="D392" s="2"/>
      <c r="F392" t="str">
        <f t="shared" si="6"/>
        <v>:::::</v>
      </c>
    </row>
    <row r="393" spans="4:6">
      <c r="D393" s="2"/>
      <c r="F393" t="str">
        <f t="shared" si="6"/>
        <v>:::::</v>
      </c>
    </row>
    <row r="394" spans="4:6">
      <c r="D394" s="2"/>
      <c r="F394" t="str">
        <f t="shared" si="6"/>
        <v>:::::</v>
      </c>
    </row>
    <row r="395" spans="4:6">
      <c r="D395" s="9" t="s">
        <v>358</v>
      </c>
      <c r="F395" t="str">
        <f t="shared" si="6"/>
        <v>A8:E5:39:42:37:92</v>
      </c>
    </row>
    <row r="396" spans="4:6">
      <c r="D396" s="2" t="s">
        <v>359</v>
      </c>
      <c r="F396" t="str">
        <f t="shared" si="6"/>
        <v>00:02:A4:09:F1:0C</v>
      </c>
    </row>
    <row r="397" spans="4:6">
      <c r="D397" s="2" t="s">
        <v>360</v>
      </c>
      <c r="F397" t="str">
        <f t="shared" si="6"/>
        <v>00:02:A4:09:F1:0A</v>
      </c>
    </row>
    <row r="398" spans="4:6">
      <c r="D398" s="2" t="s">
        <v>361</v>
      </c>
      <c r="F398" t="str">
        <f t="shared" si="6"/>
        <v>00:02:A4:09:F1:08</v>
      </c>
    </row>
    <row r="399" spans="4:6">
      <c r="D399" s="2" t="s">
        <v>362</v>
      </c>
      <c r="F399" t="str">
        <f t="shared" si="6"/>
        <v>00:02:A4:09:F1:06</v>
      </c>
    </row>
    <row r="400" spans="4:6">
      <c r="D400" s="2" t="s">
        <v>363</v>
      </c>
      <c r="F400" t="str">
        <f t="shared" si="6"/>
        <v>00:02:A4:09:F1:04</v>
      </c>
    </row>
    <row r="401" spans="4:6">
      <c r="D401" s="2" t="s">
        <v>364</v>
      </c>
      <c r="F401" t="str">
        <f t="shared" si="6"/>
        <v>00:02:A4:09:D1:22</v>
      </c>
    </row>
    <row r="402" spans="4:6">
      <c r="D402" s="2" t="s">
        <v>365</v>
      </c>
      <c r="F402" t="str">
        <f t="shared" si="6"/>
        <v>00:11:A9:A8:F4:40</v>
      </c>
    </row>
    <row r="403" spans="4:6">
      <c r="D403" s="2" t="s">
        <v>366</v>
      </c>
      <c r="F403" t="str">
        <f t="shared" si="6"/>
        <v>A8:E5:39:00:D7:CA</v>
      </c>
    </row>
    <row r="404" spans="4:6">
      <c r="D404" s="2" t="s">
        <v>367</v>
      </c>
      <c r="F404" t="str">
        <f t="shared" si="6"/>
        <v>A8:E5:39:00:D8:4A</v>
      </c>
    </row>
    <row r="405" spans="4:6">
      <c r="D405" s="2" t="s">
        <v>368</v>
      </c>
      <c r="F405" t="str">
        <f t="shared" si="6"/>
        <v>A8:E5:39:00:D8:88</v>
      </c>
    </row>
    <row r="406" spans="4:6">
      <c r="D406" s="3" t="s">
        <v>369</v>
      </c>
      <c r="F406" t="str">
        <f t="shared" si="6"/>
        <v>A8:E5:39:42:46:5C</v>
      </c>
    </row>
    <row r="407" spans="4:6">
      <c r="D407" s="2" t="s">
        <v>370</v>
      </c>
      <c r="F407" t="str">
        <f t="shared" si="6"/>
        <v>A8:E5:39:00:D8:6A</v>
      </c>
    </row>
    <row r="408" spans="4:6">
      <c r="D408" s="2" t="s">
        <v>371</v>
      </c>
      <c r="F408" t="str">
        <f t="shared" si="6"/>
        <v>A8:E5:39:00:D7:D2</v>
      </c>
    </row>
    <row r="409" spans="4:6">
      <c r="D409" s="2" t="s">
        <v>372</v>
      </c>
      <c r="F409" t="str">
        <f t="shared" si="6"/>
        <v>A8:E5:39:00:D7:D4</v>
      </c>
    </row>
    <row r="410" spans="4:6">
      <c r="D410" s="2" t="s">
        <v>373</v>
      </c>
      <c r="F410" t="str">
        <f t="shared" si="6"/>
        <v>A8:E5:39:00:D8:7C</v>
      </c>
    </row>
    <row r="411" spans="4:6">
      <c r="D411" s="2" t="s">
        <v>374</v>
      </c>
      <c r="F411" t="str">
        <f t="shared" si="6"/>
        <v>A8:E5:39:00:D8:58</v>
      </c>
    </row>
    <row r="412" spans="4:6">
      <c r="D412" s="2" t="s">
        <v>375</v>
      </c>
      <c r="F412" t="str">
        <f t="shared" si="6"/>
        <v>A8:E5:39:00:D8:7A</v>
      </c>
    </row>
    <row r="413" spans="4:6">
      <c r="D413" s="2" t="s">
        <v>376</v>
      </c>
      <c r="F413" t="str">
        <f t="shared" si="6"/>
        <v>A8:E5:39:00:D8:D2</v>
      </c>
    </row>
    <row r="414" spans="4:6" ht="18" thickBot="1">
      <c r="D414" s="10" t="s">
        <v>377</v>
      </c>
      <c r="F414" t="str">
        <f t="shared" si="6"/>
        <v>A8:E5:39:00:D8:76</v>
      </c>
    </row>
    <row r="415" spans="4:6">
      <c r="D415" s="11" t="s">
        <v>378</v>
      </c>
      <c r="F415" t="str">
        <f t="shared" si="6"/>
        <v>A8:E5:39:00:D8:78</v>
      </c>
    </row>
    <row r="416" spans="4:6">
      <c r="D416" s="2" t="s">
        <v>379</v>
      </c>
      <c r="F416" t="str">
        <f t="shared" si="6"/>
        <v>00:11:A9:C1:E5:4E</v>
      </c>
    </row>
    <row r="417" spans="4:6">
      <c r="D417" s="2" t="s">
        <v>380</v>
      </c>
      <c r="F417" t="str">
        <f t="shared" si="6"/>
        <v>A8:E5:39:00:D8:5C</v>
      </c>
    </row>
    <row r="418" spans="4:6">
      <c r="D418" s="2" t="s">
        <v>381</v>
      </c>
      <c r="F418" t="str">
        <f t="shared" si="6"/>
        <v>A8:E5:39:00:D8:6C</v>
      </c>
    </row>
    <row r="419" spans="4:6">
      <c r="D419" s="2" t="s">
        <v>382</v>
      </c>
      <c r="F419" t="str">
        <f t="shared" si="6"/>
        <v>A8:E5:39:00:D8:16</v>
      </c>
    </row>
    <row r="420" spans="4:6">
      <c r="D420" s="3" t="s">
        <v>383</v>
      </c>
      <c r="F420" t="str">
        <f t="shared" si="6"/>
        <v>A8:E5:39:42:36:5C</v>
      </c>
    </row>
    <row r="421" spans="4:6">
      <c r="D421" s="2" t="s">
        <v>384</v>
      </c>
      <c r="F421" t="str">
        <f t="shared" si="6"/>
        <v>A8:E5:39:00:D8:60</v>
      </c>
    </row>
    <row r="422" spans="4:6">
      <c r="D422" s="2" t="s">
        <v>385</v>
      </c>
      <c r="F422" t="str">
        <f t="shared" si="6"/>
        <v>A8:E5:39:00:D8:32</v>
      </c>
    </row>
    <row r="423" spans="4:6">
      <c r="D423" s="2" t="s">
        <v>386</v>
      </c>
      <c r="F423" t="str">
        <f t="shared" si="6"/>
        <v>A8:E5:39:00:D9:04</v>
      </c>
    </row>
    <row r="424" spans="4:6">
      <c r="D424" s="2" t="s">
        <v>387</v>
      </c>
      <c r="F424" t="str">
        <f t="shared" si="6"/>
        <v>A8:E5:39:00:D8:2E</v>
      </c>
    </row>
    <row r="425" spans="4:6">
      <c r="D425" s="2" t="s">
        <v>388</v>
      </c>
      <c r="F425" t="str">
        <f t="shared" si="6"/>
        <v>A8:E5:39:00:D8:20</v>
      </c>
    </row>
    <row r="426" spans="4:6">
      <c r="D426" s="2" t="s">
        <v>389</v>
      </c>
      <c r="F426" t="str">
        <f t="shared" si="6"/>
        <v>A8:E5:39:00:D8:34</v>
      </c>
    </row>
    <row r="427" spans="4:6">
      <c r="D427" s="2" t="s">
        <v>390</v>
      </c>
      <c r="F427" t="str">
        <f t="shared" si="6"/>
        <v>A8:E5:39:00:D8:24</v>
      </c>
    </row>
    <row r="428" spans="4:6">
      <c r="D428" s="3" t="s">
        <v>391</v>
      </c>
      <c r="F428" t="str">
        <f t="shared" si="6"/>
        <v>00:11:A9:C7:49:1C</v>
      </c>
    </row>
    <row r="429" spans="4:6">
      <c r="D429" s="2" t="s">
        <v>392</v>
      </c>
      <c r="F429" t="str">
        <f t="shared" si="6"/>
        <v>A8:E5:39:00:D8:3E</v>
      </c>
    </row>
    <row r="430" spans="4:6">
      <c r="D430" s="2" t="s">
        <v>393</v>
      </c>
      <c r="F430" t="str">
        <f t="shared" si="6"/>
        <v>A8:E5:39:00:D8:3C</v>
      </c>
    </row>
    <row r="431" spans="4:6">
      <c r="D431" s="2" t="s">
        <v>394</v>
      </c>
      <c r="F431" t="str">
        <f t="shared" si="6"/>
        <v>A8:E5:39:00:D8:36</v>
      </c>
    </row>
    <row r="432" spans="4:6">
      <c r="D432" s="2" t="s">
        <v>395</v>
      </c>
      <c r="F432" t="str">
        <f t="shared" si="6"/>
        <v>A8:E5:39:00:D8:40</v>
      </c>
    </row>
    <row r="433" spans="4:6">
      <c r="D433" s="2" t="s">
        <v>396</v>
      </c>
      <c r="F433" t="str">
        <f t="shared" si="6"/>
        <v>A8:E5:39:00:D8:44</v>
      </c>
    </row>
    <row r="434" spans="4:6">
      <c r="D434" s="2" t="s">
        <v>397</v>
      </c>
      <c r="F434" t="str">
        <f t="shared" si="6"/>
        <v>A8:E5:39:00:D8:1A</v>
      </c>
    </row>
    <row r="435" spans="4:6">
      <c r="D435" s="4" t="s">
        <v>398</v>
      </c>
      <c r="F435" t="str">
        <f t="shared" si="6"/>
        <v>A8:E5:39:6A:2A:50</v>
      </c>
    </row>
    <row r="436" spans="4:6">
      <c r="D436" s="2" t="s">
        <v>399</v>
      </c>
      <c r="F436" t="str">
        <f t="shared" si="6"/>
        <v>A8:E5:39:00:D8:38</v>
      </c>
    </row>
    <row r="437" spans="4:6">
      <c r="D437" s="2" t="s">
        <v>400</v>
      </c>
      <c r="F437" t="str">
        <f t="shared" si="6"/>
        <v>A8:E5:39:00:D8:22</v>
      </c>
    </row>
    <row r="438" spans="4:6">
      <c r="D438" s="2" t="s">
        <v>401</v>
      </c>
      <c r="F438" t="str">
        <f t="shared" si="6"/>
        <v>A8:E5:39:00:D8:1C</v>
      </c>
    </row>
    <row r="439" spans="4:6">
      <c r="D439" s="2" t="s">
        <v>402</v>
      </c>
      <c r="F439" t="str">
        <f t="shared" si="6"/>
        <v>A8:E5:39:00:D8:26</v>
      </c>
    </row>
    <row r="440" spans="4:6">
      <c r="D440" s="2" t="s">
        <v>403</v>
      </c>
      <c r="F440" t="str">
        <f t="shared" si="6"/>
        <v>A8:E5:39:00:D8:64</v>
      </c>
    </row>
    <row r="441" spans="4:6">
      <c r="D441" s="2" t="s">
        <v>404</v>
      </c>
      <c r="F441" t="str">
        <f t="shared" si="6"/>
        <v>A8:E5:39:00:D8:2A</v>
      </c>
    </row>
    <row r="442" spans="4:6">
      <c r="D442" s="2" t="s">
        <v>405</v>
      </c>
      <c r="F442" t="str">
        <f t="shared" si="6"/>
        <v>A8:E5:39:00:D8:1E</v>
      </c>
    </row>
    <row r="443" spans="4:6">
      <c r="D443" s="2" t="s">
        <v>406</v>
      </c>
      <c r="F443" t="str">
        <f t="shared" si="6"/>
        <v>A8:E5:39:00:D8:28</v>
      </c>
    </row>
    <row r="444" spans="4:6">
      <c r="D444" s="2" t="s">
        <v>407</v>
      </c>
      <c r="F444" t="str">
        <f t="shared" si="6"/>
        <v>A8:E5:39:00:D8:5E</v>
      </c>
    </row>
    <row r="445" spans="4:6">
      <c r="D445" s="2" t="s">
        <v>408</v>
      </c>
      <c r="F445" t="str">
        <f t="shared" si="6"/>
        <v>A8:E5:39:00:D8:2C</v>
      </c>
    </row>
    <row r="446" spans="4:6">
      <c r="D446" s="2" t="s">
        <v>409</v>
      </c>
      <c r="F446" t="str">
        <f t="shared" si="6"/>
        <v>A8:E5:39:00:D8:14</v>
      </c>
    </row>
    <row r="447" spans="4:6">
      <c r="D447" s="4" t="s">
        <v>410</v>
      </c>
      <c r="F447" t="str">
        <f t="shared" si="6"/>
        <v>A8:E5:39:6B:9C:E2</v>
      </c>
    </row>
    <row r="448" spans="4:6">
      <c r="D448" s="2" t="s">
        <v>411</v>
      </c>
      <c r="F448" t="str">
        <f t="shared" si="6"/>
        <v>A8:E5:39:00:D8:56</v>
      </c>
    </row>
    <row r="449" spans="4:6">
      <c r="D449" s="2" t="s">
        <v>412</v>
      </c>
      <c r="F449" t="str">
        <f t="shared" si="6"/>
        <v>A8:E5:39:00:D8:66</v>
      </c>
    </row>
    <row r="450" spans="4:6">
      <c r="D450" s="2" t="s">
        <v>413</v>
      </c>
      <c r="F450" t="str">
        <f t="shared" si="6"/>
        <v>A8:E5:39:00:D8:46</v>
      </c>
    </row>
    <row r="451" spans="4:6">
      <c r="D451" s="2" t="s">
        <v>414</v>
      </c>
      <c r="F451" t="str">
        <f t="shared" ref="F451:F514" si="7">CONCATENATE(MID(D451,1,2),":",MID(D451,3,2),":",MID(D451,5,2),":",MID(D451,7,2),":",MID(D451,9,2),":",MID(D451,11,2))</f>
        <v>A8:E5:39:00:D8:62</v>
      </c>
    </row>
    <row r="452" spans="4:6">
      <c r="D452" s="2" t="s">
        <v>415</v>
      </c>
      <c r="F452" t="str">
        <f t="shared" si="7"/>
        <v>A8:E5:39:00:D8:54</v>
      </c>
    </row>
    <row r="453" spans="4:6">
      <c r="D453" s="2" t="s">
        <v>416</v>
      </c>
      <c r="F453" t="str">
        <f t="shared" si="7"/>
        <v>A8:E5:39:00:D8:4E</v>
      </c>
    </row>
    <row r="454" spans="4:6">
      <c r="D454" s="2" t="s">
        <v>417</v>
      </c>
      <c r="F454" t="str">
        <f t="shared" si="7"/>
        <v>A8:E5:39:00:D8:68</v>
      </c>
    </row>
    <row r="455" spans="4:6">
      <c r="D455" s="2" t="s">
        <v>418</v>
      </c>
      <c r="F455" t="str">
        <f t="shared" si="7"/>
        <v>A8:E5:39:00:D8:52</v>
      </c>
    </row>
    <row r="456" spans="4:6">
      <c r="D456" s="2" t="s">
        <v>419</v>
      </c>
      <c r="F456" t="str">
        <f t="shared" si="7"/>
        <v>A8:E5:39:00:D8:50</v>
      </c>
    </row>
    <row r="457" spans="4:6">
      <c r="D457" s="2" t="s">
        <v>420</v>
      </c>
      <c r="F457" t="str">
        <f t="shared" si="7"/>
        <v>A8:E5:39:00:D8:4C</v>
      </c>
    </row>
    <row r="458" spans="4:6">
      <c r="D458" s="2" t="s">
        <v>421</v>
      </c>
      <c r="F458" t="str">
        <f t="shared" si="7"/>
        <v>A8:E5:39:00:D8:F0</v>
      </c>
    </row>
    <row r="459" spans="4:6">
      <c r="D459" s="2" t="s">
        <v>422</v>
      </c>
      <c r="F459" t="str">
        <f t="shared" si="7"/>
        <v>A8:E5:39:00:D8:D0</v>
      </c>
    </row>
    <row r="460" spans="4:6">
      <c r="D460" s="2" t="s">
        <v>423</v>
      </c>
      <c r="F460" t="str">
        <f t="shared" si="7"/>
        <v>A8:E5:39:00:D9:06</v>
      </c>
    </row>
    <row r="461" spans="4:6">
      <c r="D461" s="2" t="s">
        <v>424</v>
      </c>
      <c r="F461" t="str">
        <f t="shared" si="7"/>
        <v>00:11:A9:A5:0C:44</v>
      </c>
    </row>
    <row r="462" spans="4:6">
      <c r="D462" s="2" t="s">
        <v>425</v>
      </c>
      <c r="F462" t="str">
        <f t="shared" si="7"/>
        <v>A8:E5:39:00:D8:AC</v>
      </c>
    </row>
    <row r="463" spans="4:6">
      <c r="D463" s="2" t="s">
        <v>426</v>
      </c>
      <c r="F463" t="str">
        <f t="shared" si="7"/>
        <v>A8:E5:39:00:D9:02</v>
      </c>
    </row>
    <row r="464" spans="4:6">
      <c r="D464" s="2" t="s">
        <v>427</v>
      </c>
      <c r="F464" t="str">
        <f t="shared" si="7"/>
        <v>A8:E5:39:00:D9:08</v>
      </c>
    </row>
    <row r="465" spans="4:6">
      <c r="D465" s="2" t="s">
        <v>428</v>
      </c>
      <c r="F465" t="str">
        <f t="shared" si="7"/>
        <v>A8:E5:39:00:D9:12</v>
      </c>
    </row>
    <row r="466" spans="4:6">
      <c r="D466" s="2" t="s">
        <v>429</v>
      </c>
      <c r="F466" t="str">
        <f t="shared" si="7"/>
        <v>A8:E5:39:00:D9:10</v>
      </c>
    </row>
    <row r="467" spans="4:6">
      <c r="D467" s="2" t="s">
        <v>430</v>
      </c>
      <c r="F467" t="str">
        <f t="shared" si="7"/>
        <v>A8:E5:39:00:D9:0C</v>
      </c>
    </row>
    <row r="468" spans="4:6">
      <c r="D468" s="3" t="s">
        <v>431</v>
      </c>
      <c r="F468" t="str">
        <f t="shared" si="7"/>
        <v>A8:E5:39:08:EB:84</v>
      </c>
    </row>
    <row r="469" spans="4:6">
      <c r="D469" s="2" t="s">
        <v>432</v>
      </c>
      <c r="F469" t="str">
        <f t="shared" si="7"/>
        <v>A8:E5:39:00:D9:0A</v>
      </c>
    </row>
    <row r="470" spans="4:6">
      <c r="D470" s="2" t="s">
        <v>433</v>
      </c>
      <c r="F470" t="str">
        <f t="shared" si="7"/>
        <v>A8:E5:39:00:D8:C6</v>
      </c>
    </row>
    <row r="471" spans="4:6">
      <c r="D471" s="2" t="s">
        <v>434</v>
      </c>
      <c r="F471" t="str">
        <f t="shared" si="7"/>
        <v>A8:E5:39:00:D9:14</v>
      </c>
    </row>
    <row r="472" spans="4:6">
      <c r="D472" s="4" t="s">
        <v>435</v>
      </c>
      <c r="F472" t="str">
        <f t="shared" si="7"/>
        <v>A8:E5:39:6B:9A:A4</v>
      </c>
    </row>
    <row r="473" spans="4:6">
      <c r="D473" s="2" t="s">
        <v>436</v>
      </c>
      <c r="F473" t="str">
        <f t="shared" si="7"/>
        <v>00:11:A9:D9:71:EA</v>
      </c>
    </row>
    <row r="474" spans="4:6">
      <c r="D474" s="2" t="s">
        <v>437</v>
      </c>
      <c r="F474" t="str">
        <f t="shared" si="7"/>
        <v>A8:E5:39:00:D8:FA</v>
      </c>
    </row>
    <row r="475" spans="4:6">
      <c r="D475" s="2" t="s">
        <v>438</v>
      </c>
      <c r="F475" t="str">
        <f t="shared" si="7"/>
        <v>A8:E5:39:00:D8:F8</v>
      </c>
    </row>
    <row r="476" spans="4:6">
      <c r="D476" s="2" t="s">
        <v>439</v>
      </c>
      <c r="F476" t="str">
        <f t="shared" si="7"/>
        <v>A8:E5:39:00:D8:F4</v>
      </c>
    </row>
    <row r="477" spans="4:6">
      <c r="D477" s="2" t="s">
        <v>440</v>
      </c>
      <c r="F477" t="str">
        <f t="shared" si="7"/>
        <v>A8:E5:39:00:D8:BE</v>
      </c>
    </row>
    <row r="478" spans="4:6">
      <c r="D478" s="2" t="s">
        <v>441</v>
      </c>
      <c r="F478" t="str">
        <f t="shared" si="7"/>
        <v>A8:E5:39:00:D8:F2</v>
      </c>
    </row>
    <row r="479" spans="4:6">
      <c r="D479" s="2" t="s">
        <v>442</v>
      </c>
      <c r="F479" t="str">
        <f t="shared" si="7"/>
        <v>A8:E5:39:00:D8:DA</v>
      </c>
    </row>
    <row r="480" spans="4:6">
      <c r="D480" s="2" t="s">
        <v>443</v>
      </c>
      <c r="F480" t="str">
        <f t="shared" si="7"/>
        <v>A8:E5:39:00:D8:FE</v>
      </c>
    </row>
    <row r="481" spans="4:6">
      <c r="D481" s="2" t="s">
        <v>444</v>
      </c>
      <c r="F481" t="str">
        <f t="shared" si="7"/>
        <v>A8:E5:39:00:D8:FC</v>
      </c>
    </row>
    <row r="482" spans="4:6">
      <c r="D482" s="2" t="s">
        <v>445</v>
      </c>
      <c r="F482" t="str">
        <f t="shared" si="7"/>
        <v>A8:E5:39:00:D9:00</v>
      </c>
    </row>
    <row r="483" spans="4:6">
      <c r="D483" s="2" t="s">
        <v>446</v>
      </c>
      <c r="F483" t="str">
        <f t="shared" si="7"/>
        <v>A8:E5:39:00:D8:E2</v>
      </c>
    </row>
    <row r="484" spans="4:6">
      <c r="D484" s="2" t="s">
        <v>447</v>
      </c>
      <c r="F484" t="str">
        <f t="shared" si="7"/>
        <v>A8:E5:39:00:D8:E0</v>
      </c>
    </row>
    <row r="485" spans="4:6">
      <c r="D485" s="4" t="s">
        <v>448</v>
      </c>
      <c r="F485" t="str">
        <f t="shared" si="7"/>
        <v>A8:E5:39:6B:9A:7A</v>
      </c>
    </row>
    <row r="486" spans="4:6">
      <c r="D486" s="2" t="s">
        <v>449</v>
      </c>
      <c r="F486" t="str">
        <f t="shared" si="7"/>
        <v>A8:E5:39:00:D8:AE</v>
      </c>
    </row>
    <row r="487" spans="4:6">
      <c r="D487" s="2" t="s">
        <v>450</v>
      </c>
      <c r="F487" t="str">
        <f t="shared" si="7"/>
        <v>A8:E5:39:00:D8:DE</v>
      </c>
    </row>
    <row r="488" spans="4:6">
      <c r="D488" s="4" t="s">
        <v>451</v>
      </c>
      <c r="F488" t="str">
        <f t="shared" si="7"/>
        <v>A8:E5:39:67:D5:DA</v>
      </c>
    </row>
    <row r="489" spans="4:6">
      <c r="D489" s="2" t="s">
        <v>452</v>
      </c>
      <c r="F489" t="str">
        <f t="shared" si="7"/>
        <v>A8:E5:39:00:D8:E6</v>
      </c>
    </row>
    <row r="490" spans="4:6">
      <c r="D490" s="2" t="s">
        <v>453</v>
      </c>
      <c r="F490" t="str">
        <f t="shared" si="7"/>
        <v>A8:E5:39:00:D8:EC</v>
      </c>
    </row>
    <row r="491" spans="4:6">
      <c r="D491" s="2" t="s">
        <v>454</v>
      </c>
      <c r="F491" t="str">
        <f t="shared" si="7"/>
        <v>A8:E5:39:00:D8:E8</v>
      </c>
    </row>
    <row r="492" spans="4:6">
      <c r="D492" s="2" t="s">
        <v>455</v>
      </c>
      <c r="F492" t="str">
        <f t="shared" si="7"/>
        <v>A8:E5:39:02:DE:70</v>
      </c>
    </row>
    <row r="493" spans="4:6">
      <c r="D493" s="2" t="s">
        <v>456</v>
      </c>
      <c r="F493" t="str">
        <f t="shared" si="7"/>
        <v>A8:E5:39:00:D8:C8</v>
      </c>
    </row>
    <row r="494" spans="4:6">
      <c r="D494" s="2" t="s">
        <v>457</v>
      </c>
      <c r="F494" t="str">
        <f t="shared" si="7"/>
        <v>A8:E5:39:00:D8:E4</v>
      </c>
    </row>
    <row r="495" spans="4:6">
      <c r="D495" s="2" t="s">
        <v>458</v>
      </c>
      <c r="F495" t="str">
        <f t="shared" si="7"/>
        <v>A8:E5:39:00:D8:CA</v>
      </c>
    </row>
    <row r="496" spans="4:6">
      <c r="D496" s="2" t="s">
        <v>459</v>
      </c>
      <c r="F496" t="str">
        <f t="shared" si="7"/>
        <v>A8:E5:39:00:D8:D4</v>
      </c>
    </row>
    <row r="497" spans="4:6">
      <c r="D497" s="2" t="s">
        <v>460</v>
      </c>
      <c r="F497" t="str">
        <f t="shared" si="7"/>
        <v>A8:E5:39:00:D8:CE</v>
      </c>
    </row>
    <row r="498" spans="4:6">
      <c r="D498" s="2" t="s">
        <v>461</v>
      </c>
      <c r="F498" t="str">
        <f t="shared" si="7"/>
        <v>A8:E5:39:00:D8:CC</v>
      </c>
    </row>
    <row r="499" spans="4:6">
      <c r="D499" s="4" t="s">
        <v>462</v>
      </c>
      <c r="F499" t="str">
        <f t="shared" si="7"/>
        <v>00:11:A9:DF:5C:76</v>
      </c>
    </row>
    <row r="500" spans="4:6">
      <c r="D500" s="2" t="s">
        <v>463</v>
      </c>
      <c r="F500" t="str">
        <f t="shared" si="7"/>
        <v>A8:E5:39:00:D8:B0</v>
      </c>
    </row>
    <row r="501" spans="4:6">
      <c r="D501" s="2" t="s">
        <v>464</v>
      </c>
      <c r="F501" t="str">
        <f t="shared" si="7"/>
        <v>A8:E5:39:00:D8:B2</v>
      </c>
    </row>
    <row r="502" spans="4:6">
      <c r="D502" s="2" t="s">
        <v>465</v>
      </c>
      <c r="F502" t="str">
        <f t="shared" si="7"/>
        <v>A8:E5:39:00:D8:C0</v>
      </c>
    </row>
    <row r="503" spans="4:6">
      <c r="D503" s="2" t="s">
        <v>466</v>
      </c>
      <c r="F503" t="str">
        <f t="shared" si="7"/>
        <v>A8:E5:39:00:D8:B4</v>
      </c>
    </row>
    <row r="504" spans="4:6">
      <c r="D504" s="2" t="s">
        <v>467</v>
      </c>
      <c r="F504" t="str">
        <f t="shared" si="7"/>
        <v>A8:E5:39:00:D8:C2</v>
      </c>
    </row>
    <row r="505" spans="4:6">
      <c r="D505" s="2" t="s">
        <v>468</v>
      </c>
      <c r="F505" t="str">
        <f t="shared" si="7"/>
        <v>A8:E5:39:00:D8:B8</v>
      </c>
    </row>
    <row r="506" spans="4:6">
      <c r="D506" s="2" t="s">
        <v>469</v>
      </c>
      <c r="F506" t="str">
        <f t="shared" si="7"/>
        <v>A8:E5:39:00:D8:BA</v>
      </c>
    </row>
    <row r="507" spans="4:6">
      <c r="D507" s="2" t="s">
        <v>470</v>
      </c>
      <c r="F507" t="str">
        <f t="shared" si="7"/>
        <v>A8:E5:39:00:D8:BC</v>
      </c>
    </row>
    <row r="508" spans="4:6">
      <c r="D508" s="2" t="s">
        <v>471</v>
      </c>
      <c r="F508" t="str">
        <f t="shared" si="7"/>
        <v>A8:E5:39:00:D8:C4</v>
      </c>
    </row>
    <row r="509" spans="4:6">
      <c r="D509" s="2" t="s">
        <v>472</v>
      </c>
      <c r="F509" t="str">
        <f t="shared" si="7"/>
        <v>A8:E5:39:00:D8:A6</v>
      </c>
    </row>
    <row r="510" spans="4:6">
      <c r="D510" s="2" t="s">
        <v>473</v>
      </c>
      <c r="F510" t="str">
        <f t="shared" si="7"/>
        <v>A8:E5:39:00:D8:A8</v>
      </c>
    </row>
    <row r="511" spans="4:6">
      <c r="D511" s="2" t="s">
        <v>474</v>
      </c>
      <c r="F511" t="str">
        <f t="shared" si="7"/>
        <v>A8:E5:39:00:D8:AA</v>
      </c>
    </row>
    <row r="512" spans="4:6">
      <c r="D512" s="2" t="s">
        <v>475</v>
      </c>
      <c r="F512" t="str">
        <f t="shared" si="7"/>
        <v>00:11:A9:DF:74:92</v>
      </c>
    </row>
    <row r="513" spans="4:6">
      <c r="D513" s="2" t="s">
        <v>476</v>
      </c>
      <c r="F513" t="str">
        <f t="shared" si="7"/>
        <v>00:11:A9:DF:74:9C</v>
      </c>
    </row>
    <row r="514" spans="4:6">
      <c r="D514" s="2" t="s">
        <v>477</v>
      </c>
      <c r="F514" t="str">
        <f t="shared" si="7"/>
        <v>00:11:A9:DF:74:9E</v>
      </c>
    </row>
    <row r="515" spans="4:6">
      <c r="D515" s="2" t="s">
        <v>478</v>
      </c>
      <c r="F515" t="str">
        <f t="shared" ref="F515:F578" si="8">CONCATENATE(MID(D515,1,2),":",MID(D515,3,2),":",MID(D515,5,2),":",MID(D515,7,2),":",MID(D515,9,2),":",MID(D515,11,2))</f>
        <v>00:11:A9:DF:74:A4</v>
      </c>
    </row>
    <row r="516" spans="4:6">
      <c r="D516" s="2" t="s">
        <v>479</v>
      </c>
      <c r="F516" t="str">
        <f t="shared" si="8"/>
        <v>00:11:A9:DF:74:94</v>
      </c>
    </row>
    <row r="517" spans="4:6">
      <c r="D517" s="2" t="s">
        <v>480</v>
      </c>
      <c r="F517" t="str">
        <f t="shared" si="8"/>
        <v>00:11:A9:DF:74:A2</v>
      </c>
    </row>
    <row r="518" spans="4:6">
      <c r="D518" s="2" t="s">
        <v>481</v>
      </c>
      <c r="F518" t="str">
        <f t="shared" si="8"/>
        <v>00:11:A9:DF:74:A0</v>
      </c>
    </row>
    <row r="519" spans="4:6">
      <c r="D519" s="2" t="s">
        <v>482</v>
      </c>
      <c r="F519" t="str">
        <f t="shared" si="8"/>
        <v>00:11:A9:DF:74:98</v>
      </c>
    </row>
    <row r="520" spans="4:6">
      <c r="D520" s="2" t="s">
        <v>483</v>
      </c>
      <c r="F520" t="str">
        <f t="shared" si="8"/>
        <v>00:11:A9:DF:74:96</v>
      </c>
    </row>
    <row r="521" spans="4:6">
      <c r="D521" s="2" t="s">
        <v>484</v>
      </c>
      <c r="F521" t="str">
        <f t="shared" si="8"/>
        <v>00:11:A9:DF:74:9A</v>
      </c>
    </row>
    <row r="522" spans="4:6">
      <c r="D522" s="2" t="s">
        <v>485</v>
      </c>
      <c r="F522" t="str">
        <f t="shared" si="8"/>
        <v>00:11:A9:DF:59:84</v>
      </c>
    </row>
    <row r="523" spans="4:6">
      <c r="D523" s="2" t="s">
        <v>486</v>
      </c>
      <c r="F523" t="str">
        <f t="shared" si="8"/>
        <v>00:11:A9:DF:55:7C</v>
      </c>
    </row>
    <row r="524" spans="4:6">
      <c r="D524" s="2" t="s">
        <v>487</v>
      </c>
      <c r="F524" t="str">
        <f t="shared" si="8"/>
        <v>00:11:A9:DF:59:E6</v>
      </c>
    </row>
    <row r="525" spans="4:6">
      <c r="D525" s="2" t="s">
        <v>488</v>
      </c>
      <c r="F525" t="str">
        <f t="shared" si="8"/>
        <v>00:11:A9:DF:5B:E8</v>
      </c>
    </row>
    <row r="526" spans="4:6">
      <c r="D526" s="2" t="s">
        <v>489</v>
      </c>
      <c r="F526" t="str">
        <f t="shared" si="8"/>
        <v>00:11:A9:DF:58:30</v>
      </c>
    </row>
    <row r="527" spans="4:6">
      <c r="D527" s="2"/>
      <c r="F527" t="str">
        <f t="shared" si="8"/>
        <v>:::::</v>
      </c>
    </row>
    <row r="528" spans="4:6">
      <c r="D528" s="2" t="s">
        <v>490</v>
      </c>
      <c r="F528" t="str">
        <f t="shared" si="8"/>
        <v>00:11:A9:DF:5B:AA</v>
      </c>
    </row>
    <row r="529" spans="4:6">
      <c r="D529" s="2" t="s">
        <v>491</v>
      </c>
      <c r="F529" t="str">
        <f t="shared" si="8"/>
        <v>00:11:A9:DF:57:D4</v>
      </c>
    </row>
    <row r="530" spans="4:6">
      <c r="D530" s="2" t="s">
        <v>492</v>
      </c>
      <c r="F530" t="str">
        <f t="shared" si="8"/>
        <v>00:11:A9:DF:40:80</v>
      </c>
    </row>
    <row r="531" spans="4:6">
      <c r="D531" s="2" t="s">
        <v>493</v>
      </c>
      <c r="F531" t="str">
        <f t="shared" si="8"/>
        <v>00:11:A9:DF:56:86</v>
      </c>
    </row>
    <row r="532" spans="4:6">
      <c r="D532" s="2" t="s">
        <v>494</v>
      </c>
      <c r="F532" t="str">
        <f t="shared" si="8"/>
        <v>00:11:A9:DF:54:3E</v>
      </c>
    </row>
    <row r="533" spans="4:6">
      <c r="D533" s="2" t="s">
        <v>495</v>
      </c>
      <c r="F533" t="str">
        <f t="shared" si="8"/>
        <v>00:11:A9:DF:41:82</v>
      </c>
    </row>
    <row r="534" spans="4:6">
      <c r="D534" s="2" t="s">
        <v>496</v>
      </c>
      <c r="F534" t="str">
        <f t="shared" si="8"/>
        <v>00:11:A9:DF:53:28</v>
      </c>
    </row>
    <row r="535" spans="4:6">
      <c r="D535" s="2" t="s">
        <v>497</v>
      </c>
      <c r="F535" t="str">
        <f t="shared" si="8"/>
        <v>00:11:A9:DF:5A:B4</v>
      </c>
    </row>
    <row r="536" spans="4:6">
      <c r="D536" s="2" t="s">
        <v>498</v>
      </c>
      <c r="F536" t="str">
        <f t="shared" si="8"/>
        <v>00:11:A9:DF:52:4E</v>
      </c>
    </row>
    <row r="537" spans="4:6">
      <c r="D537" s="2" t="s">
        <v>499</v>
      </c>
      <c r="F537" t="str">
        <f t="shared" si="8"/>
        <v>00:11:A9:DF:51:22</v>
      </c>
    </row>
    <row r="538" spans="4:6">
      <c r="D538" s="2" t="s">
        <v>500</v>
      </c>
      <c r="F538" t="str">
        <f t="shared" si="8"/>
        <v>00:11:A9:DF:57:A8</v>
      </c>
    </row>
    <row r="539" spans="4:6">
      <c r="D539" s="2" t="s">
        <v>501</v>
      </c>
      <c r="F539" t="str">
        <f t="shared" si="8"/>
        <v>00:11:A9:DF:5B:40</v>
      </c>
    </row>
    <row r="540" spans="4:6">
      <c r="D540" s="2" t="s">
        <v>502</v>
      </c>
      <c r="F540" t="str">
        <f t="shared" si="8"/>
        <v>00:11:A9:DF:51:BA</v>
      </c>
    </row>
    <row r="541" spans="4:6">
      <c r="D541" s="2" t="s">
        <v>503</v>
      </c>
      <c r="F541" t="str">
        <f t="shared" si="8"/>
        <v>00:11:A9:DF:51:2C</v>
      </c>
    </row>
    <row r="542" spans="4:6">
      <c r="D542" s="2" t="s">
        <v>504</v>
      </c>
      <c r="F542" t="str">
        <f t="shared" si="8"/>
        <v>00:11:A9:DF:40:EE</v>
      </c>
    </row>
    <row r="543" spans="4:6">
      <c r="D543" s="2" t="s">
        <v>505</v>
      </c>
      <c r="F543" t="str">
        <f t="shared" si="8"/>
        <v>00:11:A9:DF:59:9A</v>
      </c>
    </row>
    <row r="544" spans="4:6">
      <c r="D544" s="2" t="s">
        <v>506</v>
      </c>
      <c r="F544" t="str">
        <f t="shared" si="8"/>
        <v>00:11:A9:DF:58:2A</v>
      </c>
    </row>
    <row r="545" spans="4:6">
      <c r="D545" s="2" t="s">
        <v>507</v>
      </c>
      <c r="F545" t="str">
        <f t="shared" si="8"/>
        <v>00:11:A9:DF:55:C0</v>
      </c>
    </row>
    <row r="546" spans="4:6">
      <c r="D546" s="2" t="s">
        <v>508</v>
      </c>
      <c r="F546" t="str">
        <f t="shared" si="8"/>
        <v>00:11:A9:DF:54:34</v>
      </c>
    </row>
    <row r="547" spans="4:6">
      <c r="D547" s="2" t="s">
        <v>509</v>
      </c>
      <c r="F547" t="str">
        <f t="shared" si="8"/>
        <v>A8:E5:39:02:E1:C6</v>
      </c>
    </row>
    <row r="548" spans="4:6">
      <c r="D548" s="2" t="s">
        <v>510</v>
      </c>
      <c r="F548" t="str">
        <f t="shared" si="8"/>
        <v>A8:E5:39:02:E1:C8</v>
      </c>
    </row>
    <row r="549" spans="4:6">
      <c r="D549" s="2" t="s">
        <v>511</v>
      </c>
      <c r="F549" t="str">
        <f t="shared" si="8"/>
        <v>A8:E5:39:05:9B:B4</v>
      </c>
    </row>
    <row r="550" spans="4:6">
      <c r="D550" s="2" t="s">
        <v>512</v>
      </c>
      <c r="F550" t="str">
        <f t="shared" si="8"/>
        <v>A8:E5:39:10:05:BA</v>
      </c>
    </row>
    <row r="551" spans="4:6">
      <c r="D551" s="2" t="s">
        <v>513</v>
      </c>
      <c r="F551" t="str">
        <f t="shared" si="8"/>
        <v>A8:E5:39:10:05:BE</v>
      </c>
    </row>
    <row r="552" spans="4:6">
      <c r="D552" s="2" t="s">
        <v>514</v>
      </c>
      <c r="F552" t="str">
        <f t="shared" si="8"/>
        <v>00:11:A9:DF:54:B0</v>
      </c>
    </row>
    <row r="553" spans="4:6">
      <c r="D553" s="2" t="s">
        <v>515</v>
      </c>
      <c r="F553" t="str">
        <f t="shared" si="8"/>
        <v>00:11:A9:DF:50:00</v>
      </c>
    </row>
    <row r="554" spans="4:6">
      <c r="D554" s="2" t="s">
        <v>516</v>
      </c>
      <c r="F554" t="str">
        <f t="shared" si="8"/>
        <v>00:11:A9:DF:53:00</v>
      </c>
    </row>
    <row r="555" spans="4:6">
      <c r="D555" s="2" t="s">
        <v>517</v>
      </c>
      <c r="F555" t="str">
        <f t="shared" si="8"/>
        <v>00:11:A9:DF:4F:A8</v>
      </c>
    </row>
    <row r="556" spans="4:6">
      <c r="D556" s="2" t="s">
        <v>518</v>
      </c>
      <c r="F556" t="str">
        <f t="shared" si="8"/>
        <v>00:11:A9:DF:52:C4</v>
      </c>
    </row>
    <row r="557" spans="4:6">
      <c r="D557" s="2" t="s">
        <v>519</v>
      </c>
      <c r="F557" t="str">
        <f t="shared" si="8"/>
        <v>00:11:A9:DF:52:F4</v>
      </c>
    </row>
    <row r="558" spans="4:6">
      <c r="D558" s="2" t="s">
        <v>520</v>
      </c>
      <c r="F558" t="str">
        <f t="shared" si="8"/>
        <v>00:11:A9:DF:51:86</v>
      </c>
    </row>
    <row r="559" spans="4:6">
      <c r="D559" s="2" t="s">
        <v>521</v>
      </c>
      <c r="F559" t="str">
        <f t="shared" si="8"/>
        <v>00:11:A9:DF:51:88</v>
      </c>
    </row>
    <row r="560" spans="4:6">
      <c r="D560" s="2" t="s">
        <v>522</v>
      </c>
      <c r="F560" t="str">
        <f t="shared" si="8"/>
        <v>00:11:A9:DF:51:8A</v>
      </c>
    </row>
    <row r="561" spans="4:6">
      <c r="D561" s="2" t="s">
        <v>523</v>
      </c>
      <c r="F561" t="str">
        <f t="shared" si="8"/>
        <v>00:11:A9:DF:51:92</v>
      </c>
    </row>
    <row r="562" spans="4:6">
      <c r="D562" s="2" t="s">
        <v>524</v>
      </c>
      <c r="F562" t="str">
        <f t="shared" si="8"/>
        <v>00:11:A9:DF:51:96</v>
      </c>
    </row>
    <row r="563" spans="4:6">
      <c r="D563" s="2" t="s">
        <v>525</v>
      </c>
      <c r="F563" t="str">
        <f t="shared" si="8"/>
        <v>00:11:A9:DF:57:7A</v>
      </c>
    </row>
    <row r="564" spans="4:6">
      <c r="D564" s="2" t="s">
        <v>526</v>
      </c>
      <c r="F564" t="str">
        <f t="shared" si="8"/>
        <v>A8:E5:39:00:D4:24</v>
      </c>
    </row>
    <row r="565" spans="4:6">
      <c r="D565" s="2" t="s">
        <v>527</v>
      </c>
      <c r="F565" t="str">
        <f t="shared" si="8"/>
        <v>A8:E5:39:00:D4:1E</v>
      </c>
    </row>
    <row r="566" spans="4:6">
      <c r="D566" s="2" t="s">
        <v>528</v>
      </c>
      <c r="F566" t="str">
        <f t="shared" si="8"/>
        <v>A8:E5:39:00:D5:A6</v>
      </c>
    </row>
    <row r="567" spans="4:6">
      <c r="D567" s="2" t="s">
        <v>529</v>
      </c>
      <c r="F567" t="str">
        <f t="shared" si="8"/>
        <v>A8:E5:39:00:D4:0E</v>
      </c>
    </row>
    <row r="568" spans="4:6">
      <c r="D568" s="2" t="s">
        <v>530</v>
      </c>
      <c r="F568" t="str">
        <f t="shared" si="8"/>
        <v>A8:E5:39:00:D4:16</v>
      </c>
    </row>
    <row r="569" spans="4:6">
      <c r="D569" s="2" t="s">
        <v>531</v>
      </c>
      <c r="F569" t="str">
        <f t="shared" si="8"/>
        <v>A8:E5:39:00:D9:46</v>
      </c>
    </row>
    <row r="570" spans="4:6">
      <c r="D570" s="2" t="s">
        <v>532</v>
      </c>
      <c r="F570" t="str">
        <f t="shared" si="8"/>
        <v>A8:E5:39:00:D4:46</v>
      </c>
    </row>
    <row r="571" spans="4:6">
      <c r="D571" s="2" t="s">
        <v>533</v>
      </c>
      <c r="F571" t="str">
        <f t="shared" si="8"/>
        <v>A8:E5:39:00:D4:44</v>
      </c>
    </row>
    <row r="572" spans="4:6">
      <c r="D572" s="3" t="s">
        <v>534</v>
      </c>
      <c r="F572" t="str">
        <f t="shared" si="8"/>
        <v>00:11:A9:BE:F6:DA</v>
      </c>
    </row>
    <row r="573" spans="4:6">
      <c r="D573" s="2" t="s">
        <v>535</v>
      </c>
      <c r="F573" t="str">
        <f t="shared" si="8"/>
        <v>A8:E5:39:00:D4:1A</v>
      </c>
    </row>
    <row r="574" spans="4:6">
      <c r="D574" s="2" t="s">
        <v>536</v>
      </c>
      <c r="F574" t="str">
        <f t="shared" si="8"/>
        <v>A8:E5:39:00:D4:14</v>
      </c>
    </row>
    <row r="575" spans="4:6">
      <c r="D575" s="2" t="s">
        <v>537</v>
      </c>
      <c r="F575" t="str">
        <f t="shared" si="8"/>
        <v>A8:E5:39:00:D4:10</v>
      </c>
    </row>
    <row r="576" spans="4:6">
      <c r="D576" s="2" t="s">
        <v>538</v>
      </c>
      <c r="F576" t="str">
        <f t="shared" si="8"/>
        <v>A8:E5:39:00:D4:12</v>
      </c>
    </row>
    <row r="577" spans="4:6">
      <c r="D577" s="2" t="s">
        <v>539</v>
      </c>
      <c r="F577" t="str">
        <f t="shared" si="8"/>
        <v>A8:E5:39:00:D9:4C</v>
      </c>
    </row>
    <row r="578" spans="4:6">
      <c r="D578" s="2" t="s">
        <v>540</v>
      </c>
      <c r="F578" t="str">
        <f t="shared" si="8"/>
        <v>A8:E5:39:00:D6:7A</v>
      </c>
    </row>
    <row r="579" spans="4:6">
      <c r="D579" s="2" t="s">
        <v>541</v>
      </c>
      <c r="F579" t="str">
        <f t="shared" ref="F579:F642" si="9">CONCATENATE(MID(D579,1,2),":",MID(D579,3,2),":",MID(D579,5,2),":",MID(D579,7,2),":",MID(D579,9,2),":",MID(D579,11,2))</f>
        <v>A8:E5:39:00:D4:0A</v>
      </c>
    </row>
    <row r="580" spans="4:6">
      <c r="D580" s="2" t="s">
        <v>542</v>
      </c>
      <c r="F580" t="str">
        <f t="shared" si="9"/>
        <v>A8:E5:39:00:D4:0C</v>
      </c>
    </row>
    <row r="581" spans="4:6">
      <c r="D581" s="2" t="s">
        <v>543</v>
      </c>
      <c r="F581" t="str">
        <f t="shared" si="9"/>
        <v>A8:E5:39:00:D4:08</v>
      </c>
    </row>
    <row r="582" spans="4:6">
      <c r="D582" s="2" t="s">
        <v>544</v>
      </c>
      <c r="F582" t="str">
        <f t="shared" si="9"/>
        <v>A8:E5:39:00:D3:EE</v>
      </c>
    </row>
    <row r="583" spans="4:6">
      <c r="D583" s="2" t="s">
        <v>545</v>
      </c>
      <c r="F583" t="str">
        <f t="shared" si="9"/>
        <v>A8:E5:39:00:D3:FA</v>
      </c>
    </row>
    <row r="584" spans="4:6">
      <c r="D584" s="2" t="s">
        <v>546</v>
      </c>
      <c r="F584" t="str">
        <f t="shared" si="9"/>
        <v>A8:E5:39:00:D4:00</v>
      </c>
    </row>
    <row r="585" spans="4:6">
      <c r="D585" s="2" t="s">
        <v>547</v>
      </c>
      <c r="F585" t="str">
        <f t="shared" si="9"/>
        <v>A8:E5:39:00:D3:F8</v>
      </c>
    </row>
    <row r="586" spans="4:6">
      <c r="D586" s="2" t="s">
        <v>548</v>
      </c>
      <c r="F586" t="str">
        <f t="shared" si="9"/>
        <v>A8:E5:39:00:D3:F4</v>
      </c>
    </row>
    <row r="587" spans="4:6">
      <c r="D587" s="2" t="s">
        <v>549</v>
      </c>
      <c r="F587" t="str">
        <f t="shared" si="9"/>
        <v>A8:E5:39:00:D3:FC</v>
      </c>
    </row>
    <row r="588" spans="4:6">
      <c r="D588" s="2" t="s">
        <v>550</v>
      </c>
      <c r="F588" t="str">
        <f t="shared" si="9"/>
        <v>A8:E5:39:0B:7A:8C</v>
      </c>
    </row>
    <row r="589" spans="4:6">
      <c r="D589" s="4" t="s">
        <v>551</v>
      </c>
      <c r="F589" t="str">
        <f t="shared" si="9"/>
        <v>A8:E5:39:2D:96:2A</v>
      </c>
    </row>
    <row r="590" spans="4:6">
      <c r="D590" s="2" t="s">
        <v>552</v>
      </c>
      <c r="F590" t="str">
        <f t="shared" si="9"/>
        <v>00:11:A9:DF:50:74</v>
      </c>
    </row>
    <row r="591" spans="4:6">
      <c r="D591" s="2" t="s">
        <v>553</v>
      </c>
      <c r="F591" t="str">
        <f t="shared" si="9"/>
        <v>00:11:A9:DF:50:86</v>
      </c>
    </row>
    <row r="592" spans="4:6">
      <c r="D592" s="2" t="s">
        <v>554</v>
      </c>
      <c r="F592" t="str">
        <f t="shared" si="9"/>
        <v>00:11:A9:DF:50:94</v>
      </c>
    </row>
    <row r="593" spans="4:6">
      <c r="D593" s="2" t="s">
        <v>555</v>
      </c>
      <c r="F593" t="str">
        <f t="shared" si="9"/>
        <v>00:11:A9:DF:51:4E</v>
      </c>
    </row>
    <row r="594" spans="4:6">
      <c r="D594" s="2" t="s">
        <v>556</v>
      </c>
      <c r="F594" t="str">
        <f t="shared" si="9"/>
        <v>00:11:A9:DF:50:82</v>
      </c>
    </row>
    <row r="595" spans="4:6">
      <c r="D595" s="2" t="s">
        <v>557</v>
      </c>
      <c r="F595" t="str">
        <f t="shared" si="9"/>
        <v>00:11:A9:DF:51:84</v>
      </c>
    </row>
    <row r="596" spans="4:6">
      <c r="D596" s="2" t="s">
        <v>558</v>
      </c>
      <c r="F596" t="str">
        <f t="shared" si="9"/>
        <v>00:11:A9:DF:50:7C</v>
      </c>
    </row>
    <row r="597" spans="4:6">
      <c r="D597" s="2" t="s">
        <v>559</v>
      </c>
      <c r="F597" t="str">
        <f t="shared" si="9"/>
        <v>00:11:A9:DF:50:7E</v>
      </c>
    </row>
    <row r="598" spans="4:6">
      <c r="D598" s="2" t="s">
        <v>560</v>
      </c>
      <c r="F598" t="str">
        <f t="shared" si="9"/>
        <v>00:11:A9:DF:50:80</v>
      </c>
    </row>
    <row r="599" spans="4:6">
      <c r="D599" s="2" t="s">
        <v>561</v>
      </c>
      <c r="F599" t="str">
        <f t="shared" si="9"/>
        <v>00:11:A9:DF:51:90</v>
      </c>
    </row>
    <row r="600" spans="4:6">
      <c r="D600" s="2" t="s">
        <v>562</v>
      </c>
      <c r="F600" t="str">
        <f t="shared" si="9"/>
        <v>00:11:A9:DF:51:94</v>
      </c>
    </row>
    <row r="601" spans="4:6">
      <c r="D601" s="2" t="s">
        <v>563</v>
      </c>
      <c r="F601" t="str">
        <f t="shared" si="9"/>
        <v>00:11:A9:DF:51:52</v>
      </c>
    </row>
    <row r="602" spans="4:6">
      <c r="D602" s="2" t="s">
        <v>564</v>
      </c>
      <c r="F602" t="str">
        <f t="shared" si="9"/>
        <v>A8:E5:39:10:05:6C</v>
      </c>
    </row>
    <row r="603" spans="4:6">
      <c r="D603" s="2" t="s">
        <v>565</v>
      </c>
      <c r="F603" t="str">
        <f t="shared" si="9"/>
        <v>A8:E5:39:10:0A:6C</v>
      </c>
    </row>
    <row r="604" spans="4:6">
      <c r="D604" s="2" t="s">
        <v>566</v>
      </c>
      <c r="F604" t="str">
        <f t="shared" si="9"/>
        <v>A8:E5:39:34:C2:1C</v>
      </c>
    </row>
    <row r="605" spans="4:6">
      <c r="D605" s="2" t="s">
        <v>567</v>
      </c>
      <c r="F605" t="str">
        <f t="shared" si="9"/>
        <v>A8:E5:39:34:C2:B2</v>
      </c>
    </row>
    <row r="606" spans="4:6">
      <c r="D606" s="2" t="s">
        <v>568</v>
      </c>
      <c r="F606" t="str">
        <f t="shared" si="9"/>
        <v>A8:E5:39:34:C2:C0</v>
      </c>
    </row>
    <row r="607" spans="4:6">
      <c r="D607" s="2" t="s">
        <v>569</v>
      </c>
      <c r="F607" t="str">
        <f t="shared" si="9"/>
        <v>A8:E5:39:34:C2:C6</v>
      </c>
    </row>
    <row r="608" spans="4:6">
      <c r="D608" s="4" t="s">
        <v>570</v>
      </c>
      <c r="F608" t="str">
        <f t="shared" si="9"/>
        <v>A8:E5:39:63:CD:16</v>
      </c>
    </row>
    <row r="609" spans="4:6">
      <c r="D609" s="4" t="s">
        <v>571</v>
      </c>
      <c r="F609" t="str">
        <f t="shared" si="9"/>
        <v>A8:E5:39:6A:2A:4A</v>
      </c>
    </row>
    <row r="610" spans="4:6">
      <c r="D610" s="9" t="s">
        <v>572</v>
      </c>
      <c r="F610" t="str">
        <f t="shared" si="9"/>
        <v>A8:E5:39:42:38:6E</v>
      </c>
    </row>
    <row r="611" spans="4:6">
      <c r="D611" s="4" t="s">
        <v>573</v>
      </c>
      <c r="F611" t="str">
        <f t="shared" si="9"/>
        <v>A8:E5:39:6B:9A:2C</v>
      </c>
    </row>
    <row r="612" spans="4:6">
      <c r="D612" s="4" t="s">
        <v>574</v>
      </c>
      <c r="F612" t="str">
        <f t="shared" si="9"/>
        <v>A8:E5:39:6B:98:B2</v>
      </c>
    </row>
    <row r="613" spans="4:6">
      <c r="D613" s="2" t="s">
        <v>575</v>
      </c>
      <c r="F613" t="str">
        <f t="shared" si="9"/>
        <v>A8:E5:39:42:3B:8C</v>
      </c>
    </row>
    <row r="614" spans="4:6">
      <c r="D614" s="2" t="s">
        <v>576</v>
      </c>
      <c r="F614" t="str">
        <f t="shared" si="9"/>
        <v>A8:E5:39:42:39:6A</v>
      </c>
    </row>
    <row r="615" spans="4:6">
      <c r="D615" s="2" t="s">
        <v>577</v>
      </c>
      <c r="F615" t="str">
        <f t="shared" si="9"/>
        <v>A8:E5:39:42:38:6A</v>
      </c>
    </row>
    <row r="616" spans="4:6">
      <c r="D616" s="2" t="s">
        <v>578</v>
      </c>
      <c r="F616" t="str">
        <f t="shared" si="9"/>
        <v>A8:E5:39:3F:2D:42</v>
      </c>
    </row>
    <row r="617" spans="4:6">
      <c r="D617" s="2" t="s">
        <v>579</v>
      </c>
      <c r="F617" t="str">
        <f t="shared" si="9"/>
        <v>A8:E5:39:50:46:CC</v>
      </c>
    </row>
    <row r="618" spans="4:6">
      <c r="D618" s="2" t="s">
        <v>580</v>
      </c>
      <c r="F618" t="str">
        <f t="shared" si="9"/>
        <v>A8:E5:39:50:46:52</v>
      </c>
    </row>
    <row r="619" spans="4:6">
      <c r="D619" s="2" t="s">
        <v>581</v>
      </c>
      <c r="F619" t="str">
        <f t="shared" si="9"/>
        <v>A8:E5:39:50:45:BE</v>
      </c>
    </row>
    <row r="620" spans="4:6">
      <c r="D620" s="2" t="s">
        <v>582</v>
      </c>
      <c r="F620" t="str">
        <f t="shared" si="9"/>
        <v>A8:E5:39:50:44:28</v>
      </c>
    </row>
    <row r="621" spans="4:6">
      <c r="D621" s="2" t="s">
        <v>583</v>
      </c>
      <c r="F621" t="str">
        <f t="shared" si="9"/>
        <v>A8:E5:39:57:65:F4</v>
      </c>
    </row>
    <row r="622" spans="4:6">
      <c r="D622" s="2" t="s">
        <v>584</v>
      </c>
      <c r="F622" t="str">
        <f t="shared" si="9"/>
        <v>A8:E5:39:57:65:CE</v>
      </c>
    </row>
    <row r="623" spans="4:6">
      <c r="D623" s="2" t="s">
        <v>585</v>
      </c>
      <c r="F623" t="str">
        <f t="shared" si="9"/>
        <v>A8:E5:39:58:33:EA</v>
      </c>
    </row>
    <row r="624" spans="4:6">
      <c r="D624" s="2" t="s">
        <v>586</v>
      </c>
      <c r="F624" t="str">
        <f t="shared" si="9"/>
        <v>A8:E5:39:58:2E:40</v>
      </c>
    </row>
    <row r="625" spans="4:6">
      <c r="D625" s="2" t="s">
        <v>587</v>
      </c>
      <c r="F625" t="str">
        <f t="shared" si="9"/>
        <v>A8:E5:39:58:2E:3C</v>
      </c>
    </row>
    <row r="626" spans="4:6">
      <c r="D626" s="2" t="s">
        <v>588</v>
      </c>
      <c r="F626" t="str">
        <f t="shared" si="9"/>
        <v>A8:E5:39:58:2E:3A</v>
      </c>
    </row>
    <row r="627" spans="4:6">
      <c r="D627" s="2" t="s">
        <v>589</v>
      </c>
      <c r="F627" t="str">
        <f t="shared" si="9"/>
        <v>A8:E5:39:58:2E:3E</v>
      </c>
    </row>
    <row r="628" spans="4:6">
      <c r="D628" s="2" t="s">
        <v>590</v>
      </c>
      <c r="F628" t="str">
        <f t="shared" si="9"/>
        <v>A8:E5:39:58:2E:42</v>
      </c>
    </row>
    <row r="629" spans="4:6">
      <c r="D629" s="2" t="s">
        <v>591</v>
      </c>
      <c r="F629" t="str">
        <f t="shared" si="9"/>
        <v>A8:E5:39:64:F6:48</v>
      </c>
    </row>
    <row r="630" spans="4:6">
      <c r="D630" s="2" t="s">
        <v>592</v>
      </c>
      <c r="F630" t="str">
        <f t="shared" si="9"/>
        <v>A8:E5:39:63:E5:58</v>
      </c>
    </row>
    <row r="631" spans="4:6">
      <c r="D631" s="2" t="s">
        <v>593</v>
      </c>
      <c r="F631" t="str">
        <f t="shared" si="9"/>
        <v>A8:E5:39:63:CE:1C</v>
      </c>
    </row>
    <row r="632" spans="4:6">
      <c r="D632" s="2" t="s">
        <v>594</v>
      </c>
      <c r="F632" t="str">
        <f t="shared" si="9"/>
        <v>A8:E5:39:63:CE:34</v>
      </c>
    </row>
    <row r="633" spans="4:6">
      <c r="D633" s="2" t="s">
        <v>595</v>
      </c>
      <c r="F633" t="str">
        <f t="shared" si="9"/>
        <v>A8:E5:39:64:EB:A2</v>
      </c>
    </row>
    <row r="634" spans="4:6">
      <c r="D634" s="2" t="s">
        <v>596</v>
      </c>
      <c r="F634" t="str">
        <f t="shared" si="9"/>
        <v>A8:E5:39:64:EB:B6</v>
      </c>
    </row>
    <row r="635" spans="4:6">
      <c r="D635" s="2" t="s">
        <v>597</v>
      </c>
      <c r="F635" t="str">
        <f t="shared" si="9"/>
        <v>A8:E5:39:66:EC:1C</v>
      </c>
    </row>
    <row r="636" spans="4:6">
      <c r="D636" s="2" t="s">
        <v>598</v>
      </c>
      <c r="F636" t="str">
        <f t="shared" si="9"/>
        <v>A8:E5:39:66:EC:32</v>
      </c>
    </row>
    <row r="637" spans="4:6">
      <c r="D637" s="2" t="s">
        <v>599</v>
      </c>
      <c r="F637" t="str">
        <f t="shared" si="9"/>
        <v>A8:E5:39:64:F6:F2</v>
      </c>
    </row>
    <row r="638" spans="4:6">
      <c r="D638" s="2" t="s">
        <v>600</v>
      </c>
      <c r="F638" t="str">
        <f t="shared" si="9"/>
        <v>A8:E5:39:67:D6:B2</v>
      </c>
    </row>
    <row r="639" spans="4:6">
      <c r="D639" s="2" t="s">
        <v>601</v>
      </c>
      <c r="F639" t="str">
        <f t="shared" si="9"/>
        <v>A8:E5:39:67:D6:D2</v>
      </c>
    </row>
    <row r="640" spans="4:6">
      <c r="D640" s="2" t="s">
        <v>602</v>
      </c>
      <c r="F640" t="str">
        <f t="shared" si="9"/>
        <v>A8:E5:39:67:D6:7C</v>
      </c>
    </row>
    <row r="641" spans="4:6">
      <c r="D641" s="2" t="s">
        <v>603</v>
      </c>
      <c r="F641" t="str">
        <f t="shared" si="9"/>
        <v>A8:E5:39:67:D5:10</v>
      </c>
    </row>
    <row r="642" spans="4:6">
      <c r="D642" s="5" t="s">
        <v>604</v>
      </c>
      <c r="F642" t="str">
        <f t="shared" si="9"/>
        <v>A8:E5:39:6B:98:C6</v>
      </c>
    </row>
    <row r="643" spans="4:6">
      <c r="D643" s="2" t="s">
        <v>605</v>
      </c>
      <c r="F643" t="str">
        <f t="shared" ref="F643:F706" si="10">CONCATENATE(MID(D643,1,2),":",MID(D643,3,2),":",MID(D643,5,2),":",MID(D643,7,2),":",MID(D643,9,2),":",MID(D643,11,2))</f>
        <v>A8:E5:39:6B:98:E0</v>
      </c>
    </row>
    <row r="644" spans="4:6">
      <c r="D644" s="2" t="s">
        <v>606</v>
      </c>
      <c r="F644" t="str">
        <f t="shared" si="10"/>
        <v>A8:E5:39:6B:98:C4</v>
      </c>
    </row>
    <row r="645" spans="4:6">
      <c r="D645" s="5" t="s">
        <v>607</v>
      </c>
      <c r="F645" t="str">
        <f t="shared" si="10"/>
        <v>A8:E5:39:6B:98:EE</v>
      </c>
    </row>
    <row r="646" spans="4:6">
      <c r="D646" s="5" t="s">
        <v>608</v>
      </c>
      <c r="F646" t="str">
        <f t="shared" si="10"/>
        <v>A8:E5:39:6B:98:FE</v>
      </c>
    </row>
    <row r="647" spans="4:6">
      <c r="D647" s="2" t="s">
        <v>609</v>
      </c>
      <c r="F647" t="str">
        <f t="shared" si="10"/>
        <v>A8:E5:39:6B:96:0A</v>
      </c>
    </row>
    <row r="648" spans="4:6">
      <c r="D648" s="2" t="s">
        <v>610</v>
      </c>
      <c r="F648" t="str">
        <f t="shared" si="10"/>
        <v>A8:E5:39:6B:96:C4</v>
      </c>
    </row>
    <row r="649" spans="4:6">
      <c r="D649" s="5" t="s">
        <v>611</v>
      </c>
      <c r="F649" t="str">
        <f t="shared" si="10"/>
        <v>A8:E5:39:6B:9D:2C</v>
      </c>
    </row>
    <row r="650" spans="4:6">
      <c r="D650" s="5" t="s">
        <v>612</v>
      </c>
      <c r="F650" t="str">
        <f t="shared" si="10"/>
        <v>A8:E5:39:6B:95:FE</v>
      </c>
    </row>
    <row r="651" spans="4:6">
      <c r="D651" s="5" t="s">
        <v>613</v>
      </c>
      <c r="F651" t="str">
        <f t="shared" si="10"/>
        <v>A8:E5:39:6B:95:FC</v>
      </c>
    </row>
    <row r="652" spans="4:6">
      <c r="D652" s="5" t="s">
        <v>614</v>
      </c>
      <c r="F652" t="str">
        <f t="shared" si="10"/>
        <v>A8:E5:39:6B:95:F4</v>
      </c>
    </row>
    <row r="653" spans="4:6">
      <c r="D653" s="5" t="s">
        <v>615</v>
      </c>
      <c r="F653" t="str">
        <f t="shared" si="10"/>
        <v>A8:E5:39:6B:96:04</v>
      </c>
    </row>
    <row r="654" spans="4:6">
      <c r="D654" s="5" t="s">
        <v>616</v>
      </c>
      <c r="F654" t="str">
        <f t="shared" si="10"/>
        <v>A8:E5:39:6B:95:F6</v>
      </c>
    </row>
    <row r="655" spans="4:6">
      <c r="D655" s="6" t="s">
        <v>617</v>
      </c>
      <c r="F655" t="str">
        <f t="shared" si="10"/>
        <v>A8:E5:39:73:08:80</v>
      </c>
    </row>
    <row r="656" spans="4:6">
      <c r="D656" s="2" t="s">
        <v>618</v>
      </c>
      <c r="F656" t="str">
        <f t="shared" si="10"/>
        <v>A8:E5:39:85:D1:06</v>
      </c>
    </row>
    <row r="657" spans="4:6">
      <c r="D657" s="2" t="s">
        <v>619</v>
      </c>
      <c r="F657" t="str">
        <f t="shared" si="10"/>
        <v>A8:E5:39:73:07:10</v>
      </c>
    </row>
    <row r="658" spans="4:6">
      <c r="D658" s="2" t="s">
        <v>620</v>
      </c>
      <c r="F658" t="str">
        <f t="shared" si="10"/>
        <v>A8:E5:39:73:07:BE</v>
      </c>
    </row>
    <row r="659" spans="4:6">
      <c r="D659" s="2" t="s">
        <v>621</v>
      </c>
      <c r="F659" t="str">
        <f t="shared" si="10"/>
        <v>A8:E5:39:73:07:E2</v>
      </c>
    </row>
    <row r="660" spans="4:6">
      <c r="D660" s="2" t="s">
        <v>622</v>
      </c>
      <c r="F660" t="str">
        <f t="shared" si="10"/>
        <v>A8:E5:39:73:07:CC</v>
      </c>
    </row>
    <row r="661" spans="4:6">
      <c r="D661" s="2" t="s">
        <v>623</v>
      </c>
      <c r="F661" t="str">
        <f t="shared" si="10"/>
        <v>A8:E5:39:73:07:C6</v>
      </c>
    </row>
    <row r="662" spans="4:6">
      <c r="D662" s="2" t="s">
        <v>624</v>
      </c>
      <c r="F662" t="str">
        <f t="shared" si="10"/>
        <v>A8:E5:39:73:08:22</v>
      </c>
    </row>
    <row r="663" spans="4:6">
      <c r="D663" s="2"/>
      <c r="F663" t="str">
        <f t="shared" si="10"/>
        <v>:::::</v>
      </c>
    </row>
    <row r="664" spans="4:6">
      <c r="D664" s="2"/>
      <c r="F664" t="str">
        <f t="shared" si="10"/>
        <v>:::::</v>
      </c>
    </row>
    <row r="665" spans="4:6">
      <c r="D665" s="2"/>
      <c r="F665" t="str">
        <f t="shared" si="10"/>
        <v>:::::</v>
      </c>
    </row>
    <row r="666" spans="4:6">
      <c r="D666" s="2"/>
      <c r="F666" t="str">
        <f t="shared" si="10"/>
        <v>:::::</v>
      </c>
    </row>
    <row r="667" spans="4:6">
      <c r="D667" s="2"/>
      <c r="F667" t="str">
        <f t="shared" si="10"/>
        <v>:::::</v>
      </c>
    </row>
    <row r="668" spans="4:6">
      <c r="D668" s="2"/>
      <c r="F668" t="str">
        <f t="shared" si="10"/>
        <v>:::::</v>
      </c>
    </row>
    <row r="669" spans="4:6">
      <c r="D669" s="2"/>
      <c r="F669" t="str">
        <f t="shared" si="10"/>
        <v>:::::</v>
      </c>
    </row>
    <row r="670" spans="4:6">
      <c r="D670" s="2"/>
      <c r="F670" t="str">
        <f t="shared" si="10"/>
        <v>:::::</v>
      </c>
    </row>
    <row r="671" spans="4:6">
      <c r="D671" s="2"/>
      <c r="F671" t="str">
        <f t="shared" si="10"/>
        <v>:::::</v>
      </c>
    </row>
    <row r="672" spans="4:6">
      <c r="D672" s="2"/>
      <c r="F672" t="str">
        <f t="shared" si="10"/>
        <v>:::::</v>
      </c>
    </row>
    <row r="673" spans="4:6">
      <c r="D673" s="2"/>
      <c r="F673" t="str">
        <f t="shared" si="10"/>
        <v>:::::</v>
      </c>
    </row>
    <row r="674" spans="4:6">
      <c r="D674" s="2"/>
      <c r="F674" t="str">
        <f t="shared" si="10"/>
        <v>:::::</v>
      </c>
    </row>
    <row r="675" spans="4:6">
      <c r="D675" s="2"/>
      <c r="F675" t="str">
        <f t="shared" si="10"/>
        <v>:::::</v>
      </c>
    </row>
    <row r="676" spans="4:6">
      <c r="D676" s="2"/>
      <c r="F676" t="str">
        <f t="shared" si="10"/>
        <v>:::::</v>
      </c>
    </row>
    <row r="677" spans="4:6">
      <c r="D677" s="2"/>
      <c r="F677" t="str">
        <f t="shared" si="10"/>
        <v>:::::</v>
      </c>
    </row>
    <row r="678" spans="4:6">
      <c r="D678" s="2"/>
      <c r="F678" t="str">
        <f t="shared" si="10"/>
        <v>:::::</v>
      </c>
    </row>
    <row r="679" spans="4:6">
      <c r="D679" s="2"/>
      <c r="F679" t="str">
        <f t="shared" si="10"/>
        <v>:::::</v>
      </c>
    </row>
    <row r="680" spans="4:6">
      <c r="D680" s="2"/>
      <c r="F680" t="str">
        <f t="shared" si="10"/>
        <v>:::::</v>
      </c>
    </row>
    <row r="681" spans="4:6">
      <c r="D681" s="2"/>
      <c r="F681" t="str">
        <f t="shared" si="10"/>
        <v>:::::</v>
      </c>
    </row>
    <row r="682" spans="4:6">
      <c r="D682" s="2"/>
      <c r="F682" t="str">
        <f t="shared" si="10"/>
        <v>:::::</v>
      </c>
    </row>
    <row r="683" spans="4:6">
      <c r="D683" s="2"/>
      <c r="F683" t="str">
        <f t="shared" si="10"/>
        <v>:::::</v>
      </c>
    </row>
    <row r="684" spans="4:6">
      <c r="D684" s="2"/>
      <c r="F684" t="str">
        <f t="shared" si="10"/>
        <v>:::::</v>
      </c>
    </row>
    <row r="685" spans="4:6">
      <c r="D685" s="2"/>
      <c r="F685" t="str">
        <f t="shared" si="10"/>
        <v>:::::</v>
      </c>
    </row>
    <row r="686" spans="4:6">
      <c r="D686" s="2"/>
      <c r="F686" t="str">
        <f t="shared" si="10"/>
        <v>:::::</v>
      </c>
    </row>
    <row r="687" spans="4:6">
      <c r="D687" s="2"/>
      <c r="F687" t="str">
        <f t="shared" si="10"/>
        <v>:::::</v>
      </c>
    </row>
    <row r="688" spans="4:6">
      <c r="D688" s="3" t="s">
        <v>625</v>
      </c>
      <c r="F688" t="str">
        <f t="shared" si="10"/>
        <v>A8:E5:39:10:05:74</v>
      </c>
    </row>
    <row r="689" spans="4:6">
      <c r="D689" s="3" t="s">
        <v>626</v>
      </c>
      <c r="F689" t="str">
        <f t="shared" si="10"/>
        <v>A8:E5:39:10:05:56</v>
      </c>
    </row>
    <row r="690" spans="4:6">
      <c r="D690" s="2"/>
      <c r="F690" t="str">
        <f t="shared" si="10"/>
        <v>:::::</v>
      </c>
    </row>
    <row r="691" spans="4:6">
      <c r="D691" s="2"/>
      <c r="F691" t="str">
        <f t="shared" si="10"/>
        <v>:::::</v>
      </c>
    </row>
    <row r="692" spans="4:6">
      <c r="D692" s="2"/>
      <c r="F692" t="str">
        <f t="shared" si="10"/>
        <v>:::::</v>
      </c>
    </row>
    <row r="693" spans="4:6">
      <c r="D693" s="2"/>
      <c r="F693" t="str">
        <f t="shared" si="10"/>
        <v>:::::</v>
      </c>
    </row>
    <row r="694" spans="4:6">
      <c r="D694" s="2"/>
      <c r="F694" t="str">
        <f t="shared" si="10"/>
        <v>:::::</v>
      </c>
    </row>
    <row r="695" spans="4:6">
      <c r="D695" s="2" t="s">
        <v>627</v>
      </c>
      <c r="F695" t="str">
        <f t="shared" si="10"/>
        <v>A8:E5:39:67:D4:C0</v>
      </c>
    </row>
    <row r="696" spans="4:6">
      <c r="D696" s="2"/>
      <c r="F696" t="str">
        <f t="shared" si="10"/>
        <v>:::::</v>
      </c>
    </row>
    <row r="697" spans="4:6">
      <c r="D697" s="2"/>
      <c r="F697" t="str">
        <f t="shared" si="10"/>
        <v>:::::</v>
      </c>
    </row>
    <row r="698" spans="4:6">
      <c r="D698" s="2"/>
      <c r="F698" t="str">
        <f t="shared" si="10"/>
        <v>:::::</v>
      </c>
    </row>
    <row r="699" spans="4:6">
      <c r="D699" s="2"/>
      <c r="F699" t="str">
        <f t="shared" si="10"/>
        <v>:::::</v>
      </c>
    </row>
    <row r="700" spans="4:6">
      <c r="D700" s="2"/>
      <c r="F700" t="str">
        <f t="shared" si="10"/>
        <v>:::::</v>
      </c>
    </row>
    <row r="701" spans="4:6">
      <c r="D701" s="2"/>
      <c r="F701" t="str">
        <f t="shared" si="10"/>
        <v>:::::</v>
      </c>
    </row>
    <row r="702" spans="4:6">
      <c r="D702" s="3" t="s">
        <v>628</v>
      </c>
      <c r="F702" t="str">
        <f t="shared" si="10"/>
        <v>00:11:A9:DF:53:04</v>
      </c>
    </row>
    <row r="703" spans="4:6">
      <c r="D703" s="3" t="s">
        <v>629</v>
      </c>
      <c r="F703" t="str">
        <f t="shared" si="10"/>
        <v>00:11:A9:DF:53:14</v>
      </c>
    </row>
    <row r="704" spans="4:6">
      <c r="D704" s="3" t="s">
        <v>630</v>
      </c>
      <c r="F704" t="str">
        <f t="shared" si="10"/>
        <v>00:11:A9:DF:54:AC</v>
      </c>
    </row>
    <row r="705" spans="4:6">
      <c r="D705" s="3" t="s">
        <v>631</v>
      </c>
      <c r="F705" t="str">
        <f t="shared" si="10"/>
        <v>00:11:A9:DF:53:0A</v>
      </c>
    </row>
    <row r="706" spans="4:6">
      <c r="D706" s="3" t="s">
        <v>632</v>
      </c>
      <c r="F706" t="str">
        <f t="shared" si="10"/>
        <v>00:11:A9:DF:53:10</v>
      </c>
    </row>
    <row r="707" spans="4:6">
      <c r="D707" s="3" t="s">
        <v>633</v>
      </c>
      <c r="F707" t="str">
        <f t="shared" ref="F707:F770" si="11">CONCATENATE(MID(D707,1,2),":",MID(D707,3,2),":",MID(D707,5,2),":",MID(D707,7,2),":",MID(D707,9,2),":",MID(D707,11,2))</f>
        <v>00:11:A9:DF:53:06</v>
      </c>
    </row>
    <row r="708" spans="4:6">
      <c r="D708" s="3" t="s">
        <v>634</v>
      </c>
      <c r="F708" t="str">
        <f t="shared" si="11"/>
        <v>00:11:A9:DF:54:9E</v>
      </c>
    </row>
    <row r="709" spans="4:6">
      <c r="D709" s="3" t="s">
        <v>635</v>
      </c>
      <c r="F709" t="str">
        <f t="shared" si="11"/>
        <v>00:11:A9:DF:53:0E</v>
      </c>
    </row>
    <row r="710" spans="4:6">
      <c r="D710" s="3" t="s">
        <v>636</v>
      </c>
      <c r="F710" t="str">
        <f t="shared" si="11"/>
        <v>00:11:A9:DF:52:FE</v>
      </c>
    </row>
    <row r="711" spans="4:6">
      <c r="D711" s="3" t="s">
        <v>637</v>
      </c>
      <c r="F711" t="str">
        <f t="shared" si="11"/>
        <v>00:11:A9:DF:53:16</v>
      </c>
    </row>
    <row r="712" spans="4:6">
      <c r="D712" s="3" t="s">
        <v>638</v>
      </c>
      <c r="F712" t="str">
        <f t="shared" si="11"/>
        <v>00:11:A9:DF:52:FA</v>
      </c>
    </row>
    <row r="713" spans="4:6">
      <c r="D713" s="3" t="s">
        <v>639</v>
      </c>
      <c r="F713" t="str">
        <f t="shared" si="11"/>
        <v>00:11:A9:DF:53:02</v>
      </c>
    </row>
    <row r="714" spans="4:6">
      <c r="D714" s="3" t="s">
        <v>640</v>
      </c>
      <c r="F714" t="str">
        <f t="shared" si="11"/>
        <v>00:11:A9:DF:52:FC</v>
      </c>
    </row>
    <row r="715" spans="4:6">
      <c r="D715" s="3" t="s">
        <v>641</v>
      </c>
      <c r="F715" t="str">
        <f t="shared" si="11"/>
        <v>00:11:A9:DF:54:A8</v>
      </c>
    </row>
    <row r="716" spans="4:6">
      <c r="D716" s="3" t="s">
        <v>642</v>
      </c>
      <c r="F716" t="str">
        <f t="shared" si="11"/>
        <v>00:11:A9:DF:54:A2</v>
      </c>
    </row>
    <row r="717" spans="4:6">
      <c r="D717" s="3" t="s">
        <v>643</v>
      </c>
      <c r="F717" t="str">
        <f t="shared" si="11"/>
        <v>00:11:A9:DF:54:9A</v>
      </c>
    </row>
    <row r="718" spans="4:6">
      <c r="D718" s="3" t="s">
        <v>644</v>
      </c>
      <c r="F718" t="str">
        <f t="shared" si="11"/>
        <v>00:11:A9:DF:54:A6</v>
      </c>
    </row>
    <row r="719" spans="4:6">
      <c r="D719" s="3" t="s">
        <v>645</v>
      </c>
      <c r="F719" t="str">
        <f t="shared" si="11"/>
        <v>00:11:A9:DF:53:EE</v>
      </c>
    </row>
    <row r="720" spans="4:6">
      <c r="D720" s="3" t="s">
        <v>646</v>
      </c>
      <c r="F720" t="str">
        <f t="shared" si="11"/>
        <v>00:11:A9:DF:53:F4</v>
      </c>
    </row>
    <row r="721" spans="4:6">
      <c r="D721" s="3" t="s">
        <v>647</v>
      </c>
      <c r="F721" t="str">
        <f t="shared" si="11"/>
        <v>00:11:A9:DF:53:F0</v>
      </c>
    </row>
    <row r="722" spans="4:6">
      <c r="D722" s="3" t="s">
        <v>648</v>
      </c>
      <c r="F722" t="str">
        <f t="shared" si="11"/>
        <v>00:11:A9:DF:54:A4</v>
      </c>
    </row>
    <row r="723" spans="4:6">
      <c r="D723" s="3" t="s">
        <v>649</v>
      </c>
      <c r="F723" t="str">
        <f t="shared" si="11"/>
        <v>00:11:A9:DF:54:04</v>
      </c>
    </row>
    <row r="724" spans="4:6">
      <c r="D724" s="3" t="s">
        <v>650</v>
      </c>
      <c r="F724" t="str">
        <f t="shared" si="11"/>
        <v>00:11:A9:DF:53:F6</v>
      </c>
    </row>
    <row r="725" spans="4:6">
      <c r="D725" s="3" t="s">
        <v>651</v>
      </c>
      <c r="F725" t="str">
        <f t="shared" si="11"/>
        <v>00:11:A9:DF:53:F2</v>
      </c>
    </row>
    <row r="726" spans="4:6">
      <c r="D726" s="3" t="s">
        <v>652</v>
      </c>
      <c r="F726" t="str">
        <f t="shared" si="11"/>
        <v>00:11:A9:DF:53:FC</v>
      </c>
    </row>
    <row r="727" spans="4:6">
      <c r="D727" s="3" t="s">
        <v>653</v>
      </c>
      <c r="F727" t="str">
        <f t="shared" si="11"/>
        <v>00:11:A9:DF:53:DC</v>
      </c>
    </row>
    <row r="728" spans="4:6">
      <c r="D728" s="3" t="s">
        <v>654</v>
      </c>
      <c r="F728" t="str">
        <f t="shared" si="11"/>
        <v>00:11:A9:DF:53:FA</v>
      </c>
    </row>
    <row r="729" spans="4:6">
      <c r="D729" s="3" t="s">
        <v>655</v>
      </c>
      <c r="F729" t="str">
        <f t="shared" si="11"/>
        <v>00:11:A9:DF:54:00</v>
      </c>
    </row>
    <row r="730" spans="4:6">
      <c r="D730" s="3" t="s">
        <v>656</v>
      </c>
      <c r="F730" t="str">
        <f t="shared" si="11"/>
        <v>00:11:A9:DF:53:F8</v>
      </c>
    </row>
    <row r="731" spans="4:6">
      <c r="D731" s="3" t="s">
        <v>657</v>
      </c>
      <c r="F731" t="str">
        <f t="shared" si="11"/>
        <v>00:11:A9:DF:53:E6</v>
      </c>
    </row>
    <row r="732" spans="4:6">
      <c r="D732" s="3" t="s">
        <v>658</v>
      </c>
      <c r="F732" t="str">
        <f t="shared" si="11"/>
        <v>00:11:A9:DF:53:E2</v>
      </c>
    </row>
    <row r="733" spans="4:6">
      <c r="D733" s="3" t="s">
        <v>659</v>
      </c>
      <c r="F733" t="str">
        <f t="shared" si="11"/>
        <v>00:11:A9:DF:53:FE</v>
      </c>
    </row>
    <row r="734" spans="4:6">
      <c r="D734" s="3" t="s">
        <v>660</v>
      </c>
      <c r="F734" t="str">
        <f t="shared" si="11"/>
        <v>00:11:A9:DF:53:E0</v>
      </c>
    </row>
    <row r="735" spans="4:6">
      <c r="D735" s="3" t="s">
        <v>661</v>
      </c>
      <c r="F735" t="str">
        <f t="shared" si="11"/>
        <v>00:11:A9:DF:53:E8</v>
      </c>
    </row>
    <row r="736" spans="4:6">
      <c r="D736" s="3" t="s">
        <v>662</v>
      </c>
      <c r="F736" t="str">
        <f t="shared" si="11"/>
        <v>00:11:A9:D9:71:0A</v>
      </c>
    </row>
    <row r="737" spans="4:6">
      <c r="D737" s="3" t="s">
        <v>663</v>
      </c>
      <c r="F737" t="str">
        <f t="shared" si="11"/>
        <v>00:11:A9:DF:53:DE</v>
      </c>
    </row>
    <row r="738" spans="4:6">
      <c r="D738" s="3" t="s">
        <v>664</v>
      </c>
      <c r="F738" t="str">
        <f t="shared" si="11"/>
        <v>00:11:A9:DF:53:D0</v>
      </c>
    </row>
    <row r="739" spans="4:6">
      <c r="D739" s="3" t="s">
        <v>665</v>
      </c>
      <c r="F739" t="str">
        <f t="shared" si="11"/>
        <v>00:11:A9:DF:53:B6</v>
      </c>
    </row>
    <row r="740" spans="4:6">
      <c r="D740" s="3" t="s">
        <v>666</v>
      </c>
      <c r="F740" t="str">
        <f t="shared" si="11"/>
        <v>00:11:A9:DF:53:EC</v>
      </c>
    </row>
    <row r="741" spans="4:6">
      <c r="D741" s="3" t="s">
        <v>667</v>
      </c>
      <c r="F741" t="str">
        <f t="shared" si="11"/>
        <v>00:11:A9:DF:53:CE</v>
      </c>
    </row>
    <row r="742" spans="4:6">
      <c r="D742" s="3" t="s">
        <v>668</v>
      </c>
      <c r="F742" t="str">
        <f t="shared" si="11"/>
        <v>00:11:A9:DF:53:EA</v>
      </c>
    </row>
    <row r="743" spans="4:6">
      <c r="D743" s="3" t="s">
        <v>669</v>
      </c>
      <c r="F743" t="str">
        <f t="shared" si="11"/>
        <v>00:11:A9:DF:53:E4</v>
      </c>
    </row>
    <row r="744" spans="4:6">
      <c r="D744" s="3" t="s">
        <v>670</v>
      </c>
      <c r="F744" t="str">
        <f t="shared" si="11"/>
        <v>00:11:A9:DF:53:CC</v>
      </c>
    </row>
    <row r="745" spans="4:6">
      <c r="D745" s="3" t="s">
        <v>671</v>
      </c>
      <c r="F745" t="str">
        <f t="shared" si="11"/>
        <v>00:11:A9:DF:53:C6</v>
      </c>
    </row>
    <row r="746" spans="4:6">
      <c r="D746" s="3" t="s">
        <v>672</v>
      </c>
      <c r="F746" t="str">
        <f t="shared" si="11"/>
        <v>00:11:A9:DF:53:C8</v>
      </c>
    </row>
    <row r="747" spans="4:6">
      <c r="D747" s="3" t="s">
        <v>673</v>
      </c>
      <c r="F747" t="str">
        <f t="shared" si="11"/>
        <v>00:11:A9:DF:53:CA</v>
      </c>
    </row>
    <row r="748" spans="4:6">
      <c r="D748" s="3" t="s">
        <v>674</v>
      </c>
      <c r="F748" t="str">
        <f t="shared" si="11"/>
        <v>00:11:A9:DF:53:D4</v>
      </c>
    </row>
    <row r="749" spans="4:6">
      <c r="D749" s="3" t="s">
        <v>675</v>
      </c>
      <c r="F749" t="str">
        <f t="shared" si="11"/>
        <v>00:11:A9:DF:53:94</v>
      </c>
    </row>
    <row r="750" spans="4:6">
      <c r="D750" s="3" t="s">
        <v>676</v>
      </c>
      <c r="F750" t="str">
        <f t="shared" si="11"/>
        <v>00:11:A9:DF:53:B8</v>
      </c>
    </row>
    <row r="751" spans="4:6">
      <c r="D751" s="3" t="s">
        <v>677</v>
      </c>
      <c r="F751" t="str">
        <f t="shared" si="11"/>
        <v>00:11:A9:DF:53:D2</v>
      </c>
    </row>
    <row r="752" spans="4:6">
      <c r="D752" s="3" t="s">
        <v>678</v>
      </c>
      <c r="F752" t="str">
        <f t="shared" si="11"/>
        <v>00:11:A9:DF:53:B4</v>
      </c>
    </row>
    <row r="753" spans="4:6">
      <c r="D753" s="3" t="s">
        <v>679</v>
      </c>
      <c r="F753" t="str">
        <f t="shared" si="11"/>
        <v>00:11:A9:DF:53:D6</v>
      </c>
    </row>
    <row r="754" spans="4:6">
      <c r="D754" s="3" t="s">
        <v>680</v>
      </c>
      <c r="F754" t="str">
        <f t="shared" si="11"/>
        <v>00:11:A9:DF:53:A8</v>
      </c>
    </row>
    <row r="755" spans="4:6">
      <c r="D755" s="3" t="s">
        <v>681</v>
      </c>
      <c r="F755" t="str">
        <f t="shared" si="11"/>
        <v>00:11:A9:DF:53:D8</v>
      </c>
    </row>
    <row r="756" spans="4:6">
      <c r="D756" s="3" t="s">
        <v>682</v>
      </c>
      <c r="F756" t="str">
        <f t="shared" si="11"/>
        <v>00:11:A9:DF:53:C2</v>
      </c>
    </row>
    <row r="757" spans="4:6">
      <c r="D757" s="3" t="s">
        <v>683</v>
      </c>
      <c r="F757" t="str">
        <f t="shared" si="11"/>
        <v>00:11:A9:DF:53:BE</v>
      </c>
    </row>
    <row r="758" spans="4:6">
      <c r="D758" s="3" t="s">
        <v>684</v>
      </c>
      <c r="F758" t="str">
        <f t="shared" si="11"/>
        <v>00:11:A9:DF:53:B2</v>
      </c>
    </row>
    <row r="759" spans="4:6">
      <c r="D759" s="3" t="s">
        <v>685</v>
      </c>
      <c r="F759" t="str">
        <f t="shared" si="11"/>
        <v>00:11:A9:DF:53:BA</v>
      </c>
    </row>
    <row r="760" spans="4:6">
      <c r="D760" s="3" t="s">
        <v>686</v>
      </c>
      <c r="F760" t="str">
        <f t="shared" si="11"/>
        <v>00:11:A9:DF:53:C0</v>
      </c>
    </row>
    <row r="761" spans="4:6">
      <c r="D761" s="3" t="s">
        <v>687</v>
      </c>
      <c r="F761" t="str">
        <f t="shared" si="11"/>
        <v>00:11:A9:DF:53:C4</v>
      </c>
    </row>
    <row r="762" spans="4:6">
      <c r="D762" s="3" t="s">
        <v>688</v>
      </c>
      <c r="F762" t="str">
        <f t="shared" si="11"/>
        <v>00:11:A9:DF:53:BC</v>
      </c>
    </row>
    <row r="763" spans="4:6">
      <c r="D763" s="3" t="s">
        <v>689</v>
      </c>
      <c r="F763" t="str">
        <f t="shared" si="11"/>
        <v>00:11:A9:DF:53:A0</v>
      </c>
    </row>
    <row r="764" spans="4:6">
      <c r="D764" s="3" t="s">
        <v>690</v>
      </c>
      <c r="F764" t="str">
        <f t="shared" si="11"/>
        <v>00:11:A9:DF:53:A2</v>
      </c>
    </row>
    <row r="765" spans="4:6">
      <c r="D765" s="3" t="s">
        <v>691</v>
      </c>
      <c r="F765" t="str">
        <f t="shared" si="11"/>
        <v>00:11:A9:DF:53:A4</v>
      </c>
    </row>
    <row r="766" spans="4:6">
      <c r="D766" s="12" t="s">
        <v>692</v>
      </c>
      <c r="F766" t="str">
        <f t="shared" si="11"/>
        <v>00:11:A9:DF:54:92</v>
      </c>
    </row>
    <row r="767" spans="4:6">
      <c r="D767" s="3" t="s">
        <v>693</v>
      </c>
      <c r="F767" t="str">
        <f t="shared" si="11"/>
        <v>00:11:A9:DF:53:9E</v>
      </c>
    </row>
    <row r="768" spans="4:6">
      <c r="D768" s="3" t="s">
        <v>694</v>
      </c>
      <c r="F768" t="str">
        <f t="shared" si="11"/>
        <v>00:11:A9:DF:53:AC</v>
      </c>
    </row>
    <row r="769" spans="4:6">
      <c r="D769" s="3" t="s">
        <v>695</v>
      </c>
      <c r="F769" t="str">
        <f t="shared" si="11"/>
        <v>00:11:A9:DF:53:AA</v>
      </c>
    </row>
    <row r="770" spans="4:6">
      <c r="D770" s="3" t="s">
        <v>696</v>
      </c>
      <c r="F770" t="str">
        <f t="shared" si="11"/>
        <v>00:11:A9:DF:53:B0</v>
      </c>
    </row>
    <row r="771" spans="4:6">
      <c r="D771" s="3" t="s">
        <v>697</v>
      </c>
      <c r="F771" t="str">
        <f t="shared" ref="F771:F834" si="12">CONCATENATE(MID(D771,1,2),":",MID(D771,3,2),":",MID(D771,5,2),":",MID(D771,7,2),":",MID(D771,9,2),":",MID(D771,11,2))</f>
        <v>00:11:A9:DF:53:A6</v>
      </c>
    </row>
    <row r="772" spans="4:6">
      <c r="D772" s="3" t="s">
        <v>698</v>
      </c>
      <c r="F772" t="str">
        <f t="shared" si="12"/>
        <v>00:11:A9:DF:53:8A</v>
      </c>
    </row>
    <row r="773" spans="4:6">
      <c r="D773" s="3" t="s">
        <v>699</v>
      </c>
      <c r="F773" t="str">
        <f t="shared" si="12"/>
        <v>00:11:A9:DF:53:AE</v>
      </c>
    </row>
    <row r="774" spans="4:6">
      <c r="D774" s="3" t="s">
        <v>700</v>
      </c>
      <c r="F774" t="str">
        <f t="shared" si="12"/>
        <v>00:11:A9:DF:53:92</v>
      </c>
    </row>
    <row r="775" spans="4:6">
      <c r="D775" s="3" t="s">
        <v>701</v>
      </c>
      <c r="F775" t="str">
        <f t="shared" si="12"/>
        <v>00:11:A9:DF:53:8C</v>
      </c>
    </row>
    <row r="776" spans="4:6">
      <c r="D776" s="3" t="s">
        <v>702</v>
      </c>
      <c r="F776" t="str">
        <f t="shared" si="12"/>
        <v>00:11:A9:DF:53:90</v>
      </c>
    </row>
    <row r="777" spans="4:6">
      <c r="D777" s="3" t="s">
        <v>703</v>
      </c>
      <c r="F777" t="str">
        <f t="shared" si="12"/>
        <v>00:11:A9:DF:54:74</v>
      </c>
    </row>
    <row r="778" spans="4:6">
      <c r="D778" s="3" t="s">
        <v>704</v>
      </c>
      <c r="F778" t="str">
        <f t="shared" si="12"/>
        <v>00:11:A9:DF:53:8E</v>
      </c>
    </row>
    <row r="779" spans="4:6">
      <c r="D779" s="3" t="s">
        <v>705</v>
      </c>
      <c r="F779" t="str">
        <f t="shared" si="12"/>
        <v>00:11:A9:DF:53:9A</v>
      </c>
    </row>
    <row r="780" spans="4:6">
      <c r="D780" s="3" t="s">
        <v>706</v>
      </c>
      <c r="F780" t="str">
        <f t="shared" si="12"/>
        <v>A8:E5:39:3F:2F:EA</v>
      </c>
    </row>
    <row r="781" spans="4:6">
      <c r="D781" s="3" t="s">
        <v>707</v>
      </c>
      <c r="F781" t="str">
        <f t="shared" si="12"/>
        <v>00:11:A9:DF:53:98</v>
      </c>
    </row>
    <row r="782" spans="4:6">
      <c r="D782" s="3" t="s">
        <v>708</v>
      </c>
      <c r="F782" t="str">
        <f t="shared" si="12"/>
        <v>00:11:A9:DF:53:9C</v>
      </c>
    </row>
    <row r="783" spans="4:6">
      <c r="D783" s="3" t="s">
        <v>709</v>
      </c>
      <c r="F783" t="str">
        <f t="shared" si="12"/>
        <v>00:11:A9:DF:53:7C</v>
      </c>
    </row>
    <row r="784" spans="4:6">
      <c r="D784" s="3" t="s">
        <v>710</v>
      </c>
      <c r="F784" t="str">
        <f t="shared" si="12"/>
        <v>00:11:A9:DF:53:7E</v>
      </c>
    </row>
    <row r="785" spans="4:6">
      <c r="D785" s="3" t="s">
        <v>711</v>
      </c>
      <c r="F785" t="str">
        <f t="shared" si="12"/>
        <v>00:11:A9:DF:53:82</v>
      </c>
    </row>
    <row r="786" spans="4:6">
      <c r="D786" s="3" t="s">
        <v>712</v>
      </c>
      <c r="F786" t="str">
        <f t="shared" si="12"/>
        <v>00:11:A9:DF:53:80</v>
      </c>
    </row>
    <row r="787" spans="4:6">
      <c r="D787" s="3" t="s">
        <v>713</v>
      </c>
      <c r="F787" t="str">
        <f t="shared" si="12"/>
        <v>00:11:A9:DF:53:84</v>
      </c>
    </row>
    <row r="788" spans="4:6">
      <c r="D788" s="3" t="s">
        <v>714</v>
      </c>
      <c r="F788" t="str">
        <f t="shared" si="12"/>
        <v>00:11:A9:DF:53:86</v>
      </c>
    </row>
    <row r="789" spans="4:6">
      <c r="D789" s="3" t="s">
        <v>715</v>
      </c>
      <c r="F789" t="str">
        <f t="shared" si="12"/>
        <v>00:11:A9:DF:54:90</v>
      </c>
    </row>
    <row r="790" spans="4:6">
      <c r="D790" s="3" t="s">
        <v>716</v>
      </c>
      <c r="F790" t="str">
        <f t="shared" si="12"/>
        <v>00:11:A9:DF:54:94</v>
      </c>
    </row>
    <row r="791" spans="4:6">
      <c r="D791" s="3" t="s">
        <v>717</v>
      </c>
      <c r="F791" t="str">
        <f t="shared" si="12"/>
        <v>00:11:A9:DF:53:88</v>
      </c>
    </row>
    <row r="792" spans="4:6">
      <c r="D792" s="3" t="s">
        <v>718</v>
      </c>
      <c r="F792" t="str">
        <f t="shared" si="12"/>
        <v>00:11:A9:DF:54:88</v>
      </c>
    </row>
    <row r="793" spans="4:6">
      <c r="D793" s="3" t="s">
        <v>719</v>
      </c>
      <c r="F793" t="str">
        <f t="shared" si="12"/>
        <v>00:11:A9:DF:55:2C</v>
      </c>
    </row>
    <row r="794" spans="4:6">
      <c r="D794" s="3" t="s">
        <v>720</v>
      </c>
      <c r="F794" t="str">
        <f t="shared" si="12"/>
        <v>00:11:A9:DF:54:84</v>
      </c>
    </row>
    <row r="795" spans="4:6">
      <c r="D795" s="3" t="s">
        <v>721</v>
      </c>
      <c r="F795" t="str">
        <f t="shared" si="12"/>
        <v>00:11:A9:DF:54:86</v>
      </c>
    </row>
    <row r="796" spans="4:6">
      <c r="D796" s="3" t="s">
        <v>722</v>
      </c>
      <c r="F796" t="str">
        <f t="shared" si="12"/>
        <v>A8:E5:39:2D:A8:34</v>
      </c>
    </row>
    <row r="797" spans="4:6">
      <c r="D797" s="3" t="s">
        <v>723</v>
      </c>
      <c r="F797" t="str">
        <f t="shared" si="12"/>
        <v>00:11:A9:DF:54:76</v>
      </c>
    </row>
    <row r="798" spans="4:6">
      <c r="D798" s="3" t="s">
        <v>724</v>
      </c>
      <c r="F798" t="str">
        <f t="shared" si="12"/>
        <v>00:11:A9:DF:54:7E</v>
      </c>
    </row>
    <row r="799" spans="4:6">
      <c r="D799" s="3" t="s">
        <v>725</v>
      </c>
      <c r="F799" t="str">
        <f t="shared" si="12"/>
        <v>00:11:A9:DF:54:8E</v>
      </c>
    </row>
    <row r="800" spans="4:6">
      <c r="D800" s="3" t="s">
        <v>726</v>
      </c>
      <c r="F800" t="str">
        <f t="shared" si="12"/>
        <v>00:11:A9:DF:54:98</v>
      </c>
    </row>
    <row r="801" spans="4:6">
      <c r="D801" s="3" t="s">
        <v>727</v>
      </c>
      <c r="F801" t="str">
        <f t="shared" si="12"/>
        <v>00:11:A9:DF:54:72</v>
      </c>
    </row>
    <row r="802" spans="4:6">
      <c r="D802" s="3" t="s">
        <v>728</v>
      </c>
      <c r="F802" t="str">
        <f t="shared" si="12"/>
        <v>00:11:A9:DF:54:7A</v>
      </c>
    </row>
    <row r="803" spans="4:6">
      <c r="D803" s="3" t="s">
        <v>729</v>
      </c>
      <c r="F803" t="str">
        <f t="shared" si="12"/>
        <v>00:11:A9:DF:54:78</v>
      </c>
    </row>
    <row r="804" spans="4:6">
      <c r="D804" s="3" t="s">
        <v>730</v>
      </c>
      <c r="F804" t="str">
        <f t="shared" si="12"/>
        <v>00:11:A9:DF:54:80</v>
      </c>
    </row>
    <row r="805" spans="4:6">
      <c r="D805" s="3" t="s">
        <v>731</v>
      </c>
      <c r="F805" t="str">
        <f t="shared" si="12"/>
        <v>00:11:A9:DF:54:64</v>
      </c>
    </row>
    <row r="806" spans="4:6">
      <c r="D806" s="3" t="s">
        <v>732</v>
      </c>
      <c r="F806" t="str">
        <f t="shared" si="12"/>
        <v>00:11:A9:DF:54:7C</v>
      </c>
    </row>
    <row r="807" spans="4:6">
      <c r="D807" s="3" t="s">
        <v>733</v>
      </c>
      <c r="F807" t="str">
        <f t="shared" si="12"/>
        <v>00:11:A9:DF:54:62</v>
      </c>
    </row>
    <row r="808" spans="4:6">
      <c r="D808" s="3" t="s">
        <v>734</v>
      </c>
      <c r="F808" t="str">
        <f t="shared" si="12"/>
        <v>00:11:A9:DF:54:82</v>
      </c>
    </row>
    <row r="809" spans="4:6">
      <c r="D809" s="3" t="s">
        <v>735</v>
      </c>
      <c r="F809" t="str">
        <f t="shared" si="12"/>
        <v>00:11:A9:DF:54:5E</v>
      </c>
    </row>
    <row r="810" spans="4:6">
      <c r="D810" s="3" t="s">
        <v>736</v>
      </c>
      <c r="F810" t="str">
        <f t="shared" si="12"/>
        <v>00:11:A9:A8:F4:66</v>
      </c>
    </row>
    <row r="811" spans="4:6">
      <c r="D811" s="3" t="s">
        <v>737</v>
      </c>
      <c r="F811" t="str">
        <f t="shared" si="12"/>
        <v>00:11:A9:A8:F3:E4</v>
      </c>
    </row>
    <row r="812" spans="4:6">
      <c r="D812" s="3" t="s">
        <v>738</v>
      </c>
      <c r="F812" t="str">
        <f t="shared" si="12"/>
        <v>00:11:A9:D8:F2:12</v>
      </c>
    </row>
    <row r="813" spans="4:6">
      <c r="D813" s="3" t="s">
        <v>739</v>
      </c>
      <c r="F813" t="str">
        <f t="shared" si="12"/>
        <v>A8:E5:39:02:E1:A2</v>
      </c>
    </row>
    <row r="814" spans="4:6">
      <c r="D814" s="3" t="s">
        <v>740</v>
      </c>
      <c r="F814" t="str">
        <f t="shared" si="12"/>
        <v>A8:E5:39:02:E1:A6</v>
      </c>
    </row>
    <row r="815" spans="4:6">
      <c r="D815" s="3" t="s">
        <v>741</v>
      </c>
      <c r="F815" t="str">
        <f t="shared" si="12"/>
        <v>A8:E5:39:02:E1:9C</v>
      </c>
    </row>
    <row r="816" spans="4:6">
      <c r="D816" s="3" t="s">
        <v>742</v>
      </c>
      <c r="F816" t="str">
        <f t="shared" si="12"/>
        <v>A8:E5:39:02:E1:A0</v>
      </c>
    </row>
    <row r="817" spans="4:6">
      <c r="D817" s="3" t="s">
        <v>743</v>
      </c>
      <c r="F817" t="str">
        <f t="shared" si="12"/>
        <v>A8:E5:39:00:D4:42</v>
      </c>
    </row>
    <row r="818" spans="4:6">
      <c r="D818" s="3" t="s">
        <v>744</v>
      </c>
      <c r="F818" t="str">
        <f t="shared" si="12"/>
        <v>A8:E5:39:02:E1:CC</v>
      </c>
    </row>
    <row r="819" spans="4:6">
      <c r="D819" s="3" t="s">
        <v>745</v>
      </c>
      <c r="F819" t="str">
        <f t="shared" si="12"/>
        <v>A8:E5:39:02:E1:9E</v>
      </c>
    </row>
    <row r="820" spans="4:6">
      <c r="D820" s="3" t="s">
        <v>746</v>
      </c>
      <c r="F820" t="str">
        <f t="shared" si="12"/>
        <v>A8:E5:39:02:D7:B2</v>
      </c>
    </row>
    <row r="821" spans="4:6">
      <c r="D821" s="3" t="s">
        <v>747</v>
      </c>
      <c r="F821" t="str">
        <f t="shared" si="12"/>
        <v>A8:E5:39:02:E1:DA</v>
      </c>
    </row>
    <row r="822" spans="4:6">
      <c r="D822" s="3" t="s">
        <v>748</v>
      </c>
      <c r="F822" t="str">
        <f t="shared" si="12"/>
        <v>A8:E5:39:02:E1:D2</v>
      </c>
    </row>
    <row r="823" spans="4:6">
      <c r="D823" s="3" t="s">
        <v>749</v>
      </c>
      <c r="F823" t="str">
        <f t="shared" si="12"/>
        <v>A8:E5:39:02:E1:D8</v>
      </c>
    </row>
    <row r="824" spans="4:6">
      <c r="D824" s="3" t="s">
        <v>750</v>
      </c>
      <c r="F824" t="str">
        <f t="shared" si="12"/>
        <v>A8:E5:39:02:E1:C2</v>
      </c>
    </row>
    <row r="825" spans="4:6">
      <c r="D825" s="3" t="s">
        <v>751</v>
      </c>
      <c r="F825" t="str">
        <f t="shared" si="12"/>
        <v>A8:E5:39:02:E1:E6</v>
      </c>
    </row>
    <row r="826" spans="4:6">
      <c r="D826" s="3" t="s">
        <v>752</v>
      </c>
      <c r="F826" t="str">
        <f t="shared" si="12"/>
        <v>A8:E5:39:02:E1:A4</v>
      </c>
    </row>
    <row r="827" spans="4:6">
      <c r="D827" s="3" t="s">
        <v>753</v>
      </c>
      <c r="F827" t="str">
        <f t="shared" si="12"/>
        <v>A8:E5:39:02:E1:DE</v>
      </c>
    </row>
    <row r="828" spans="4:6">
      <c r="D828" s="3" t="s">
        <v>754</v>
      </c>
      <c r="F828" t="str">
        <f t="shared" si="12"/>
        <v>A8:E5:39:05:9B:BE</v>
      </c>
    </row>
    <row r="829" spans="4:6">
      <c r="D829" s="3" t="s">
        <v>755</v>
      </c>
      <c r="F829" t="str">
        <f t="shared" si="12"/>
        <v>A8:E5:39:05:9B:AC</v>
      </c>
    </row>
    <row r="830" spans="4:6">
      <c r="D830" s="3" t="s">
        <v>756</v>
      </c>
      <c r="F830" t="str">
        <f t="shared" si="12"/>
        <v>A8:E5:39:05:9B:BC</v>
      </c>
    </row>
    <row r="831" spans="4:6">
      <c r="D831" s="3" t="s">
        <v>757</v>
      </c>
      <c r="F831" t="str">
        <f t="shared" si="12"/>
        <v>A8:E5:39:05:9B:B0</v>
      </c>
    </row>
    <row r="832" spans="4:6">
      <c r="D832" s="3" t="s">
        <v>758</v>
      </c>
      <c r="F832" t="str">
        <f t="shared" si="12"/>
        <v>A8:E5:39:34:C2:1E</v>
      </c>
    </row>
    <row r="833" spans="4:6">
      <c r="D833" s="3" t="s">
        <v>759</v>
      </c>
      <c r="F833" t="str">
        <f t="shared" si="12"/>
        <v>A8:E5:39:42:39:80</v>
      </c>
    </row>
    <row r="834" spans="4:6">
      <c r="D834" s="3" t="s">
        <v>760</v>
      </c>
      <c r="F834" t="str">
        <f t="shared" si="12"/>
        <v>A8:E5:39:42:37:CA</v>
      </c>
    </row>
    <row r="835" spans="4:6">
      <c r="D835" s="3" t="s">
        <v>761</v>
      </c>
      <c r="F835" t="str">
        <f t="shared" ref="F835:F898" si="13">CONCATENATE(MID(D835,1,2),":",MID(D835,3,2),":",MID(D835,5,2),":",MID(D835,7,2),":",MID(D835,9,2),":",MID(D835,11,2))</f>
        <v>A8:E5:39:1E:64:4E</v>
      </c>
    </row>
    <row r="836" spans="4:6">
      <c r="D836" s="3" t="s">
        <v>762</v>
      </c>
      <c r="F836" t="str">
        <f t="shared" si="13"/>
        <v>A8:E5:39:42:37:80</v>
      </c>
    </row>
    <row r="837" spans="4:6">
      <c r="D837" s="3" t="s">
        <v>763</v>
      </c>
      <c r="F837" t="str">
        <f t="shared" si="13"/>
        <v>A8:E5:39:42:39:72</v>
      </c>
    </row>
    <row r="838" spans="4:6">
      <c r="D838" s="3" t="s">
        <v>764</v>
      </c>
      <c r="F838" t="str">
        <f t="shared" si="13"/>
        <v>A8:E5:39:42:39:62</v>
      </c>
    </row>
    <row r="839" spans="4:6">
      <c r="D839" s="3" t="s">
        <v>765</v>
      </c>
      <c r="F839" t="str">
        <f t="shared" si="13"/>
        <v>A8:E5:39:42:39:60</v>
      </c>
    </row>
    <row r="840" spans="4:6">
      <c r="D840" s="3" t="s">
        <v>766</v>
      </c>
      <c r="F840" t="str">
        <f t="shared" si="13"/>
        <v>A8:E5:39:42:38:72</v>
      </c>
    </row>
    <row r="841" spans="4:6">
      <c r="D841" s="3" t="s">
        <v>767</v>
      </c>
      <c r="F841" t="str">
        <f t="shared" si="13"/>
        <v>A8:E5:39:42:38:74</v>
      </c>
    </row>
    <row r="842" spans="4:6">
      <c r="D842" s="3" t="s">
        <v>768</v>
      </c>
      <c r="F842" t="str">
        <f t="shared" si="13"/>
        <v>A8:E5:39:10:05:BC</v>
      </c>
    </row>
    <row r="843" spans="4:6">
      <c r="D843" s="3" t="s">
        <v>769</v>
      </c>
      <c r="F843" t="str">
        <f t="shared" si="13"/>
        <v>A8:E5:39:10:05:C4</v>
      </c>
    </row>
    <row r="844" spans="4:6">
      <c r="D844" s="3" t="s">
        <v>770</v>
      </c>
      <c r="F844" t="str">
        <f t="shared" si="13"/>
        <v>A8:E5:39:10:05:C0</v>
      </c>
    </row>
    <row r="845" spans="4:6">
      <c r="D845" s="3" t="s">
        <v>771</v>
      </c>
      <c r="F845" t="str">
        <f t="shared" si="13"/>
        <v>A8:E5:39:10:05:7C</v>
      </c>
    </row>
    <row r="846" spans="4:6">
      <c r="D846" s="3" t="s">
        <v>772</v>
      </c>
      <c r="F846" t="str">
        <f t="shared" si="13"/>
        <v>A8:E5:39:10:06:18</v>
      </c>
    </row>
    <row r="847" spans="4:6">
      <c r="D847" s="3" t="s">
        <v>773</v>
      </c>
      <c r="F847" t="str">
        <f t="shared" si="13"/>
        <v>A8:E5:39:10:05:B2</v>
      </c>
    </row>
    <row r="848" spans="4:6">
      <c r="D848" s="3" t="s">
        <v>774</v>
      </c>
      <c r="F848" t="str">
        <f t="shared" si="13"/>
        <v>A8:E5:39:1F:D6:78</v>
      </c>
    </row>
    <row r="849" spans="4:6">
      <c r="D849" s="3" t="s">
        <v>775</v>
      </c>
      <c r="F849" t="str">
        <f t="shared" si="13"/>
        <v>A8:E5:39:1F:D6:96</v>
      </c>
    </row>
    <row r="850" spans="4:6">
      <c r="D850" s="3" t="s">
        <v>776</v>
      </c>
      <c r="F850" t="str">
        <f t="shared" si="13"/>
        <v>A8:E5:39:1F:DE:AE</v>
      </c>
    </row>
    <row r="851" spans="4:6">
      <c r="D851" s="2" t="s">
        <v>777</v>
      </c>
      <c r="F851" t="str">
        <f t="shared" si="13"/>
        <v>A8:E5:39:63:E3:DA</v>
      </c>
    </row>
    <row r="852" spans="4:6">
      <c r="D852" s="2" t="s">
        <v>778</v>
      </c>
      <c r="F852" t="str">
        <f t="shared" si="13"/>
        <v>A8:E5:39:63:E3:C6</v>
      </c>
    </row>
    <row r="853" spans="4:6">
      <c r="D853" s="2" t="s">
        <v>779</v>
      </c>
      <c r="F853" t="str">
        <f t="shared" si="13"/>
        <v>A8:E5:39:66:EC:20</v>
      </c>
    </row>
    <row r="854" spans="4:6">
      <c r="D854" s="2" t="s">
        <v>780</v>
      </c>
      <c r="F854" t="str">
        <f t="shared" si="13"/>
        <v>A8:E5:39:66:EC:24</v>
      </c>
    </row>
    <row r="855" spans="4:6">
      <c r="D855" s="2" t="s">
        <v>781</v>
      </c>
      <c r="F855" t="str">
        <f t="shared" si="13"/>
        <v>A8:E5:39:6B:99:CC</v>
      </c>
    </row>
    <row r="856" spans="4:6">
      <c r="D856" s="2"/>
      <c r="F856" t="str">
        <f t="shared" si="13"/>
        <v>:::::</v>
      </c>
    </row>
    <row r="857" spans="4:6">
      <c r="D857" s="2"/>
      <c r="F857" t="str">
        <f t="shared" si="13"/>
        <v>:::::</v>
      </c>
    </row>
    <row r="858" spans="4:6">
      <c r="D858" s="2"/>
      <c r="F858" t="str">
        <f t="shared" si="13"/>
        <v>:::::</v>
      </c>
    </row>
    <row r="859" spans="4:6">
      <c r="D859" s="2"/>
      <c r="F859" t="str">
        <f t="shared" si="13"/>
        <v>:::::</v>
      </c>
    </row>
    <row r="860" spans="4:6">
      <c r="D860" s="2"/>
      <c r="F860" t="str">
        <f t="shared" si="13"/>
        <v>:::::</v>
      </c>
    </row>
    <row r="861" spans="4:6">
      <c r="D861" s="2"/>
      <c r="F861" t="str">
        <f t="shared" si="13"/>
        <v>:::::</v>
      </c>
    </row>
    <row r="862" spans="4:6">
      <c r="D862" s="2"/>
      <c r="F862" t="str">
        <f t="shared" si="13"/>
        <v>:::::</v>
      </c>
    </row>
    <row r="863" spans="4:6">
      <c r="D863" s="2"/>
      <c r="F863" t="str">
        <f t="shared" si="13"/>
        <v>:::::</v>
      </c>
    </row>
    <row r="864" spans="4:6">
      <c r="D864" s="2"/>
      <c r="F864" t="str">
        <f t="shared" si="13"/>
        <v>:::::</v>
      </c>
    </row>
    <row r="865" spans="4:6">
      <c r="D865" s="2"/>
      <c r="F865" t="str">
        <f t="shared" si="13"/>
        <v>:::::</v>
      </c>
    </row>
    <row r="866" spans="4:6">
      <c r="D866" s="2"/>
      <c r="F866" t="str">
        <f t="shared" si="13"/>
        <v>:::::</v>
      </c>
    </row>
    <row r="867" spans="4:6">
      <c r="D867" s="2"/>
      <c r="F867" t="str">
        <f t="shared" si="13"/>
        <v>:::::</v>
      </c>
    </row>
    <row r="868" spans="4:6">
      <c r="D868" s="2"/>
      <c r="F868" t="str">
        <f t="shared" si="13"/>
        <v>:::::</v>
      </c>
    </row>
    <row r="869" spans="4:6">
      <c r="D869" s="2"/>
      <c r="F869" t="str">
        <f t="shared" si="13"/>
        <v>:::::</v>
      </c>
    </row>
    <row r="870" spans="4:6">
      <c r="D870" s="2"/>
      <c r="F870" t="str">
        <f t="shared" si="13"/>
        <v>:::::</v>
      </c>
    </row>
    <row r="871" spans="4:6">
      <c r="D871" s="2"/>
      <c r="F871" t="str">
        <f t="shared" si="13"/>
        <v>:::::</v>
      </c>
    </row>
    <row r="872" spans="4:6">
      <c r="D872" s="2"/>
      <c r="F872" t="str">
        <f t="shared" si="13"/>
        <v>:::::</v>
      </c>
    </row>
    <row r="873" spans="4:6">
      <c r="D873" s="2"/>
      <c r="F873" t="str">
        <f t="shared" si="13"/>
        <v>:::::</v>
      </c>
    </row>
    <row r="874" spans="4:6">
      <c r="D874" s="2"/>
      <c r="F874" t="str">
        <f t="shared" si="13"/>
        <v>:::::</v>
      </c>
    </row>
    <row r="875" spans="4:6">
      <c r="D875" s="2"/>
      <c r="F875" t="str">
        <f t="shared" si="13"/>
        <v>:::::</v>
      </c>
    </row>
    <row r="876" spans="4:6">
      <c r="D876" s="2"/>
      <c r="F876" t="str">
        <f t="shared" si="13"/>
        <v>:::::</v>
      </c>
    </row>
    <row r="877" spans="4:6">
      <c r="D877" s="2"/>
      <c r="F877" t="str">
        <f t="shared" si="13"/>
        <v>:::::</v>
      </c>
    </row>
    <row r="878" spans="4:6">
      <c r="D878" s="2"/>
      <c r="F878" t="str">
        <f t="shared" si="13"/>
        <v>:::::</v>
      </c>
    </row>
    <row r="879" spans="4:6">
      <c r="D879" s="2"/>
      <c r="F879" t="str">
        <f t="shared" si="13"/>
        <v>:::::</v>
      </c>
    </row>
    <row r="880" spans="4:6">
      <c r="D880" s="2"/>
      <c r="F880" t="str">
        <f t="shared" si="13"/>
        <v>:::::</v>
      </c>
    </row>
    <row r="881" spans="4:6">
      <c r="D881" s="2"/>
      <c r="F881" t="str">
        <f t="shared" si="13"/>
        <v>:::::</v>
      </c>
    </row>
    <row r="882" spans="4:6">
      <c r="D882" s="2"/>
      <c r="F882" t="str">
        <f t="shared" si="13"/>
        <v>:::::</v>
      </c>
    </row>
    <row r="883" spans="4:6">
      <c r="D883" s="2"/>
      <c r="F883" t="str">
        <f t="shared" si="13"/>
        <v>:::::</v>
      </c>
    </row>
    <row r="884" spans="4:6">
      <c r="D884" s="2"/>
      <c r="F884" t="str">
        <f t="shared" si="13"/>
        <v>:::::</v>
      </c>
    </row>
    <row r="885" spans="4:6">
      <c r="D885" s="2"/>
      <c r="F885" t="str">
        <f t="shared" si="13"/>
        <v>:::::</v>
      </c>
    </row>
    <row r="886" spans="4:6">
      <c r="D886" s="2"/>
      <c r="F886" t="str">
        <f t="shared" si="13"/>
        <v>:::::</v>
      </c>
    </row>
    <row r="887" spans="4:6">
      <c r="D887" s="2"/>
      <c r="F887" t="str">
        <f t="shared" si="13"/>
        <v>:::::</v>
      </c>
    </row>
    <row r="888" spans="4:6">
      <c r="D888" s="2"/>
      <c r="F888" t="str">
        <f t="shared" si="13"/>
        <v>:::::</v>
      </c>
    </row>
    <row r="889" spans="4:6">
      <c r="D889" s="2"/>
      <c r="F889" t="str">
        <f t="shared" si="13"/>
        <v>:::::</v>
      </c>
    </row>
    <row r="890" spans="4:6">
      <c r="D890" s="2"/>
      <c r="F890" t="str">
        <f t="shared" si="13"/>
        <v>:::::</v>
      </c>
    </row>
    <row r="891" spans="4:6">
      <c r="D891" s="2"/>
      <c r="F891" t="str">
        <f t="shared" si="13"/>
        <v>:::::</v>
      </c>
    </row>
    <row r="892" spans="4:6">
      <c r="D892" s="2"/>
      <c r="F892" t="str">
        <f t="shared" si="13"/>
        <v>:::::</v>
      </c>
    </row>
    <row r="893" spans="4:6">
      <c r="D893" s="2"/>
      <c r="F893" t="str">
        <f t="shared" si="13"/>
        <v>:::::</v>
      </c>
    </row>
    <row r="894" spans="4:6">
      <c r="D894" s="2"/>
      <c r="F894" t="str">
        <f t="shared" si="13"/>
        <v>:::::</v>
      </c>
    </row>
    <row r="895" spans="4:6">
      <c r="D895" s="2"/>
      <c r="F895" t="str">
        <f t="shared" si="13"/>
        <v>:::::</v>
      </c>
    </row>
    <row r="896" spans="4:6">
      <c r="D896" s="2"/>
      <c r="F896" t="str">
        <f t="shared" si="13"/>
        <v>:::::</v>
      </c>
    </row>
    <row r="897" spans="4:6">
      <c r="D897" s="2"/>
      <c r="F897" t="str">
        <f t="shared" si="13"/>
        <v>:::::</v>
      </c>
    </row>
    <row r="898" spans="4:6">
      <c r="D898" s="2"/>
      <c r="F898" t="str">
        <f t="shared" si="13"/>
        <v>:::::</v>
      </c>
    </row>
    <row r="899" spans="4:6">
      <c r="D899" s="2"/>
      <c r="F899" t="str">
        <f t="shared" ref="F899:F962" si="14">CONCATENATE(MID(D899,1,2),":",MID(D899,3,2),":",MID(D899,5,2),":",MID(D899,7,2),":",MID(D899,9,2),":",MID(D899,11,2))</f>
        <v>:::::</v>
      </c>
    </row>
    <row r="900" spans="4:6">
      <c r="D900" s="2"/>
      <c r="F900" t="str">
        <f t="shared" si="14"/>
        <v>:::::</v>
      </c>
    </row>
    <row r="901" spans="4:6">
      <c r="D901" s="2"/>
      <c r="F901" t="str">
        <f t="shared" si="14"/>
        <v>:::::</v>
      </c>
    </row>
    <row r="902" spans="4:6">
      <c r="D902" s="2"/>
      <c r="F902" t="str">
        <f t="shared" si="14"/>
        <v>:::::</v>
      </c>
    </row>
    <row r="903" spans="4:6">
      <c r="D903" s="2"/>
      <c r="F903" t="str">
        <f t="shared" si="14"/>
        <v>:::::</v>
      </c>
    </row>
    <row r="904" spans="4:6">
      <c r="D904" s="2"/>
      <c r="F904" t="str">
        <f t="shared" si="14"/>
        <v>:::::</v>
      </c>
    </row>
    <row r="905" spans="4:6">
      <c r="D905" s="2"/>
      <c r="F905" t="str">
        <f t="shared" si="14"/>
        <v>:::::</v>
      </c>
    </row>
    <row r="906" spans="4:6">
      <c r="D906" s="2"/>
      <c r="F906" t="str">
        <f t="shared" si="14"/>
        <v>:::::</v>
      </c>
    </row>
    <row r="907" spans="4:6">
      <c r="D907" s="2"/>
      <c r="F907" t="str">
        <f t="shared" si="14"/>
        <v>:::::</v>
      </c>
    </row>
    <row r="908" spans="4:6">
      <c r="D908" s="2"/>
      <c r="F908" t="str">
        <f t="shared" si="14"/>
        <v>:::::</v>
      </c>
    </row>
    <row r="909" spans="4:6">
      <c r="D909" s="2"/>
      <c r="F909" t="str">
        <f t="shared" si="14"/>
        <v>:::::</v>
      </c>
    </row>
    <row r="910" spans="4:6">
      <c r="D910" s="2"/>
      <c r="F910" t="str">
        <f t="shared" si="14"/>
        <v>:::::</v>
      </c>
    </row>
    <row r="911" spans="4:6">
      <c r="D911" s="2"/>
      <c r="F911" t="str">
        <f t="shared" si="14"/>
        <v>:::::</v>
      </c>
    </row>
    <row r="912" spans="4:6">
      <c r="D912" s="2"/>
      <c r="F912" t="str">
        <f t="shared" si="14"/>
        <v>:::::</v>
      </c>
    </row>
    <row r="913" spans="4:6">
      <c r="D913" s="2"/>
      <c r="F913" t="str">
        <f t="shared" si="14"/>
        <v>:::::</v>
      </c>
    </row>
    <row r="914" spans="4:6">
      <c r="D914" s="2"/>
      <c r="F914" t="str">
        <f t="shared" si="14"/>
        <v>:::::</v>
      </c>
    </row>
    <row r="915" spans="4:6">
      <c r="D915" s="2"/>
      <c r="F915" t="str">
        <f t="shared" si="14"/>
        <v>:::::</v>
      </c>
    </row>
    <row r="916" spans="4:6">
      <c r="D916" s="2"/>
      <c r="F916" t="str">
        <f t="shared" si="14"/>
        <v>:::::</v>
      </c>
    </row>
    <row r="917" spans="4:6">
      <c r="D917" s="2"/>
      <c r="F917" t="str">
        <f t="shared" si="14"/>
        <v>:::::</v>
      </c>
    </row>
    <row r="918" spans="4:6">
      <c r="D918" s="2"/>
      <c r="F918" t="str">
        <f t="shared" si="14"/>
        <v>:::::</v>
      </c>
    </row>
    <row r="919" spans="4:6">
      <c r="D919" s="2"/>
      <c r="F919" t="str">
        <f t="shared" si="14"/>
        <v>:::::</v>
      </c>
    </row>
    <row r="920" spans="4:6">
      <c r="D920" s="2"/>
      <c r="F920" t="str">
        <f t="shared" si="14"/>
        <v>:::::</v>
      </c>
    </row>
    <row r="921" spans="4:6">
      <c r="D921" s="2"/>
      <c r="F921" t="str">
        <f t="shared" si="14"/>
        <v>:::::</v>
      </c>
    </row>
    <row r="922" spans="4:6">
      <c r="D922" s="2"/>
      <c r="F922" t="str">
        <f t="shared" si="14"/>
        <v>:::::</v>
      </c>
    </row>
    <row r="923" spans="4:6">
      <c r="D923" s="2"/>
      <c r="F923" t="str">
        <f t="shared" si="14"/>
        <v>:::::</v>
      </c>
    </row>
    <row r="924" spans="4:6">
      <c r="D924" s="2"/>
      <c r="F924" t="str">
        <f t="shared" si="14"/>
        <v>:::::</v>
      </c>
    </row>
    <row r="925" spans="4:6">
      <c r="D925" s="2"/>
      <c r="F925" t="str">
        <f t="shared" si="14"/>
        <v>:::::</v>
      </c>
    </row>
    <row r="926" spans="4:6">
      <c r="D926" s="2"/>
      <c r="F926" t="str">
        <f t="shared" si="14"/>
        <v>:::::</v>
      </c>
    </row>
    <row r="927" spans="4:6">
      <c r="D927" s="2"/>
      <c r="F927" t="str">
        <f t="shared" si="14"/>
        <v>:::::</v>
      </c>
    </row>
    <row r="928" spans="4:6">
      <c r="D928" s="2"/>
      <c r="F928" t="str">
        <f t="shared" si="14"/>
        <v>:::::</v>
      </c>
    </row>
    <row r="929" spans="4:6">
      <c r="D929" s="2"/>
      <c r="F929" t="str">
        <f t="shared" si="14"/>
        <v>:::::</v>
      </c>
    </row>
    <row r="930" spans="4:6">
      <c r="D930" s="2" t="s">
        <v>782</v>
      </c>
      <c r="F930" t="str">
        <f t="shared" si="14"/>
        <v>00:02:A4:09:BC:60</v>
      </c>
    </row>
    <row r="931" spans="4:6">
      <c r="D931" s="2" t="s">
        <v>783</v>
      </c>
      <c r="F931" t="str">
        <f t="shared" si="14"/>
        <v>00:02:A4:09:D1:84</v>
      </c>
    </row>
    <row r="932" spans="4:6">
      <c r="D932" s="3" t="s">
        <v>784</v>
      </c>
      <c r="F932" t="str">
        <f t="shared" si="14"/>
        <v>00:11:A9:DF:54:68</v>
      </c>
    </row>
    <row r="933" spans="4:6">
      <c r="D933" s="3" t="s">
        <v>785</v>
      </c>
      <c r="F933" t="str">
        <f t="shared" si="14"/>
        <v>00:11:A9:DF:54:44</v>
      </c>
    </row>
    <row r="934" spans="4:6">
      <c r="D934" s="3" t="s">
        <v>786</v>
      </c>
      <c r="F934" t="str">
        <f t="shared" si="14"/>
        <v>00:11:A9:DF:54:66</v>
      </c>
    </row>
    <row r="935" spans="4:6">
      <c r="D935" s="3" t="s">
        <v>787</v>
      </c>
      <c r="F935" t="str">
        <f t="shared" si="14"/>
        <v>00:11:A9:DF:54:E4</v>
      </c>
    </row>
    <row r="936" spans="4:6">
      <c r="D936" s="3" t="s">
        <v>788</v>
      </c>
      <c r="F936" t="str">
        <f t="shared" si="14"/>
        <v>00:11:A9:DF:54:56</v>
      </c>
    </row>
    <row r="937" spans="4:6">
      <c r="D937" s="3" t="s">
        <v>789</v>
      </c>
      <c r="F937" t="str">
        <f t="shared" si="14"/>
        <v>00:11:A9:DF:54:70</v>
      </c>
    </row>
    <row r="938" spans="4:6">
      <c r="D938" s="3" t="s">
        <v>790</v>
      </c>
      <c r="F938" t="str">
        <f t="shared" si="14"/>
        <v>A8:E5:39:63:E5:EE</v>
      </c>
    </row>
    <row r="939" spans="4:6">
      <c r="D939" s="3" t="s">
        <v>791</v>
      </c>
      <c r="F939" t="str">
        <f t="shared" si="14"/>
        <v>00:11:A9:DF:55:10</v>
      </c>
    </row>
    <row r="940" spans="4:6">
      <c r="D940" s="3" t="s">
        <v>792</v>
      </c>
      <c r="F940" t="str">
        <f t="shared" si="14"/>
        <v>A8:E5:39:63:E8:76</v>
      </c>
    </row>
    <row r="941" spans="4:6">
      <c r="D941" s="3" t="s">
        <v>793</v>
      </c>
      <c r="F941" t="str">
        <f t="shared" si="14"/>
        <v>00:11:A9:DF:54:58</v>
      </c>
    </row>
    <row r="942" spans="4:6">
      <c r="D942" s="3" t="s">
        <v>794</v>
      </c>
      <c r="F942" t="str">
        <f t="shared" si="14"/>
        <v>00:11:A9:DF:54:52</v>
      </c>
    </row>
    <row r="943" spans="4:6">
      <c r="D943" s="3" t="s">
        <v>795</v>
      </c>
      <c r="F943" t="str">
        <f t="shared" si="14"/>
        <v>00:11:A9:DF:54:36</v>
      </c>
    </row>
    <row r="944" spans="4:6">
      <c r="D944" s="3" t="s">
        <v>796</v>
      </c>
      <c r="F944" t="str">
        <f t="shared" si="14"/>
        <v>00:11:A9:DF:54:4E</v>
      </c>
    </row>
    <row r="945" spans="4:6">
      <c r="D945" s="3" t="s">
        <v>797</v>
      </c>
      <c r="F945" t="str">
        <f t="shared" si="14"/>
        <v>00:11:A9:DF:54:54</v>
      </c>
    </row>
    <row r="946" spans="4:6">
      <c r="D946" s="3" t="s">
        <v>798</v>
      </c>
      <c r="F946" t="str">
        <f t="shared" si="14"/>
        <v>00:11:A9:DF:54:5A</v>
      </c>
    </row>
    <row r="947" spans="4:6">
      <c r="D947" s="3" t="s">
        <v>799</v>
      </c>
      <c r="F947" t="str">
        <f t="shared" si="14"/>
        <v>00:11:A9:DF:54:4C</v>
      </c>
    </row>
    <row r="948" spans="4:6">
      <c r="D948" s="3" t="s">
        <v>800</v>
      </c>
      <c r="F948" t="str">
        <f t="shared" si="14"/>
        <v>00:11:A9:DF:54:5C</v>
      </c>
    </row>
    <row r="949" spans="4:6">
      <c r="D949" s="3" t="s">
        <v>801</v>
      </c>
      <c r="F949" t="str">
        <f t="shared" si="14"/>
        <v>00:11:A9:DF:54:38</v>
      </c>
    </row>
    <row r="950" spans="4:6">
      <c r="D950" s="3" t="s">
        <v>802</v>
      </c>
      <c r="F950" t="str">
        <f t="shared" si="14"/>
        <v>A8:E5:39:63:E7:58</v>
      </c>
    </row>
    <row r="951" spans="4:6">
      <c r="D951" s="3" t="s">
        <v>803</v>
      </c>
      <c r="F951" t="str">
        <f t="shared" si="14"/>
        <v>A8:E5:39:63:E7:5A</v>
      </c>
    </row>
    <row r="952" spans="4:6">
      <c r="D952" s="3" t="s">
        <v>804</v>
      </c>
      <c r="F952" t="str">
        <f t="shared" si="14"/>
        <v>A8:E5:39:63:E7:64</v>
      </c>
    </row>
    <row r="953" spans="4:6">
      <c r="D953" s="3" t="s">
        <v>805</v>
      </c>
      <c r="F953" t="str">
        <f t="shared" si="14"/>
        <v>00:11:A9:DF:54:42</v>
      </c>
    </row>
    <row r="954" spans="4:6">
      <c r="D954" s="3" t="s">
        <v>806</v>
      </c>
      <c r="F954" t="str">
        <f t="shared" si="14"/>
        <v>00:11:A9:DF:54:48</v>
      </c>
    </row>
    <row r="955" spans="4:6">
      <c r="D955" s="3" t="s">
        <v>807</v>
      </c>
      <c r="F955" t="str">
        <f t="shared" si="14"/>
        <v>00:11:A9:DF:54:40</v>
      </c>
    </row>
    <row r="956" spans="4:6">
      <c r="D956" s="3" t="s">
        <v>808</v>
      </c>
      <c r="F956" t="str">
        <f t="shared" si="14"/>
        <v>00:11:A9:DF:54:46</v>
      </c>
    </row>
    <row r="957" spans="4:6">
      <c r="D957" s="3" t="s">
        <v>809</v>
      </c>
      <c r="F957" t="str">
        <f t="shared" si="14"/>
        <v>00:11:A9:DF:54:32</v>
      </c>
    </row>
    <row r="958" spans="4:6">
      <c r="D958" s="3" t="s">
        <v>810</v>
      </c>
      <c r="F958" t="str">
        <f t="shared" si="14"/>
        <v>00:11:A9:DF:54:2E</v>
      </c>
    </row>
    <row r="959" spans="4:6">
      <c r="D959" s="3" t="s">
        <v>811</v>
      </c>
      <c r="F959" t="str">
        <f t="shared" si="14"/>
        <v>00:11:A9:DF:54:28</v>
      </c>
    </row>
    <row r="960" spans="4:6">
      <c r="D960" s="3" t="s">
        <v>812</v>
      </c>
      <c r="F960" t="str">
        <f t="shared" si="14"/>
        <v>00:11:A9:DF:54:22</v>
      </c>
    </row>
    <row r="961" spans="4:6">
      <c r="D961" s="3" t="s">
        <v>813</v>
      </c>
      <c r="F961" t="str">
        <f t="shared" si="14"/>
        <v>00:11:A9:DF:54:30</v>
      </c>
    </row>
    <row r="962" spans="4:6">
      <c r="D962" s="3" t="s">
        <v>814</v>
      </c>
      <c r="F962" t="str">
        <f t="shared" si="14"/>
        <v>00:11:A9:DF:54:16</v>
      </c>
    </row>
    <row r="963" spans="4:6">
      <c r="D963" s="3" t="s">
        <v>815</v>
      </c>
      <c r="F963" t="str">
        <f t="shared" ref="F963:F1026" si="15">CONCATENATE(MID(D963,1,2),":",MID(D963,3,2),":",MID(D963,5,2),":",MID(D963,7,2),":",MID(D963,9,2),":",MID(D963,11,2))</f>
        <v>00:11:A9:DF:54:2C</v>
      </c>
    </row>
    <row r="964" spans="4:6">
      <c r="D964" s="3" t="s">
        <v>816</v>
      </c>
      <c r="F964" t="str">
        <f t="shared" si="15"/>
        <v>00:11:A9:DF:54:2A</v>
      </c>
    </row>
    <row r="965" spans="4:6">
      <c r="D965" s="3" t="s">
        <v>817</v>
      </c>
      <c r="F965" t="str">
        <f t="shared" si="15"/>
        <v>00:11:A9:DF:54:24</v>
      </c>
    </row>
    <row r="966" spans="4:6">
      <c r="D966" s="3" t="s">
        <v>818</v>
      </c>
      <c r="F966" t="str">
        <f t="shared" si="15"/>
        <v>00:11:A9:DF:54:14</v>
      </c>
    </row>
    <row r="967" spans="4:6">
      <c r="D967" s="3" t="s">
        <v>819</v>
      </c>
      <c r="F967" t="str">
        <f t="shared" si="15"/>
        <v>00:11:A9:DF:54:06</v>
      </c>
    </row>
    <row r="968" spans="4:6">
      <c r="D968" s="3" t="s">
        <v>820</v>
      </c>
      <c r="F968" t="str">
        <f t="shared" si="15"/>
        <v>00:11:A9:DF:54:20</v>
      </c>
    </row>
    <row r="969" spans="4:6">
      <c r="D969" s="3" t="s">
        <v>821</v>
      </c>
      <c r="F969" t="str">
        <f t="shared" si="15"/>
        <v>00:11:A9:DF:54:12</v>
      </c>
    </row>
    <row r="970" spans="4:6">
      <c r="D970" s="3" t="s">
        <v>822</v>
      </c>
      <c r="F970" t="str">
        <f t="shared" si="15"/>
        <v>00:11:A9:DF:54:1A</v>
      </c>
    </row>
    <row r="971" spans="4:6">
      <c r="D971" s="3" t="s">
        <v>823</v>
      </c>
      <c r="F971" t="str">
        <f t="shared" si="15"/>
        <v>00:11:A9:DF:54:1C</v>
      </c>
    </row>
    <row r="972" spans="4:6">
      <c r="D972" s="3" t="s">
        <v>824</v>
      </c>
      <c r="F972" t="str">
        <f t="shared" si="15"/>
        <v>00:11:A9:DF:54:18</v>
      </c>
    </row>
    <row r="973" spans="4:6">
      <c r="D973" s="3" t="s">
        <v>825</v>
      </c>
      <c r="F973" t="str">
        <f t="shared" si="15"/>
        <v>00:11:A9:DF:55:32</v>
      </c>
    </row>
    <row r="974" spans="4:6">
      <c r="D974" s="3" t="s">
        <v>826</v>
      </c>
      <c r="F974" t="str">
        <f t="shared" si="15"/>
        <v>00:11:A9:DF:54:1E</v>
      </c>
    </row>
    <row r="975" spans="4:6">
      <c r="D975" s="3" t="s">
        <v>827</v>
      </c>
      <c r="F975" t="str">
        <f t="shared" si="15"/>
        <v>00:11:A9:DF:54:0E</v>
      </c>
    </row>
    <row r="976" spans="4:6">
      <c r="D976" s="3" t="s">
        <v>828</v>
      </c>
      <c r="F976" t="str">
        <f t="shared" si="15"/>
        <v>00:11:A9:DF:54:10</v>
      </c>
    </row>
    <row r="977" spans="4:6">
      <c r="D977" s="3" t="s">
        <v>829</v>
      </c>
      <c r="F977" t="str">
        <f t="shared" si="15"/>
        <v>00:11:A9:DF:54:0C</v>
      </c>
    </row>
    <row r="978" spans="4:6">
      <c r="D978" s="3" t="s">
        <v>830</v>
      </c>
      <c r="F978" t="str">
        <f t="shared" si="15"/>
        <v>00:11:A9:DF:54:02</v>
      </c>
    </row>
    <row r="979" spans="4:6">
      <c r="D979" s="3" t="s">
        <v>831</v>
      </c>
      <c r="F979" t="str">
        <f t="shared" si="15"/>
        <v>00:11:A9:DF:55:58</v>
      </c>
    </row>
    <row r="980" spans="4:6">
      <c r="D980" s="3" t="s">
        <v>832</v>
      </c>
      <c r="F980" t="str">
        <f t="shared" si="15"/>
        <v>00:11:A9:DF:54:0A</v>
      </c>
    </row>
    <row r="981" spans="4:6">
      <c r="D981" s="3" t="s">
        <v>833</v>
      </c>
      <c r="F981" t="str">
        <f t="shared" si="15"/>
        <v>00:11:A9:DF:55:4A</v>
      </c>
    </row>
    <row r="982" spans="4:6">
      <c r="D982" s="3" t="s">
        <v>834</v>
      </c>
      <c r="F982" t="str">
        <f t="shared" si="15"/>
        <v>00:11:A9:DF:55:2A</v>
      </c>
    </row>
    <row r="983" spans="4:6">
      <c r="D983" s="3" t="s">
        <v>835</v>
      </c>
      <c r="F983" t="str">
        <f t="shared" si="15"/>
        <v>00:11:A9:DF:55:46</v>
      </c>
    </row>
    <row r="984" spans="4:6">
      <c r="D984" s="3" t="s">
        <v>836</v>
      </c>
      <c r="F984" t="str">
        <f t="shared" si="15"/>
        <v>A8:E5:39:42:46:46</v>
      </c>
    </row>
    <row r="985" spans="4:6">
      <c r="D985" s="3" t="s">
        <v>837</v>
      </c>
      <c r="F985" t="str">
        <f t="shared" si="15"/>
        <v>00:11:A9:9F:DB:08</v>
      </c>
    </row>
    <row r="986" spans="4:6">
      <c r="D986" s="3" t="s">
        <v>838</v>
      </c>
      <c r="F986" t="str">
        <f t="shared" si="15"/>
        <v>A8:E5:39:00:D4:58</v>
      </c>
    </row>
    <row r="987" spans="4:6">
      <c r="D987" s="3" t="s">
        <v>839</v>
      </c>
      <c r="F987" t="str">
        <f t="shared" si="15"/>
        <v>A8:E5:39:02:E1:8E</v>
      </c>
    </row>
    <row r="988" spans="4:6">
      <c r="D988" s="3" t="s">
        <v>840</v>
      </c>
      <c r="F988" t="str">
        <f t="shared" si="15"/>
        <v>A8:E5:39:02:E1:B0</v>
      </c>
    </row>
    <row r="989" spans="4:6">
      <c r="D989" s="3" t="s">
        <v>841</v>
      </c>
      <c r="F989" t="str">
        <f t="shared" si="15"/>
        <v>A8:E5:39:02:E1:AC</v>
      </c>
    </row>
    <row r="990" spans="4:6">
      <c r="D990" s="3" t="s">
        <v>842</v>
      </c>
      <c r="F990" t="str">
        <f t="shared" si="15"/>
        <v>A8:E5:39:02:E1:A8</v>
      </c>
    </row>
    <row r="991" spans="4:6">
      <c r="D991" s="3" t="s">
        <v>843</v>
      </c>
      <c r="F991" t="str">
        <f t="shared" si="15"/>
        <v>A8:E5:39:02:E1:BA</v>
      </c>
    </row>
    <row r="992" spans="4:6">
      <c r="D992" s="3" t="s">
        <v>844</v>
      </c>
      <c r="F992" t="str">
        <f t="shared" si="15"/>
        <v>A8:E5:39:05:9B:6C</v>
      </c>
    </row>
    <row r="993" spans="4:6">
      <c r="D993" s="3" t="s">
        <v>845</v>
      </c>
      <c r="F993" t="str">
        <f t="shared" si="15"/>
        <v>A8:E5:39:05:9B:BA</v>
      </c>
    </row>
    <row r="994" spans="4:6">
      <c r="D994" s="3" t="s">
        <v>846</v>
      </c>
      <c r="F994" t="str">
        <f t="shared" si="15"/>
        <v>A8:E5:39:05:9B:B6</v>
      </c>
    </row>
    <row r="995" spans="4:6">
      <c r="D995" s="3" t="s">
        <v>847</v>
      </c>
      <c r="F995" t="str">
        <f t="shared" si="15"/>
        <v>A8:E5:39:05:9D:18</v>
      </c>
    </row>
    <row r="996" spans="4:6">
      <c r="D996" s="3" t="s">
        <v>848</v>
      </c>
      <c r="F996" t="str">
        <f t="shared" si="15"/>
        <v>A8:E5:39:05:9B:AA</v>
      </c>
    </row>
    <row r="997" spans="4:6">
      <c r="D997" s="3" t="s">
        <v>849</v>
      </c>
      <c r="F997" t="str">
        <f t="shared" si="15"/>
        <v>A8:E5:39:05:9B:AE</v>
      </c>
    </row>
    <row r="998" spans="4:6">
      <c r="D998" s="3" t="s">
        <v>850</v>
      </c>
      <c r="F998" t="str">
        <f t="shared" si="15"/>
        <v>A8:E5:39:0D:F2:5C</v>
      </c>
    </row>
    <row r="999" spans="4:6">
      <c r="D999" s="2"/>
      <c r="F999" t="str">
        <f t="shared" si="15"/>
        <v>:::::</v>
      </c>
    </row>
    <row r="1000" spans="4:6">
      <c r="D1000" s="3" t="s">
        <v>851</v>
      </c>
      <c r="F1000" t="str">
        <f t="shared" si="15"/>
        <v>A8:E5:39:10:05:70</v>
      </c>
    </row>
    <row r="1001" spans="4:6">
      <c r="D1001" s="3" t="s">
        <v>852</v>
      </c>
      <c r="F1001" t="str">
        <f t="shared" si="15"/>
        <v>A8:E5:39:10:05:7E</v>
      </c>
    </row>
    <row r="1002" spans="4:6">
      <c r="D1002" s="3" t="s">
        <v>853</v>
      </c>
      <c r="F1002" t="str">
        <f t="shared" si="15"/>
        <v>A8:E5:39:10:05:84</v>
      </c>
    </row>
    <row r="1003" spans="4:6">
      <c r="D1003" s="3" t="s">
        <v>854</v>
      </c>
      <c r="F1003" t="str">
        <f t="shared" si="15"/>
        <v>A8:E5:39:2A:5E:10</v>
      </c>
    </row>
    <row r="1004" spans="4:6">
      <c r="D1004" s="3" t="s">
        <v>855</v>
      </c>
      <c r="F1004" t="str">
        <f t="shared" si="15"/>
        <v>A8:E5:39:2A:5D:FE</v>
      </c>
    </row>
    <row r="1005" spans="4:6">
      <c r="D1005" s="3" t="s">
        <v>856</v>
      </c>
      <c r="F1005" t="str">
        <f t="shared" si="15"/>
        <v>A8:E5:39:42:39:68</v>
      </c>
    </row>
    <row r="1006" spans="4:6">
      <c r="D1006" s="3" t="s">
        <v>857</v>
      </c>
      <c r="F1006" t="str">
        <f t="shared" si="15"/>
        <v>A8:E5:39:42:46:3C</v>
      </c>
    </row>
    <row r="1007" spans="4:6">
      <c r="D1007" s="3" t="s">
        <v>858</v>
      </c>
      <c r="F1007" t="str">
        <f t="shared" si="15"/>
        <v>A8:E5:39:34:C2:AA</v>
      </c>
    </row>
    <row r="1008" spans="4:6">
      <c r="D1008" s="3" t="s">
        <v>859</v>
      </c>
      <c r="F1008" t="str">
        <f t="shared" si="15"/>
        <v>A8:E5:39:3F:2D:3C</v>
      </c>
    </row>
    <row r="1009" spans="4:6">
      <c r="D1009" s="3" t="s">
        <v>860</v>
      </c>
      <c r="F1009" t="str">
        <f t="shared" si="15"/>
        <v>A8:E5:39:3F:2D:2E</v>
      </c>
    </row>
    <row r="1010" spans="4:6">
      <c r="D1010" s="3" t="s">
        <v>861</v>
      </c>
      <c r="F1010" t="str">
        <f t="shared" si="15"/>
        <v>A8:E5:39:4C:AB:06</v>
      </c>
    </row>
    <row r="1011" spans="4:6">
      <c r="D1011" s="3" t="s">
        <v>862</v>
      </c>
      <c r="F1011" t="str">
        <f t="shared" si="15"/>
        <v>A8:E5:39:4C:AA:EA</v>
      </c>
    </row>
    <row r="1012" spans="4:6">
      <c r="D1012" s="3" t="s">
        <v>863</v>
      </c>
      <c r="F1012" t="str">
        <f t="shared" si="15"/>
        <v>A8:E5:39:4C:AB:0E</v>
      </c>
    </row>
    <row r="1013" spans="4:6">
      <c r="D1013" s="3" t="s">
        <v>864</v>
      </c>
      <c r="F1013" t="str">
        <f t="shared" si="15"/>
        <v>A8:E5:39:4C:AB:00</v>
      </c>
    </row>
    <row r="1014" spans="4:6">
      <c r="D1014" s="3" t="s">
        <v>865</v>
      </c>
      <c r="F1014" t="str">
        <f t="shared" si="15"/>
        <v>A8:E5:39:4C:AB:0A</v>
      </c>
    </row>
    <row r="1015" spans="4:6">
      <c r="D1015" s="3" t="s">
        <v>866</v>
      </c>
      <c r="F1015" t="str">
        <f t="shared" si="15"/>
        <v>A8:E5:39:57:65:EA</v>
      </c>
    </row>
    <row r="1016" spans="4:6">
      <c r="D1016" s="2" t="s">
        <v>867</v>
      </c>
      <c r="F1016" t="str">
        <f t="shared" si="15"/>
        <v>A8:E5:39:63:E6:B6</v>
      </c>
    </row>
    <row r="1017" spans="4:6">
      <c r="D1017" s="5" t="s">
        <v>868</v>
      </c>
      <c r="F1017" t="str">
        <f t="shared" si="15"/>
        <v>A8:E5:39:73:0A:8A</v>
      </c>
    </row>
    <row r="1018" spans="4:6">
      <c r="D1018" s="2" t="s">
        <v>869</v>
      </c>
      <c r="F1018" t="str">
        <f t="shared" si="15"/>
        <v>A8:E5:39:85:D3:14</v>
      </c>
    </row>
    <row r="1019" spans="4:6">
      <c r="D1019" s="2"/>
      <c r="F1019" t="str">
        <f t="shared" si="15"/>
        <v>:::::</v>
      </c>
    </row>
    <row r="1020" spans="4:6">
      <c r="D1020" s="2"/>
      <c r="F1020" t="str">
        <f t="shared" si="15"/>
        <v>:::::</v>
      </c>
    </row>
    <row r="1021" spans="4:6">
      <c r="D1021" s="2"/>
      <c r="F1021" t="str">
        <f t="shared" si="15"/>
        <v>:::::</v>
      </c>
    </row>
    <row r="1022" spans="4:6">
      <c r="D1022" s="13"/>
      <c r="F1022" t="str">
        <f t="shared" si="15"/>
        <v>:::::</v>
      </c>
    </row>
    <row r="1023" spans="4:6">
      <c r="D1023" s="2"/>
      <c r="F1023" t="str">
        <f t="shared" si="15"/>
        <v>:::::</v>
      </c>
    </row>
    <row r="1024" spans="4:6">
      <c r="D1024" s="2"/>
      <c r="F1024" t="str">
        <f t="shared" si="15"/>
        <v>:::::</v>
      </c>
    </row>
    <row r="1025" spans="4:6">
      <c r="D1025" s="2"/>
      <c r="F1025" t="str">
        <f t="shared" si="15"/>
        <v>:::::</v>
      </c>
    </row>
    <row r="1026" spans="4:6">
      <c r="D1026" s="2"/>
      <c r="F1026" t="str">
        <f t="shared" si="15"/>
        <v>:::::</v>
      </c>
    </row>
    <row r="1027" spans="4:6">
      <c r="D1027" s="2"/>
      <c r="F1027" t="str">
        <f t="shared" ref="F1027:F1090" si="16">CONCATENATE(MID(D1027,1,2),":",MID(D1027,3,2),":",MID(D1027,5,2),":",MID(D1027,7,2),":",MID(D1027,9,2),":",MID(D1027,11,2))</f>
        <v>:::::</v>
      </c>
    </row>
    <row r="1028" spans="4:6">
      <c r="D1028" s="2"/>
      <c r="F1028" t="str">
        <f t="shared" si="16"/>
        <v>:::::</v>
      </c>
    </row>
    <row r="1029" spans="4:6">
      <c r="D1029" s="2"/>
      <c r="F1029" t="str">
        <f t="shared" si="16"/>
        <v>:::::</v>
      </c>
    </row>
    <row r="1030" spans="4:6">
      <c r="D1030" s="2"/>
      <c r="F1030" t="str">
        <f t="shared" si="16"/>
        <v>:::::</v>
      </c>
    </row>
    <row r="1031" spans="4:6">
      <c r="D1031" s="2"/>
      <c r="F1031" t="str">
        <f t="shared" si="16"/>
        <v>:::::</v>
      </c>
    </row>
    <row r="1032" spans="4:6">
      <c r="D1032" s="2"/>
      <c r="F1032" t="str">
        <f t="shared" si="16"/>
        <v>:::::</v>
      </c>
    </row>
    <row r="1033" spans="4:6">
      <c r="D1033" s="2"/>
      <c r="F1033" t="str">
        <f t="shared" si="16"/>
        <v>:::::</v>
      </c>
    </row>
    <row r="1034" spans="4:6">
      <c r="D1034" s="2"/>
      <c r="F1034" t="str">
        <f t="shared" si="16"/>
        <v>:::::</v>
      </c>
    </row>
    <row r="1035" spans="4:6">
      <c r="D1035" s="2"/>
      <c r="F1035" t="str">
        <f t="shared" si="16"/>
        <v>:::::</v>
      </c>
    </row>
    <row r="1036" spans="4:6">
      <c r="D1036" s="2"/>
      <c r="F1036" t="str">
        <f t="shared" si="16"/>
        <v>:::::</v>
      </c>
    </row>
    <row r="1037" spans="4:6">
      <c r="D1037" s="2"/>
      <c r="F1037" t="str">
        <f t="shared" si="16"/>
        <v>:::::</v>
      </c>
    </row>
    <row r="1038" spans="4:6">
      <c r="D1038" s="2"/>
      <c r="F1038" t="str">
        <f t="shared" si="16"/>
        <v>:::::</v>
      </c>
    </row>
    <row r="1039" spans="4:6">
      <c r="D1039" s="2"/>
      <c r="F1039" t="str">
        <f t="shared" si="16"/>
        <v>:::::</v>
      </c>
    </row>
    <row r="1040" spans="4:6">
      <c r="D1040" s="2"/>
      <c r="F1040" t="str">
        <f t="shared" si="16"/>
        <v>:::::</v>
      </c>
    </row>
    <row r="1041" spans="4:6">
      <c r="D1041" s="2"/>
      <c r="F1041" t="str">
        <f t="shared" si="16"/>
        <v>:::::</v>
      </c>
    </row>
    <row r="1042" spans="4:6">
      <c r="D1042" s="2"/>
      <c r="F1042" t="str">
        <f t="shared" si="16"/>
        <v>:::::</v>
      </c>
    </row>
    <row r="1043" spans="4:6">
      <c r="D1043" s="2"/>
      <c r="F1043" t="str">
        <f t="shared" si="16"/>
        <v>:::::</v>
      </c>
    </row>
    <row r="1044" spans="4:6">
      <c r="D1044" s="2"/>
      <c r="F1044" t="str">
        <f t="shared" si="16"/>
        <v>:::::</v>
      </c>
    </row>
    <row r="1045" spans="4:6">
      <c r="D1045" s="2"/>
      <c r="F1045" t="str">
        <f t="shared" si="16"/>
        <v>:::::</v>
      </c>
    </row>
    <row r="1046" spans="4:6">
      <c r="D1046" s="2"/>
      <c r="F1046" t="str">
        <f t="shared" si="16"/>
        <v>:::::</v>
      </c>
    </row>
    <row r="1047" spans="4:6">
      <c r="D1047" s="2"/>
      <c r="F1047" t="str">
        <f t="shared" si="16"/>
        <v>:::::</v>
      </c>
    </row>
    <row r="1048" spans="4:6">
      <c r="D1048" s="2"/>
      <c r="F1048" t="str">
        <f t="shared" si="16"/>
        <v>:::::</v>
      </c>
    </row>
    <row r="1049" spans="4:6">
      <c r="D1049" s="2"/>
      <c r="F1049" t="str">
        <f t="shared" si="16"/>
        <v>:::::</v>
      </c>
    </row>
    <row r="1050" spans="4:6">
      <c r="D1050" s="2"/>
      <c r="F1050" t="str">
        <f t="shared" si="16"/>
        <v>:::::</v>
      </c>
    </row>
    <row r="1051" spans="4:6">
      <c r="D1051" s="2"/>
      <c r="F1051" t="str">
        <f t="shared" si="16"/>
        <v>:::::</v>
      </c>
    </row>
    <row r="1052" spans="4:6">
      <c r="D1052" s="2" t="s">
        <v>870</v>
      </c>
      <c r="F1052" t="str">
        <f t="shared" si="16"/>
        <v>00:11:A9:A8:F4:68</v>
      </c>
    </row>
    <row r="1053" spans="4:6">
      <c r="D1053" s="2" t="s">
        <v>871</v>
      </c>
      <c r="F1053" t="str">
        <f t="shared" si="16"/>
        <v>00:11:A9:DF:53:36</v>
      </c>
    </row>
    <row r="1054" spans="4:6">
      <c r="D1054" s="2" t="s">
        <v>872</v>
      </c>
      <c r="F1054" t="str">
        <f t="shared" si="16"/>
        <v>00:11:A9:DF:51:2E</v>
      </c>
    </row>
    <row r="1055" spans="4:6">
      <c r="D1055" s="3" t="s">
        <v>873</v>
      </c>
      <c r="F1055" t="str">
        <f t="shared" si="16"/>
        <v>00:11:A9:DF:53:1A</v>
      </c>
    </row>
    <row r="1056" spans="4:6">
      <c r="D1056" s="2" t="s">
        <v>874</v>
      </c>
      <c r="F1056" t="str">
        <f t="shared" si="16"/>
        <v>00:11:A9:DF:51:0A</v>
      </c>
    </row>
    <row r="1057" spans="4:6">
      <c r="D1057" s="2" t="s">
        <v>875</v>
      </c>
      <c r="F1057" t="str">
        <f t="shared" si="16"/>
        <v>00:11:A9:DF:52:F0</v>
      </c>
    </row>
    <row r="1058" spans="4:6">
      <c r="D1058" s="2"/>
      <c r="F1058" t="str">
        <f t="shared" si="16"/>
        <v>:::::</v>
      </c>
    </row>
    <row r="1059" spans="4:6">
      <c r="D1059" s="2" t="s">
        <v>876</v>
      </c>
      <c r="F1059" t="str">
        <f t="shared" si="16"/>
        <v>00:11:A9:DF:51:12</v>
      </c>
    </row>
    <row r="1060" spans="4:6">
      <c r="D1060" s="2" t="s">
        <v>877</v>
      </c>
      <c r="F1060" t="str">
        <f t="shared" si="16"/>
        <v>00:11:A9:DF:51:10</v>
      </c>
    </row>
    <row r="1061" spans="4:6">
      <c r="D1061" s="2" t="s">
        <v>878</v>
      </c>
      <c r="F1061" t="str">
        <f t="shared" si="16"/>
        <v>00:11:A9:DF:51:14</v>
      </c>
    </row>
    <row r="1062" spans="4:6">
      <c r="D1062" s="2" t="s">
        <v>879</v>
      </c>
      <c r="F1062" t="str">
        <f t="shared" si="16"/>
        <v>00:11:A9:DF:51:1C</v>
      </c>
    </row>
    <row r="1063" spans="4:6">
      <c r="D1063" s="4" t="s">
        <v>880</v>
      </c>
      <c r="F1063" t="str">
        <f t="shared" si="16"/>
        <v>A8:E5:39:6B:97:B0</v>
      </c>
    </row>
    <row r="1064" spans="4:6">
      <c r="D1064" s="5" t="s">
        <v>881</v>
      </c>
      <c r="F1064" t="str">
        <f t="shared" si="16"/>
        <v>A8:E5:39:6B:98:CE</v>
      </c>
    </row>
    <row r="1065" spans="4:6">
      <c r="D1065" s="2" t="s">
        <v>882</v>
      </c>
      <c r="F1065" t="str">
        <f t="shared" si="16"/>
        <v>00:11:A9:DF:40:FA</v>
      </c>
    </row>
    <row r="1066" spans="4:6">
      <c r="D1066" s="5" t="s">
        <v>883</v>
      </c>
      <c r="F1066" t="str">
        <f t="shared" si="16"/>
        <v>A8:E5:39:73:08:94</v>
      </c>
    </row>
    <row r="1067" spans="4:6">
      <c r="D1067" s="2" t="s">
        <v>884</v>
      </c>
      <c r="F1067" t="str">
        <f t="shared" si="16"/>
        <v>00:11:A9:DF:51:18</v>
      </c>
    </row>
    <row r="1068" spans="4:6">
      <c r="D1068" s="5" t="s">
        <v>885</v>
      </c>
      <c r="F1068" t="str">
        <f t="shared" si="16"/>
        <v>A8:E5:39:73:08:6A</v>
      </c>
    </row>
    <row r="1069" spans="4:6">
      <c r="D1069" s="2" t="s">
        <v>886</v>
      </c>
      <c r="F1069" t="str">
        <f t="shared" si="16"/>
        <v>00:11:A9:DF:51:1A</v>
      </c>
    </row>
    <row r="1070" spans="4:6">
      <c r="D1070" s="2" t="s">
        <v>887</v>
      </c>
      <c r="F1070" t="str">
        <f t="shared" si="16"/>
        <v>00:11:A9:DF:5A:E0</v>
      </c>
    </row>
    <row r="1071" spans="4:6">
      <c r="D1071" s="2" t="s">
        <v>888</v>
      </c>
      <c r="F1071" t="str">
        <f t="shared" si="16"/>
        <v>00:11:A9:DF:50:FC</v>
      </c>
    </row>
    <row r="1072" spans="4:6">
      <c r="D1072" s="4" t="s">
        <v>889</v>
      </c>
      <c r="F1072" t="str">
        <f t="shared" si="16"/>
        <v>A8:E5:39:73:08:AE</v>
      </c>
    </row>
    <row r="1073" spans="4:6">
      <c r="D1073" s="2" t="s">
        <v>890</v>
      </c>
      <c r="F1073" t="str">
        <f t="shared" si="16"/>
        <v>00:11:A9:DF:52:EC</v>
      </c>
    </row>
    <row r="1074" spans="4:6">
      <c r="D1074" s="2" t="s">
        <v>891</v>
      </c>
      <c r="F1074" t="str">
        <f t="shared" si="16"/>
        <v>00:11:A9:DF:51:02</v>
      </c>
    </row>
    <row r="1075" spans="4:6">
      <c r="D1075" s="2" t="s">
        <v>892</v>
      </c>
      <c r="F1075" t="str">
        <f t="shared" si="16"/>
        <v>00:11:A9:DF:51:04</v>
      </c>
    </row>
    <row r="1076" spans="4:6">
      <c r="D1076" s="4" t="s">
        <v>893</v>
      </c>
      <c r="F1076" t="str">
        <f t="shared" si="16"/>
        <v>A8:E5:39:73:06:32</v>
      </c>
    </row>
    <row r="1077" spans="4:6">
      <c r="D1077" s="2" t="s">
        <v>894</v>
      </c>
      <c r="F1077" t="str">
        <f t="shared" si="16"/>
        <v>00:11:A9:DF:51:00</v>
      </c>
    </row>
    <row r="1078" spans="4:6">
      <c r="D1078" s="2"/>
      <c r="F1078" t="str">
        <f t="shared" si="16"/>
        <v>:::::</v>
      </c>
    </row>
    <row r="1079" spans="4:6">
      <c r="D1079" s="2"/>
      <c r="F1079" t="str">
        <f t="shared" si="16"/>
        <v>:::::</v>
      </c>
    </row>
    <row r="1080" spans="4:6">
      <c r="D1080" s="2" t="s">
        <v>895</v>
      </c>
      <c r="F1080" t="str">
        <f t="shared" si="16"/>
        <v>00:11:A9:DF:50:FE</v>
      </c>
    </row>
    <row r="1081" spans="4:6">
      <c r="D1081" s="2" t="s">
        <v>896</v>
      </c>
      <c r="F1081" t="str">
        <f t="shared" si="16"/>
        <v>A8:E5:39:02:DE:62</v>
      </c>
    </row>
    <row r="1082" spans="4:6">
      <c r="D1082" s="2" t="s">
        <v>897</v>
      </c>
      <c r="F1082" t="str">
        <f t="shared" si="16"/>
        <v>00:11:A9:DF:57:64</v>
      </c>
    </row>
    <row r="1083" spans="4:6">
      <c r="D1083" s="2" t="s">
        <v>898</v>
      </c>
      <c r="F1083" t="str">
        <f t="shared" si="16"/>
        <v>00:11:A9:DF:51:06</v>
      </c>
    </row>
    <row r="1084" spans="4:6">
      <c r="D1084" s="2" t="s">
        <v>899</v>
      </c>
      <c r="F1084" t="str">
        <f t="shared" si="16"/>
        <v>00:11:A9:DF:52:EA</v>
      </c>
    </row>
    <row r="1085" spans="4:6">
      <c r="D1085" s="2" t="s">
        <v>900</v>
      </c>
      <c r="F1085" t="str">
        <f t="shared" si="16"/>
        <v>00:11:A9:DF:51:C8</v>
      </c>
    </row>
    <row r="1086" spans="4:6">
      <c r="D1086" s="2" t="s">
        <v>901</v>
      </c>
      <c r="F1086" t="str">
        <f t="shared" si="16"/>
        <v>00:11:A9:DF:52:F2</v>
      </c>
    </row>
    <row r="1087" spans="4:6">
      <c r="D1087" s="2" t="s">
        <v>902</v>
      </c>
      <c r="F1087" t="str">
        <f t="shared" si="16"/>
        <v>00:11:A9:DF:52:E6</v>
      </c>
    </row>
    <row r="1088" spans="4:6">
      <c r="D1088" s="2"/>
      <c r="F1088" t="str">
        <f t="shared" si="16"/>
        <v>:::::</v>
      </c>
    </row>
    <row r="1089" spans="4:6">
      <c r="D1089" s="2" t="s">
        <v>903</v>
      </c>
      <c r="F1089" t="str">
        <f t="shared" si="16"/>
        <v>00:11:A9:DF:52:E8</v>
      </c>
    </row>
    <row r="1090" spans="4:6">
      <c r="D1090" s="2" t="s">
        <v>904</v>
      </c>
      <c r="F1090" t="str">
        <f t="shared" si="16"/>
        <v>00:11:A9:DF:52:F8</v>
      </c>
    </row>
    <row r="1091" spans="4:6">
      <c r="D1091" s="2" t="s">
        <v>905</v>
      </c>
      <c r="F1091" t="str">
        <f t="shared" ref="F1091:F1154" si="17">CONCATENATE(MID(D1091,1,2),":",MID(D1091,3,2),":",MID(D1091,5,2),":",MID(D1091,7,2),":",MID(D1091,9,2),":",MID(D1091,11,2))</f>
        <v>00:11:A9:DF:52:F6</v>
      </c>
    </row>
    <row r="1092" spans="4:6">
      <c r="D1092" s="2" t="s">
        <v>906</v>
      </c>
      <c r="F1092" t="str">
        <f t="shared" si="17"/>
        <v>00:11:A9:DF:52:EE</v>
      </c>
    </row>
    <row r="1093" spans="4:6">
      <c r="D1093" s="2"/>
      <c r="F1093" t="str">
        <f t="shared" si="17"/>
        <v>:::::</v>
      </c>
    </row>
    <row r="1094" spans="4:6">
      <c r="D1094" s="2" t="s">
        <v>907</v>
      </c>
      <c r="F1094" t="str">
        <f t="shared" si="17"/>
        <v>00:11:A9:DF:52:38</v>
      </c>
    </row>
    <row r="1095" spans="4:6">
      <c r="D1095" s="2"/>
      <c r="F1095" t="str">
        <f t="shared" si="17"/>
        <v>:::::</v>
      </c>
    </row>
    <row r="1096" spans="4:6">
      <c r="D1096" s="2"/>
      <c r="F1096" t="str">
        <f t="shared" si="17"/>
        <v>:::::</v>
      </c>
    </row>
    <row r="1097" spans="4:6">
      <c r="D1097" s="2"/>
      <c r="F1097" t="str">
        <f t="shared" si="17"/>
        <v>:::::</v>
      </c>
    </row>
    <row r="1098" spans="4:6">
      <c r="D1098" s="2"/>
      <c r="F1098" t="str">
        <f t="shared" si="17"/>
        <v>:::::</v>
      </c>
    </row>
    <row r="1099" spans="4:6">
      <c r="D1099" s="2"/>
      <c r="F1099" t="str">
        <f t="shared" si="17"/>
        <v>:::::</v>
      </c>
    </row>
    <row r="1100" spans="4:6">
      <c r="D1100" s="2"/>
      <c r="F1100" t="str">
        <f t="shared" si="17"/>
        <v>:::::</v>
      </c>
    </row>
    <row r="1101" spans="4:6">
      <c r="D1101" s="2"/>
      <c r="F1101" t="str">
        <f t="shared" si="17"/>
        <v>:::::</v>
      </c>
    </row>
    <row r="1102" spans="4:6">
      <c r="D1102" s="2" t="s">
        <v>908</v>
      </c>
      <c r="F1102" t="str">
        <f t="shared" si="17"/>
        <v>00:11:A9:DF:52:0C</v>
      </c>
    </row>
    <row r="1103" spans="4:6">
      <c r="D1103" s="2" t="s">
        <v>909</v>
      </c>
      <c r="F1103" t="str">
        <f t="shared" si="17"/>
        <v>00:11:A9:DF:52:34</v>
      </c>
    </row>
    <row r="1104" spans="4:6">
      <c r="D1104" s="2" t="s">
        <v>910</v>
      </c>
      <c r="F1104" t="str">
        <f t="shared" si="17"/>
        <v>00:11:A9:DF:51:FC</v>
      </c>
    </row>
    <row r="1105" spans="4:6">
      <c r="D1105" s="4"/>
      <c r="F1105" t="str">
        <f t="shared" si="17"/>
        <v>:::::</v>
      </c>
    </row>
    <row r="1106" spans="4:6">
      <c r="D1106" s="2" t="s">
        <v>911</v>
      </c>
      <c r="F1106" t="str">
        <f t="shared" si="17"/>
        <v>00:11:A9:DF:52:2E</v>
      </c>
    </row>
    <row r="1107" spans="4:6">
      <c r="D1107" s="2" t="s">
        <v>912</v>
      </c>
      <c r="F1107" t="str">
        <f t="shared" si="17"/>
        <v>00:11:A9:DF:52:3C</v>
      </c>
    </row>
    <row r="1108" spans="4:6">
      <c r="D1108" s="2" t="s">
        <v>913</v>
      </c>
      <c r="F1108" t="str">
        <f t="shared" si="17"/>
        <v>00:11:A9:DF:52:36</v>
      </c>
    </row>
    <row r="1109" spans="4:6">
      <c r="D1109" s="2"/>
      <c r="F1109" t="str">
        <f t="shared" si="17"/>
        <v>:::::</v>
      </c>
    </row>
    <row r="1110" spans="4:6">
      <c r="D1110" s="2"/>
      <c r="F1110" t="str">
        <f t="shared" si="17"/>
        <v>:::::</v>
      </c>
    </row>
    <row r="1111" spans="4:6">
      <c r="D1111" s="2"/>
      <c r="F1111" t="str">
        <f t="shared" si="17"/>
        <v>:::::</v>
      </c>
    </row>
    <row r="1112" spans="4:6">
      <c r="D1112" s="2" t="s">
        <v>914</v>
      </c>
      <c r="F1112" t="str">
        <f t="shared" si="17"/>
        <v>00:11:A9:DF:57:60</v>
      </c>
    </row>
    <row r="1113" spans="4:6">
      <c r="D1113" s="2" t="s">
        <v>915</v>
      </c>
      <c r="F1113" t="str">
        <f t="shared" si="17"/>
        <v>00:11:A9:DF:52:3A</v>
      </c>
    </row>
    <row r="1114" spans="4:6">
      <c r="D1114" s="2" t="s">
        <v>916</v>
      </c>
      <c r="F1114" t="str">
        <f t="shared" si="17"/>
        <v>00:11:A9:DF:51:AE</v>
      </c>
    </row>
    <row r="1115" spans="4:6">
      <c r="D1115" s="2" t="s">
        <v>917</v>
      </c>
      <c r="F1115" t="str">
        <f t="shared" si="17"/>
        <v>00:11:A9:DF:51:B6</v>
      </c>
    </row>
    <row r="1116" spans="4:6">
      <c r="D1116" s="2" t="s">
        <v>918</v>
      </c>
      <c r="F1116" t="str">
        <f t="shared" si="17"/>
        <v>00:11:A9:DF:51:B4</v>
      </c>
    </row>
    <row r="1117" spans="4:6">
      <c r="D1117" s="2" t="s">
        <v>919</v>
      </c>
      <c r="F1117" t="str">
        <f t="shared" si="17"/>
        <v>00:11:A9:DF:51:B2</v>
      </c>
    </row>
    <row r="1118" spans="4:6">
      <c r="D1118" s="2" t="s">
        <v>920</v>
      </c>
      <c r="F1118" t="str">
        <f t="shared" si="17"/>
        <v>00:11:A9:DF:52:DA</v>
      </c>
    </row>
    <row r="1119" spans="4:6">
      <c r="D1119" s="2" t="s">
        <v>921</v>
      </c>
      <c r="F1119" t="str">
        <f t="shared" si="17"/>
        <v>00:11:A9:DF:57:72</v>
      </c>
    </row>
    <row r="1120" spans="4:6">
      <c r="D1120" s="2" t="s">
        <v>922</v>
      </c>
      <c r="F1120" t="str">
        <f t="shared" si="17"/>
        <v>00:11:A9:DF:52:D4</v>
      </c>
    </row>
    <row r="1121" spans="4:6">
      <c r="D1121" s="2" t="s">
        <v>923</v>
      </c>
      <c r="F1121" t="str">
        <f t="shared" si="17"/>
        <v>00:11:A9:DF:51:B8</v>
      </c>
    </row>
    <row r="1122" spans="4:6">
      <c r="D1122" s="2" t="s">
        <v>924</v>
      </c>
      <c r="F1122" t="str">
        <f t="shared" si="17"/>
        <v>00:11:A9:DF:52:D6</v>
      </c>
    </row>
    <row r="1123" spans="4:6">
      <c r="D1123" s="2" t="s">
        <v>925</v>
      </c>
      <c r="F1123" t="str">
        <f t="shared" si="17"/>
        <v>00:11:A9:DF:52:40</v>
      </c>
    </row>
    <row r="1124" spans="4:6">
      <c r="D1124" s="2" t="s">
        <v>926</v>
      </c>
      <c r="F1124" t="str">
        <f t="shared" si="17"/>
        <v>00:11:A9:DF:52:42</v>
      </c>
    </row>
    <row r="1125" spans="4:6">
      <c r="D1125" s="2"/>
      <c r="F1125" t="str">
        <f t="shared" si="17"/>
        <v>:::::</v>
      </c>
    </row>
    <row r="1126" spans="4:6">
      <c r="D1126" s="2"/>
      <c r="F1126" t="str">
        <f t="shared" si="17"/>
        <v>:::::</v>
      </c>
    </row>
    <row r="1127" spans="4:6">
      <c r="D1127" s="2"/>
      <c r="F1127" t="str">
        <f t="shared" si="17"/>
        <v>:::::</v>
      </c>
    </row>
    <row r="1128" spans="4:6">
      <c r="D1128" s="2"/>
      <c r="F1128" t="str">
        <f t="shared" si="17"/>
        <v>:::::</v>
      </c>
    </row>
    <row r="1129" spans="4:6">
      <c r="D1129" s="2"/>
      <c r="F1129" t="str">
        <f t="shared" si="17"/>
        <v>:::::</v>
      </c>
    </row>
    <row r="1130" spans="4:6">
      <c r="D1130" s="2"/>
      <c r="F1130" t="str">
        <f t="shared" si="17"/>
        <v>:::::</v>
      </c>
    </row>
    <row r="1131" spans="4:6">
      <c r="D1131" s="2"/>
      <c r="F1131" t="str">
        <f t="shared" si="17"/>
        <v>:::::</v>
      </c>
    </row>
    <row r="1132" spans="4:6">
      <c r="D1132" s="2"/>
      <c r="F1132" t="str">
        <f t="shared" si="17"/>
        <v>:::::</v>
      </c>
    </row>
    <row r="1133" spans="4:6">
      <c r="D1133" s="2" t="s">
        <v>927</v>
      </c>
      <c r="F1133" t="str">
        <f t="shared" si="17"/>
        <v>00:11:A9:DF:52:44</v>
      </c>
    </row>
    <row r="1134" spans="4:6">
      <c r="D1134" s="2"/>
      <c r="F1134" t="str">
        <f t="shared" si="17"/>
        <v>:::::</v>
      </c>
    </row>
    <row r="1135" spans="4:6">
      <c r="D1135" s="2" t="s">
        <v>928</v>
      </c>
      <c r="F1135" t="str">
        <f t="shared" si="17"/>
        <v>00:11:A9:DF:53:26</v>
      </c>
    </row>
    <row r="1136" spans="4:6">
      <c r="D1136" s="2"/>
      <c r="F1136" t="str">
        <f t="shared" si="17"/>
        <v>:::::</v>
      </c>
    </row>
    <row r="1137" spans="4:6">
      <c r="D1137" s="2"/>
      <c r="F1137" t="str">
        <f t="shared" si="17"/>
        <v>:::::</v>
      </c>
    </row>
    <row r="1138" spans="4:6">
      <c r="D1138" s="2"/>
      <c r="F1138" t="str">
        <f t="shared" si="17"/>
        <v>:::::</v>
      </c>
    </row>
    <row r="1139" spans="4:6">
      <c r="D1139" s="2"/>
      <c r="F1139" t="str">
        <f t="shared" si="17"/>
        <v>:::::</v>
      </c>
    </row>
    <row r="1140" spans="4:6">
      <c r="D1140" s="2"/>
      <c r="F1140" t="str">
        <f t="shared" si="17"/>
        <v>:::::</v>
      </c>
    </row>
    <row r="1141" spans="4:6">
      <c r="D1141" s="2"/>
      <c r="F1141" t="str">
        <f t="shared" si="17"/>
        <v>:::::</v>
      </c>
    </row>
    <row r="1142" spans="4:6">
      <c r="D1142" s="2" t="s">
        <v>929</v>
      </c>
      <c r="F1142" t="str">
        <f t="shared" si="17"/>
        <v>00:11:A9:DF:53:1E</v>
      </c>
    </row>
    <row r="1143" spans="4:6">
      <c r="D1143" s="2" t="s">
        <v>930</v>
      </c>
      <c r="F1143" t="str">
        <f t="shared" si="17"/>
        <v>00:11:A9:DF:52:3E</v>
      </c>
    </row>
    <row r="1144" spans="4:6">
      <c r="D1144" s="2" t="s">
        <v>931</v>
      </c>
      <c r="F1144" t="str">
        <f t="shared" si="17"/>
        <v>00:11:A9:DF:52:20</v>
      </c>
    </row>
    <row r="1145" spans="4:6">
      <c r="D1145" s="2" t="s">
        <v>932</v>
      </c>
      <c r="F1145" t="str">
        <f t="shared" si="17"/>
        <v>00:11:A9:DF:53:62</v>
      </c>
    </row>
    <row r="1146" spans="4:6">
      <c r="D1146" s="2" t="s">
        <v>933</v>
      </c>
      <c r="F1146" t="str">
        <f t="shared" si="17"/>
        <v>00:11:A9:DF:52:46</v>
      </c>
    </row>
    <row r="1147" spans="4:6">
      <c r="D1147" s="4"/>
      <c r="F1147" t="str">
        <f t="shared" si="17"/>
        <v>:::::</v>
      </c>
    </row>
    <row r="1148" spans="4:6">
      <c r="D1148" s="2" t="s">
        <v>934</v>
      </c>
      <c r="F1148" t="str">
        <f t="shared" si="17"/>
        <v>00:11:A9:DF:53:08</v>
      </c>
    </row>
    <row r="1149" spans="4:6">
      <c r="D1149" s="2" t="s">
        <v>935</v>
      </c>
      <c r="F1149" t="str">
        <f t="shared" si="17"/>
        <v>00:11:A9:DF:53:2A</v>
      </c>
    </row>
    <row r="1150" spans="4:6">
      <c r="D1150" s="4"/>
      <c r="F1150" t="str">
        <f t="shared" si="17"/>
        <v>:::::</v>
      </c>
    </row>
    <row r="1151" spans="4:6">
      <c r="D1151" s="2"/>
      <c r="F1151" t="str">
        <f t="shared" si="17"/>
        <v>:::::</v>
      </c>
    </row>
    <row r="1152" spans="4:6">
      <c r="D1152" s="2" t="s">
        <v>936</v>
      </c>
      <c r="F1152" t="str">
        <f t="shared" si="17"/>
        <v>00:11:A9:DF:52:26</v>
      </c>
    </row>
    <row r="1153" spans="4:6">
      <c r="D1153" s="2"/>
      <c r="F1153" t="str">
        <f t="shared" si="17"/>
        <v>:::::</v>
      </c>
    </row>
    <row r="1154" spans="4:6">
      <c r="D1154" s="2" t="s">
        <v>937</v>
      </c>
      <c r="F1154" t="str">
        <f t="shared" si="17"/>
        <v>00:11:A9:DF:52:1E</v>
      </c>
    </row>
    <row r="1155" spans="4:6">
      <c r="D1155" s="2" t="s">
        <v>938</v>
      </c>
      <c r="F1155" t="str">
        <f t="shared" ref="F1155:F1218" si="18">CONCATENATE(MID(D1155,1,2),":",MID(D1155,3,2),":",MID(D1155,5,2),":",MID(D1155,7,2),":",MID(D1155,9,2),":",MID(D1155,11,2))</f>
        <v>00:11:A9:DF:55:50</v>
      </c>
    </row>
    <row r="1156" spans="4:6">
      <c r="D1156" s="2" t="s">
        <v>939</v>
      </c>
      <c r="F1156" t="str">
        <f t="shared" si="18"/>
        <v>00:11:A9:DF:52:2C</v>
      </c>
    </row>
    <row r="1157" spans="4:6">
      <c r="D1157" s="4"/>
      <c r="F1157" t="str">
        <f t="shared" si="18"/>
        <v>:::::</v>
      </c>
    </row>
    <row r="1158" spans="4:6">
      <c r="D1158" s="2" t="s">
        <v>940</v>
      </c>
      <c r="F1158" t="str">
        <f t="shared" si="18"/>
        <v>00:11:A9:DF:52:22</v>
      </c>
    </row>
    <row r="1159" spans="4:6">
      <c r="D1159" s="2" t="s">
        <v>941</v>
      </c>
      <c r="F1159" t="str">
        <f t="shared" si="18"/>
        <v>00:11:A9:DF:52:0E</v>
      </c>
    </row>
    <row r="1160" spans="4:6">
      <c r="D1160" s="2" t="s">
        <v>942</v>
      </c>
      <c r="F1160" t="str">
        <f t="shared" si="18"/>
        <v>00:11:A9:DF:52:24</v>
      </c>
    </row>
    <row r="1161" spans="4:6">
      <c r="D1161" s="2" t="s">
        <v>943</v>
      </c>
      <c r="F1161" t="str">
        <f t="shared" si="18"/>
        <v>00:11:A9:DF:52:32</v>
      </c>
    </row>
    <row r="1162" spans="4:6">
      <c r="D1162" s="2"/>
      <c r="F1162" t="str">
        <f t="shared" si="18"/>
        <v>:::::</v>
      </c>
    </row>
    <row r="1163" spans="4:6">
      <c r="D1163" s="2" t="s">
        <v>944</v>
      </c>
      <c r="F1163" t="str">
        <f t="shared" si="18"/>
        <v>00:11:A9:DF:52:0A</v>
      </c>
    </row>
    <row r="1164" spans="4:6">
      <c r="D1164" s="4"/>
      <c r="F1164" t="str">
        <f t="shared" si="18"/>
        <v>:::::</v>
      </c>
    </row>
    <row r="1165" spans="4:6">
      <c r="D1165" s="2"/>
      <c r="F1165" t="str">
        <f t="shared" si="18"/>
        <v>:::::</v>
      </c>
    </row>
    <row r="1166" spans="4:6">
      <c r="D1166" s="2"/>
      <c r="F1166" t="str">
        <f t="shared" si="18"/>
        <v>:::::</v>
      </c>
    </row>
    <row r="1167" spans="4:6">
      <c r="D1167" s="2"/>
      <c r="F1167" t="str">
        <f t="shared" si="18"/>
        <v>:::::</v>
      </c>
    </row>
    <row r="1168" spans="4:6">
      <c r="D1168" s="2"/>
      <c r="F1168" t="str">
        <f t="shared" si="18"/>
        <v>:::::</v>
      </c>
    </row>
    <row r="1169" spans="4:6">
      <c r="D1169" s="2"/>
      <c r="F1169" t="str">
        <f t="shared" si="18"/>
        <v>:::::</v>
      </c>
    </row>
    <row r="1170" spans="4:6">
      <c r="D1170" s="14" t="s">
        <v>945</v>
      </c>
      <c r="F1170" t="str">
        <f t="shared" si="18"/>
        <v>00:11:A9:DF:52:30</v>
      </c>
    </row>
    <row r="1171" spans="4:6">
      <c r="D1171" s="2" t="s">
        <v>946</v>
      </c>
      <c r="F1171" t="str">
        <f t="shared" si="18"/>
        <v>00:11:A9:DF:51:DC</v>
      </c>
    </row>
    <row r="1172" spans="4:6">
      <c r="D1172" s="2"/>
      <c r="F1172" t="str">
        <f t="shared" si="18"/>
        <v>:::::</v>
      </c>
    </row>
    <row r="1173" spans="4:6">
      <c r="D1173" s="2" t="s">
        <v>947</v>
      </c>
      <c r="F1173" t="str">
        <f t="shared" si="18"/>
        <v>00:11:A9:DF:54:A0</v>
      </c>
    </row>
    <row r="1174" spans="4:6">
      <c r="D1174" s="2" t="s">
        <v>948</v>
      </c>
      <c r="F1174" t="str">
        <f t="shared" si="18"/>
        <v>00:11:A9:DF:52:14</v>
      </c>
    </row>
    <row r="1175" spans="4:6">
      <c r="D1175" s="2"/>
      <c r="F1175" t="str">
        <f t="shared" si="18"/>
        <v>:::::</v>
      </c>
    </row>
    <row r="1176" spans="4:6">
      <c r="D1176" s="2" t="s">
        <v>949</v>
      </c>
      <c r="F1176" t="str">
        <f t="shared" si="18"/>
        <v>00:11:A9:DF:52:10</v>
      </c>
    </row>
    <row r="1177" spans="4:6">
      <c r="D1177" s="14" t="s">
        <v>950</v>
      </c>
      <c r="F1177" t="str">
        <f t="shared" si="18"/>
        <v>00:11:A9:DF:52:16</v>
      </c>
    </row>
    <row r="1178" spans="4:6">
      <c r="D1178" s="3" t="s">
        <v>951</v>
      </c>
      <c r="F1178" t="str">
        <f t="shared" si="18"/>
        <v>A8:E5:39:2D:80:5C</v>
      </c>
    </row>
    <row r="1179" spans="4:6">
      <c r="D1179" s="2"/>
      <c r="F1179" t="str">
        <f t="shared" si="18"/>
        <v>:::::</v>
      </c>
    </row>
    <row r="1180" spans="4:6">
      <c r="D1180" s="2"/>
      <c r="F1180" t="str">
        <f t="shared" si="18"/>
        <v>:::::</v>
      </c>
    </row>
    <row r="1181" spans="4:6">
      <c r="D1181" s="2"/>
      <c r="F1181" t="str">
        <f t="shared" si="18"/>
        <v>:::::</v>
      </c>
    </row>
    <row r="1182" spans="4:6">
      <c r="D1182" s="2" t="s">
        <v>952</v>
      </c>
      <c r="F1182" t="str">
        <f t="shared" si="18"/>
        <v>00:11:A9:DF:52:18</v>
      </c>
    </row>
    <row r="1183" spans="4:6">
      <c r="D1183" s="2" t="s">
        <v>953</v>
      </c>
      <c r="F1183" t="str">
        <f t="shared" si="18"/>
        <v>00:11:A9:DF:52:12</v>
      </c>
    </row>
    <row r="1184" spans="4:6">
      <c r="D1184" s="2" t="s">
        <v>954</v>
      </c>
      <c r="F1184" t="str">
        <f t="shared" si="18"/>
        <v>00:11:A9:DF:52:1C</v>
      </c>
    </row>
    <row r="1185" spans="4:6">
      <c r="D1185" s="2" t="s">
        <v>955</v>
      </c>
      <c r="F1185" t="str">
        <f t="shared" si="18"/>
        <v>00:11:A9:DF:51:FA</v>
      </c>
    </row>
    <row r="1186" spans="4:6">
      <c r="D1186" s="4"/>
      <c r="F1186" t="str">
        <f t="shared" si="18"/>
        <v>:::::</v>
      </c>
    </row>
    <row r="1187" spans="4:6">
      <c r="D1187" s="2" t="s">
        <v>956</v>
      </c>
      <c r="F1187" t="str">
        <f t="shared" si="18"/>
        <v>00:11:A9:DF:51:F6</v>
      </c>
    </row>
    <row r="1188" spans="4:6">
      <c r="D1188" s="2" t="s">
        <v>957</v>
      </c>
      <c r="F1188" t="str">
        <f t="shared" si="18"/>
        <v>00:11:A9:DF:52:02</v>
      </c>
    </row>
    <row r="1189" spans="4:6">
      <c r="D1189" s="2" t="s">
        <v>958</v>
      </c>
      <c r="F1189" t="str">
        <f t="shared" si="18"/>
        <v>00:11:A9:DF:51:FE</v>
      </c>
    </row>
    <row r="1190" spans="4:6">
      <c r="D1190" s="2" t="s">
        <v>959</v>
      </c>
      <c r="F1190" t="str">
        <f t="shared" si="18"/>
        <v>00:11:A9:DF:52:04</v>
      </c>
    </row>
    <row r="1191" spans="4:6">
      <c r="D1191" s="4"/>
      <c r="F1191" t="str">
        <f t="shared" si="18"/>
        <v>:::::</v>
      </c>
    </row>
    <row r="1192" spans="4:6">
      <c r="D1192" s="2" t="s">
        <v>960</v>
      </c>
      <c r="F1192" t="str">
        <f t="shared" si="18"/>
        <v>A8:E5:39:00:D4:30</v>
      </c>
    </row>
    <row r="1193" spans="4:6">
      <c r="D1193" s="2" t="s">
        <v>961</v>
      </c>
      <c r="F1193" t="str">
        <f t="shared" si="18"/>
        <v>00:11:A9:DF:51:BC</v>
      </c>
    </row>
    <row r="1194" spans="4:6">
      <c r="D1194" s="2" t="s">
        <v>962</v>
      </c>
      <c r="F1194" t="str">
        <f t="shared" si="18"/>
        <v>00:11:A9:DF:52:06</v>
      </c>
    </row>
    <row r="1195" spans="4:6">
      <c r="D1195" s="2" t="s">
        <v>963</v>
      </c>
      <c r="F1195" t="str">
        <f t="shared" si="18"/>
        <v>00:11:A9:DF:51:E4</v>
      </c>
    </row>
    <row r="1196" spans="4:6">
      <c r="D1196" s="4"/>
      <c r="F1196" t="str">
        <f t="shared" si="18"/>
        <v>:::::</v>
      </c>
    </row>
    <row r="1197" spans="4:6">
      <c r="D1197" s="2" t="s">
        <v>964</v>
      </c>
      <c r="F1197" t="str">
        <f t="shared" si="18"/>
        <v>00:11:A9:DF:52:08</v>
      </c>
    </row>
    <row r="1198" spans="4:6">
      <c r="D1198" s="2" t="s">
        <v>965</v>
      </c>
      <c r="F1198" t="str">
        <f t="shared" si="18"/>
        <v>00:11:A9:DF:55:56</v>
      </c>
    </row>
    <row r="1199" spans="4:6">
      <c r="D1199" s="2" t="s">
        <v>966</v>
      </c>
      <c r="F1199" t="str">
        <f t="shared" si="18"/>
        <v>00:11:A9:DF:51:E2</v>
      </c>
    </row>
    <row r="1200" spans="4:6">
      <c r="D1200" s="2" t="s">
        <v>967</v>
      </c>
      <c r="F1200" t="str">
        <f t="shared" si="18"/>
        <v>00:11:A9:DF:51:EE</v>
      </c>
    </row>
    <row r="1201" spans="4:6">
      <c r="D1201" s="2" t="s">
        <v>968</v>
      </c>
      <c r="F1201" t="str">
        <f t="shared" si="18"/>
        <v>00:11:A9:DF:51:E6</v>
      </c>
    </row>
    <row r="1202" spans="4:6">
      <c r="D1202" s="2" t="s">
        <v>969</v>
      </c>
      <c r="F1202" t="str">
        <f t="shared" si="18"/>
        <v>00:11:A9:DF:51:F0</v>
      </c>
    </row>
    <row r="1203" spans="4:6">
      <c r="D1203" s="2" t="s">
        <v>970</v>
      </c>
      <c r="F1203" t="str">
        <f t="shared" si="18"/>
        <v>A8:E5:39:00:D4:32</v>
      </c>
    </row>
    <row r="1204" spans="4:6">
      <c r="D1204" s="2" t="s">
        <v>971</v>
      </c>
      <c r="F1204" t="str">
        <f t="shared" si="18"/>
        <v>00:11:A9:D9:8E:4C</v>
      </c>
    </row>
    <row r="1205" spans="4:6">
      <c r="D1205" s="2" t="s">
        <v>972</v>
      </c>
      <c r="F1205" t="str">
        <f t="shared" si="18"/>
        <v>00:11:A9:DF:51:D2</v>
      </c>
    </row>
    <row r="1206" spans="4:6">
      <c r="D1206" s="2" t="s">
        <v>973</v>
      </c>
      <c r="F1206" t="str">
        <f t="shared" si="18"/>
        <v>00:11:A9:DF:51:EC</v>
      </c>
    </row>
    <row r="1207" spans="4:6">
      <c r="D1207" s="2" t="s">
        <v>974</v>
      </c>
      <c r="F1207" t="str">
        <f t="shared" si="18"/>
        <v>A8:E5:39:00:D4:34</v>
      </c>
    </row>
    <row r="1208" spans="4:6">
      <c r="D1208" s="2" t="s">
        <v>975</v>
      </c>
      <c r="F1208" t="str">
        <f t="shared" si="18"/>
        <v>00:11:A9:DF:51:CE</v>
      </c>
    </row>
    <row r="1209" spans="4:6">
      <c r="D1209" s="2" t="s">
        <v>976</v>
      </c>
      <c r="F1209" t="str">
        <f t="shared" si="18"/>
        <v>00:11:A9:DF:51:EA</v>
      </c>
    </row>
    <row r="1210" spans="4:6">
      <c r="D1210" s="2" t="s">
        <v>977</v>
      </c>
      <c r="F1210" t="str">
        <f t="shared" si="18"/>
        <v>00:11:A9:DF:55:4C</v>
      </c>
    </row>
    <row r="1211" spans="4:6">
      <c r="D1211" s="2" t="s">
        <v>978</v>
      </c>
      <c r="F1211" t="str">
        <f t="shared" si="18"/>
        <v>00:11:A9:DF:51:F2</v>
      </c>
    </row>
    <row r="1212" spans="4:6">
      <c r="D1212" s="2" t="s">
        <v>979</v>
      </c>
      <c r="F1212" t="str">
        <f t="shared" si="18"/>
        <v>00:11:A9:DF:51:F4</v>
      </c>
    </row>
    <row r="1213" spans="4:6">
      <c r="D1213" s="2" t="s">
        <v>980</v>
      </c>
      <c r="F1213" t="str">
        <f t="shared" si="18"/>
        <v>A8:E5:39:00:D3:E0</v>
      </c>
    </row>
    <row r="1214" spans="4:6">
      <c r="D1214" s="2" t="s">
        <v>981</v>
      </c>
      <c r="F1214" t="str">
        <f t="shared" si="18"/>
        <v>00:11:A9:DF:51:E0</v>
      </c>
    </row>
    <row r="1215" spans="4:6">
      <c r="D1215" s="2" t="s">
        <v>982</v>
      </c>
      <c r="F1215" t="str">
        <f t="shared" si="18"/>
        <v>00:11:A9:DF:51:D0</v>
      </c>
    </row>
    <row r="1216" spans="4:6">
      <c r="D1216" s="2" t="s">
        <v>983</v>
      </c>
      <c r="F1216" t="str">
        <f t="shared" si="18"/>
        <v>00:11:A9:DF:52:54</v>
      </c>
    </row>
    <row r="1217" spans="4:6">
      <c r="D1217" s="2" t="s">
        <v>984</v>
      </c>
      <c r="F1217" t="str">
        <f t="shared" si="18"/>
        <v>00:11:A9:DF:55:4E</v>
      </c>
    </row>
    <row r="1218" spans="4:6">
      <c r="D1218" s="2" t="s">
        <v>985</v>
      </c>
      <c r="F1218" t="str">
        <f t="shared" si="18"/>
        <v>00:11:A9:DF:51:D4</v>
      </c>
    </row>
    <row r="1219" spans="4:6">
      <c r="D1219" s="2" t="s">
        <v>986</v>
      </c>
      <c r="F1219" t="str">
        <f t="shared" ref="F1219:F1282" si="19">CONCATENATE(MID(D1219,1,2),":",MID(D1219,3,2),":",MID(D1219,5,2),":",MID(D1219,7,2),":",MID(D1219,9,2),":",MID(D1219,11,2))</f>
        <v>00:11:A9:DF:51:BE</v>
      </c>
    </row>
    <row r="1220" spans="4:6">
      <c r="D1220" s="2" t="s">
        <v>987</v>
      </c>
      <c r="F1220" t="str">
        <f t="shared" si="19"/>
        <v>00:11:A9:DF:55:54</v>
      </c>
    </row>
    <row r="1221" spans="4:6">
      <c r="D1221" s="2" t="s">
        <v>988</v>
      </c>
      <c r="F1221" t="str">
        <f t="shared" si="19"/>
        <v>00:11:A9:DF:51:D8</v>
      </c>
    </row>
    <row r="1222" spans="4:6">
      <c r="D1222" s="2"/>
      <c r="F1222" t="str">
        <f t="shared" si="19"/>
        <v>:::::</v>
      </c>
    </row>
    <row r="1223" spans="4:6">
      <c r="D1223" s="2" t="s">
        <v>989</v>
      </c>
      <c r="F1223" t="str">
        <f t="shared" si="19"/>
        <v>00:11:A9:DF:51:D6</v>
      </c>
    </row>
    <row r="1224" spans="4:6">
      <c r="D1224" s="4"/>
      <c r="F1224" t="str">
        <f t="shared" si="19"/>
        <v>:::::</v>
      </c>
    </row>
    <row r="1225" spans="4:6">
      <c r="D1225" s="2" t="s">
        <v>990</v>
      </c>
      <c r="F1225" t="str">
        <f t="shared" si="19"/>
        <v>00:11:A9:DF:51:DA</v>
      </c>
    </row>
    <row r="1226" spans="4:6">
      <c r="D1226" s="2" t="s">
        <v>991</v>
      </c>
      <c r="F1226" t="str">
        <f t="shared" si="19"/>
        <v>00:11:A9:DF:52:64</v>
      </c>
    </row>
    <row r="1227" spans="4:6">
      <c r="D1227" s="4"/>
      <c r="F1227" t="str">
        <f t="shared" si="19"/>
        <v>:::::</v>
      </c>
    </row>
    <row r="1228" spans="4:6">
      <c r="D1228" s="2"/>
      <c r="F1228" t="str">
        <f t="shared" si="19"/>
        <v>:::::</v>
      </c>
    </row>
    <row r="1229" spans="4:6">
      <c r="D1229" s="2" t="s">
        <v>992</v>
      </c>
      <c r="F1229" t="str">
        <f t="shared" si="19"/>
        <v>00:11:A9:DF:51:DE</v>
      </c>
    </row>
    <row r="1230" spans="4:6">
      <c r="D1230" s="2"/>
      <c r="F1230" t="str">
        <f t="shared" si="19"/>
        <v>:::::</v>
      </c>
    </row>
    <row r="1231" spans="4:6">
      <c r="D1231" s="2"/>
      <c r="F1231" t="str">
        <f t="shared" si="19"/>
        <v>:::::</v>
      </c>
    </row>
    <row r="1232" spans="4:6">
      <c r="D1232" s="2" t="s">
        <v>993</v>
      </c>
      <c r="F1232" t="str">
        <f t="shared" si="19"/>
        <v>00:11:A9:DF:51:C4</v>
      </c>
    </row>
    <row r="1233" spans="4:6">
      <c r="D1233" s="2" t="s">
        <v>994</v>
      </c>
      <c r="F1233" t="str">
        <f t="shared" si="19"/>
        <v>00:11:A9:DF:51:C0</v>
      </c>
    </row>
    <row r="1234" spans="4:6">
      <c r="D1234" s="2"/>
      <c r="F1234" t="str">
        <f t="shared" si="19"/>
        <v>:::::</v>
      </c>
    </row>
    <row r="1235" spans="4:6">
      <c r="D1235" s="2" t="s">
        <v>995</v>
      </c>
      <c r="F1235" t="str">
        <f t="shared" si="19"/>
        <v>00:11:A9:DF:51:C6</v>
      </c>
    </row>
    <row r="1236" spans="4:6">
      <c r="D1236" s="2" t="s">
        <v>996</v>
      </c>
      <c r="F1236" t="str">
        <f t="shared" si="19"/>
        <v>00:11:A9:DF:52:E2</v>
      </c>
    </row>
    <row r="1237" spans="4:6">
      <c r="D1237" s="2" t="s">
        <v>997</v>
      </c>
      <c r="F1237" t="str">
        <f t="shared" si="19"/>
        <v>00:11:A9:DF:51:CA</v>
      </c>
    </row>
    <row r="1238" spans="4:6">
      <c r="D1238" s="2" t="s">
        <v>998</v>
      </c>
      <c r="F1238" t="str">
        <f t="shared" si="19"/>
        <v>00:11:A9:DF:51:AC</v>
      </c>
    </row>
    <row r="1239" spans="4:6">
      <c r="D1239" s="4"/>
      <c r="F1239" t="str">
        <f t="shared" si="19"/>
        <v>:::::</v>
      </c>
    </row>
    <row r="1240" spans="4:6">
      <c r="D1240" s="2" t="s">
        <v>999</v>
      </c>
      <c r="F1240" t="str">
        <f t="shared" si="19"/>
        <v>00:11:A9:DF:51:CC</v>
      </c>
    </row>
    <row r="1241" spans="4:6">
      <c r="D1241" s="2"/>
      <c r="F1241" t="str">
        <f t="shared" si="19"/>
        <v>:::::</v>
      </c>
    </row>
    <row r="1242" spans="4:6">
      <c r="D1242" s="2"/>
      <c r="F1242" t="str">
        <f t="shared" si="19"/>
        <v>:::::</v>
      </c>
    </row>
    <row r="1243" spans="4:6">
      <c r="D1243" s="2"/>
      <c r="F1243" t="str">
        <f t="shared" si="19"/>
        <v>:::::</v>
      </c>
    </row>
    <row r="1244" spans="4:6">
      <c r="D1244" s="2"/>
      <c r="F1244" t="str">
        <f t="shared" si="19"/>
        <v>:::::</v>
      </c>
    </row>
    <row r="1245" spans="4:6">
      <c r="D1245" s="2"/>
      <c r="F1245" t="str">
        <f t="shared" si="19"/>
        <v>:::::</v>
      </c>
    </row>
    <row r="1246" spans="4:6">
      <c r="D1246" s="2" t="s">
        <v>1000</v>
      </c>
      <c r="F1246" t="str">
        <f t="shared" si="19"/>
        <v>00:11:A9:DF:51:B0</v>
      </c>
    </row>
    <row r="1247" spans="4:6">
      <c r="D1247" s="2"/>
      <c r="F1247" t="str">
        <f t="shared" si="19"/>
        <v>:::::</v>
      </c>
    </row>
    <row r="1248" spans="4:6">
      <c r="D1248" s="2"/>
      <c r="F1248" t="str">
        <f t="shared" si="19"/>
        <v>:::::</v>
      </c>
    </row>
    <row r="1249" spans="4:6">
      <c r="D1249" s="2"/>
      <c r="F1249" t="str">
        <f t="shared" si="19"/>
        <v>:::::</v>
      </c>
    </row>
    <row r="1250" spans="4:6">
      <c r="D1250" s="2"/>
      <c r="F1250" t="str">
        <f t="shared" si="19"/>
        <v>:::::</v>
      </c>
    </row>
    <row r="1251" spans="4:6">
      <c r="D1251" s="2"/>
      <c r="F1251" t="str">
        <f t="shared" si="19"/>
        <v>:::::</v>
      </c>
    </row>
    <row r="1252" spans="4:6">
      <c r="D1252" s="2" t="s">
        <v>1001</v>
      </c>
      <c r="F1252" t="str">
        <f t="shared" si="19"/>
        <v>00:02:A4:09:90:50</v>
      </c>
    </row>
    <row r="1253" spans="4:6">
      <c r="D1253" s="2"/>
      <c r="F1253" t="str">
        <f t="shared" si="19"/>
        <v>:::::</v>
      </c>
    </row>
    <row r="1254" spans="4:6">
      <c r="D1254" s="2"/>
      <c r="F1254" t="str">
        <f t="shared" si="19"/>
        <v>:::::</v>
      </c>
    </row>
    <row r="1255" spans="4:6">
      <c r="D1255" s="2"/>
      <c r="F1255" t="str">
        <f t="shared" si="19"/>
        <v>:::::</v>
      </c>
    </row>
    <row r="1256" spans="4:6">
      <c r="D1256" s="2"/>
      <c r="F1256" t="str">
        <f t="shared" si="19"/>
        <v>:::::</v>
      </c>
    </row>
    <row r="1257" spans="4:6">
      <c r="D1257" s="2"/>
      <c r="F1257" t="str">
        <f t="shared" si="19"/>
        <v>:::::</v>
      </c>
    </row>
    <row r="1258" spans="4:6">
      <c r="D1258" s="2"/>
      <c r="F1258" t="str">
        <f t="shared" si="19"/>
        <v>:::::</v>
      </c>
    </row>
    <row r="1259" spans="4:6">
      <c r="D1259" s="2"/>
      <c r="F1259" t="str">
        <f t="shared" si="19"/>
        <v>:::::</v>
      </c>
    </row>
    <row r="1260" spans="4:6">
      <c r="D1260" s="2"/>
      <c r="F1260" t="str">
        <f t="shared" si="19"/>
        <v>:::::</v>
      </c>
    </row>
    <row r="1261" spans="4:6">
      <c r="D1261" s="2"/>
      <c r="F1261" t="str">
        <f t="shared" si="19"/>
        <v>:::::</v>
      </c>
    </row>
    <row r="1262" spans="4:6">
      <c r="D1262" s="2" t="s">
        <v>1002</v>
      </c>
      <c r="F1262" t="str">
        <f t="shared" si="19"/>
        <v>00:11:A9:D7:89:5F</v>
      </c>
    </row>
    <row r="1263" spans="4:6">
      <c r="D1263" s="2" t="s">
        <v>1003</v>
      </c>
      <c r="F1263" t="str">
        <f t="shared" si="19"/>
        <v>A8:E5:39:0D:D9:0A</v>
      </c>
    </row>
    <row r="1264" spans="4:6">
      <c r="D1264" s="2" t="s">
        <v>1004</v>
      </c>
      <c r="F1264" t="str">
        <f t="shared" si="19"/>
        <v>00:11:A9:DF:52:DC</v>
      </c>
    </row>
    <row r="1265" spans="4:6">
      <c r="D1265" s="2" t="s">
        <v>1005</v>
      </c>
      <c r="F1265" t="str">
        <f t="shared" si="19"/>
        <v>00:11:A9:DF:52:DE</v>
      </c>
    </row>
    <row r="1266" spans="4:6">
      <c r="D1266" s="2" t="s">
        <v>1006</v>
      </c>
      <c r="F1266" t="str">
        <f t="shared" si="19"/>
        <v>00:11:A9:DF:52:E0</v>
      </c>
    </row>
    <row r="1267" spans="4:6">
      <c r="D1267" s="2" t="s">
        <v>1007</v>
      </c>
      <c r="F1267" t="str">
        <f t="shared" si="19"/>
        <v>00:11:A9:DF:52:CC</v>
      </c>
    </row>
    <row r="1268" spans="4:6">
      <c r="D1268" s="2" t="s">
        <v>1008</v>
      </c>
      <c r="F1268" t="str">
        <f t="shared" si="19"/>
        <v>00:11:A9:DF:52:C0</v>
      </c>
    </row>
    <row r="1269" spans="4:6">
      <c r="D1269" s="2" t="s">
        <v>1009</v>
      </c>
      <c r="F1269" t="str">
        <f t="shared" si="19"/>
        <v>A8:E5:39:67:D5:CA</v>
      </c>
    </row>
    <row r="1270" spans="4:6">
      <c r="D1270" s="2" t="s">
        <v>1010</v>
      </c>
      <c r="F1270" t="str">
        <f t="shared" si="19"/>
        <v>A8:E5:39:67:D5:BC</v>
      </c>
    </row>
    <row r="1271" spans="4:6">
      <c r="D1271" s="4"/>
      <c r="F1271" t="str">
        <f t="shared" si="19"/>
        <v>:::::</v>
      </c>
    </row>
    <row r="1272" spans="4:6">
      <c r="D1272" s="2" t="s">
        <v>1011</v>
      </c>
      <c r="F1272" t="str">
        <f t="shared" si="19"/>
        <v>00:11:A9:DF:52:CA</v>
      </c>
    </row>
    <row r="1273" spans="4:6">
      <c r="D1273" s="2" t="s">
        <v>1012</v>
      </c>
      <c r="F1273" t="str">
        <f t="shared" si="19"/>
        <v>A8:E5:39:00:D7:CC</v>
      </c>
    </row>
    <row r="1274" spans="4:6">
      <c r="D1274" s="2" t="s">
        <v>1013</v>
      </c>
      <c r="F1274" t="str">
        <f t="shared" si="19"/>
        <v>00:11:A9:DF:52:BC</v>
      </c>
    </row>
    <row r="1275" spans="4:6">
      <c r="D1275" s="2" t="s">
        <v>1014</v>
      </c>
      <c r="F1275" t="str">
        <f t="shared" si="19"/>
        <v>00:11:A9:DF:57:5C</v>
      </c>
    </row>
    <row r="1276" spans="4:6">
      <c r="D1276" s="2" t="s">
        <v>1015</v>
      </c>
      <c r="F1276" t="str">
        <f t="shared" si="19"/>
        <v>A8:E5:39:02:E1:C0</v>
      </c>
    </row>
    <row r="1277" spans="4:6">
      <c r="D1277" s="2" t="s">
        <v>1016</v>
      </c>
      <c r="F1277" t="str">
        <f t="shared" si="19"/>
        <v>00:11:A9:DF:52:BE</v>
      </c>
    </row>
    <row r="1278" spans="4:6">
      <c r="D1278" s="2" t="s">
        <v>1017</v>
      </c>
      <c r="F1278" t="str">
        <f t="shared" si="19"/>
        <v>00:11:A9:DF:54:6C</v>
      </c>
    </row>
    <row r="1279" spans="4:6">
      <c r="D1279" s="2" t="s">
        <v>1018</v>
      </c>
      <c r="F1279" t="str">
        <f t="shared" si="19"/>
        <v>A8:E5:39:73:07:E4</v>
      </c>
    </row>
    <row r="1280" spans="4:6">
      <c r="D1280" s="2"/>
      <c r="F1280" t="str">
        <f t="shared" si="19"/>
        <v>:::::</v>
      </c>
    </row>
    <row r="1281" spans="4:6">
      <c r="D1281" s="2"/>
      <c r="F1281" t="str">
        <f t="shared" si="19"/>
        <v>:::::</v>
      </c>
    </row>
    <row r="1282" spans="4:6">
      <c r="D1282" s="2" t="s">
        <v>1019</v>
      </c>
      <c r="F1282" t="str">
        <f t="shared" si="19"/>
        <v>00:11:A9:DF:52:E4</v>
      </c>
    </row>
    <row r="1283" spans="4:6">
      <c r="D1283" s="2"/>
      <c r="F1283" t="str">
        <f t="shared" ref="F1283:F1346" si="20">CONCATENATE(MID(D1283,1,2),":",MID(D1283,3,2),":",MID(D1283,5,2),":",MID(D1283,7,2),":",MID(D1283,9,2),":",MID(D1283,11,2))</f>
        <v>:::::</v>
      </c>
    </row>
    <row r="1284" spans="4:6">
      <c r="D1284" s="2"/>
      <c r="F1284" t="str">
        <f t="shared" si="20"/>
        <v>:::::</v>
      </c>
    </row>
    <row r="1285" spans="4:6">
      <c r="D1285" s="2"/>
      <c r="F1285" t="str">
        <f t="shared" si="20"/>
        <v>:::::</v>
      </c>
    </row>
    <row r="1286" spans="4:6">
      <c r="D1286" s="2"/>
      <c r="F1286" t="str">
        <f t="shared" si="20"/>
        <v>:::::</v>
      </c>
    </row>
    <row r="1287" spans="4:6">
      <c r="D1287" s="2"/>
      <c r="F1287" t="str">
        <f t="shared" si="20"/>
        <v>:::::</v>
      </c>
    </row>
    <row r="1288" spans="4:6">
      <c r="D1288" s="2"/>
      <c r="F1288" t="str">
        <f t="shared" si="20"/>
        <v>:::::</v>
      </c>
    </row>
    <row r="1289" spans="4:6">
      <c r="D1289" s="2"/>
      <c r="F1289" t="str">
        <f t="shared" si="20"/>
        <v>:::::</v>
      </c>
    </row>
    <row r="1290" spans="4:6">
      <c r="D1290" s="2"/>
      <c r="F1290" t="str">
        <f t="shared" si="20"/>
        <v>:::::</v>
      </c>
    </row>
    <row r="1291" spans="4:6">
      <c r="D1291" s="2"/>
      <c r="F1291" t="str">
        <f t="shared" si="20"/>
        <v>:::::</v>
      </c>
    </row>
    <row r="1292" spans="4:6">
      <c r="D1292" s="2"/>
      <c r="F1292" t="str">
        <f t="shared" si="20"/>
        <v>:::::</v>
      </c>
    </row>
    <row r="1293" spans="4:6">
      <c r="D1293" s="2"/>
      <c r="F1293" t="str">
        <f t="shared" si="20"/>
        <v>:::::</v>
      </c>
    </row>
    <row r="1294" spans="4:6">
      <c r="D1294" s="2"/>
      <c r="F1294" t="str">
        <f t="shared" si="20"/>
        <v>:::::</v>
      </c>
    </row>
    <row r="1295" spans="4:6">
      <c r="D1295" s="2"/>
      <c r="F1295" t="str">
        <f t="shared" si="20"/>
        <v>:::::</v>
      </c>
    </row>
    <row r="1296" spans="4:6">
      <c r="D1296" s="2"/>
      <c r="F1296" t="str">
        <f t="shared" si="20"/>
        <v>:::::</v>
      </c>
    </row>
    <row r="1297" spans="4:6">
      <c r="D1297" s="2"/>
      <c r="F1297" t="str">
        <f t="shared" si="20"/>
        <v>:::::</v>
      </c>
    </row>
    <row r="1298" spans="4:6">
      <c r="D1298" s="2"/>
      <c r="F1298" t="str">
        <f t="shared" si="20"/>
        <v>:::::</v>
      </c>
    </row>
    <row r="1299" spans="4:6">
      <c r="D1299" s="2"/>
      <c r="F1299" t="str">
        <f t="shared" si="20"/>
        <v>:::::</v>
      </c>
    </row>
    <row r="1300" spans="4:6">
      <c r="D1300" s="2"/>
      <c r="F1300" t="str">
        <f t="shared" si="20"/>
        <v>:::::</v>
      </c>
    </row>
    <row r="1301" spans="4:6">
      <c r="D1301" s="2"/>
      <c r="F1301" t="str">
        <f t="shared" si="20"/>
        <v>:::::</v>
      </c>
    </row>
    <row r="1302" spans="4:6">
      <c r="D1302" s="2"/>
      <c r="F1302" t="str">
        <f t="shared" si="20"/>
        <v>:::::</v>
      </c>
    </row>
    <row r="1303" spans="4:6">
      <c r="D1303" s="2"/>
      <c r="F1303" t="str">
        <f t="shared" si="20"/>
        <v>:::::</v>
      </c>
    </row>
    <row r="1304" spans="4:6">
      <c r="D1304" s="2"/>
      <c r="F1304" t="str">
        <f t="shared" si="20"/>
        <v>:::::</v>
      </c>
    </row>
    <row r="1305" spans="4:6">
      <c r="D1305" s="2"/>
      <c r="F1305" t="str">
        <f t="shared" si="20"/>
        <v>:::::</v>
      </c>
    </row>
    <row r="1306" spans="4:6">
      <c r="D1306" s="2"/>
      <c r="F1306" t="str">
        <f t="shared" si="20"/>
        <v>:::::</v>
      </c>
    </row>
    <row r="1307" spans="4:6">
      <c r="D1307" s="2"/>
      <c r="F1307" t="str">
        <f t="shared" si="20"/>
        <v>:::::</v>
      </c>
    </row>
    <row r="1308" spans="4:6">
      <c r="D1308" s="2"/>
      <c r="F1308" t="str">
        <f t="shared" si="20"/>
        <v>:::::</v>
      </c>
    </row>
    <row r="1309" spans="4:6">
      <c r="D1309" s="2"/>
      <c r="F1309" t="str">
        <f t="shared" si="20"/>
        <v>:::::</v>
      </c>
    </row>
    <row r="1310" spans="4:6">
      <c r="D1310" s="2"/>
      <c r="F1310" t="str">
        <f t="shared" si="20"/>
        <v>:::::</v>
      </c>
    </row>
    <row r="1311" spans="4:6">
      <c r="D1311" s="2"/>
      <c r="F1311" t="str">
        <f t="shared" si="20"/>
        <v>:::::</v>
      </c>
    </row>
    <row r="1312" spans="4:6">
      <c r="D1312" s="2"/>
      <c r="F1312" t="str">
        <f t="shared" si="20"/>
        <v>:::::</v>
      </c>
    </row>
    <row r="1313" spans="4:6">
      <c r="D1313" s="2"/>
      <c r="F1313" t="str">
        <f t="shared" si="20"/>
        <v>:::::</v>
      </c>
    </row>
    <row r="1314" spans="4:6">
      <c r="D1314" s="2"/>
      <c r="F1314" t="str">
        <f t="shared" si="20"/>
        <v>:::::</v>
      </c>
    </row>
    <row r="1315" spans="4:6">
      <c r="D1315" s="2"/>
      <c r="F1315" t="str">
        <f t="shared" si="20"/>
        <v>:::::</v>
      </c>
    </row>
    <row r="1316" spans="4:6">
      <c r="D1316" s="2"/>
      <c r="F1316" t="str">
        <f t="shared" si="20"/>
        <v>:::::</v>
      </c>
    </row>
    <row r="1317" spans="4:6">
      <c r="D1317" s="2"/>
      <c r="F1317" t="str">
        <f t="shared" si="20"/>
        <v>:::::</v>
      </c>
    </row>
    <row r="1318" spans="4:6">
      <c r="D1318" s="2"/>
      <c r="F1318" t="str">
        <f t="shared" si="20"/>
        <v>:::::</v>
      </c>
    </row>
    <row r="1319" spans="4:6">
      <c r="D1319" s="2"/>
      <c r="F1319" t="str">
        <f t="shared" si="20"/>
        <v>:::::</v>
      </c>
    </row>
    <row r="1320" spans="4:6">
      <c r="D1320" s="2"/>
      <c r="F1320" t="str">
        <f t="shared" si="20"/>
        <v>:::::</v>
      </c>
    </row>
    <row r="1321" spans="4:6">
      <c r="D1321" s="2"/>
      <c r="F1321" t="str">
        <f t="shared" si="20"/>
        <v>:::::</v>
      </c>
    </row>
    <row r="1322" spans="4:6">
      <c r="D1322" s="2"/>
      <c r="F1322" t="str">
        <f t="shared" si="20"/>
        <v>:::::</v>
      </c>
    </row>
    <row r="1323" spans="4:6">
      <c r="D1323" s="2"/>
      <c r="F1323" t="str">
        <f t="shared" si="20"/>
        <v>:::::</v>
      </c>
    </row>
    <row r="1324" spans="4:6">
      <c r="D1324" s="2"/>
      <c r="F1324" t="str">
        <f t="shared" si="20"/>
        <v>:::::</v>
      </c>
    </row>
    <row r="1325" spans="4:6">
      <c r="D1325" s="2"/>
      <c r="F1325" t="str">
        <f t="shared" si="20"/>
        <v>:::::</v>
      </c>
    </row>
    <row r="1326" spans="4:6">
      <c r="D1326" s="2"/>
      <c r="F1326" t="str">
        <f t="shared" si="20"/>
        <v>:::::</v>
      </c>
    </row>
    <row r="1327" spans="4:6">
      <c r="D1327" s="2"/>
      <c r="F1327" t="str">
        <f t="shared" si="20"/>
        <v>:::::</v>
      </c>
    </row>
    <row r="1328" spans="4:6">
      <c r="D1328" s="2"/>
      <c r="F1328" t="str">
        <f t="shared" si="20"/>
        <v>:::::</v>
      </c>
    </row>
    <row r="1329" spans="4:6">
      <c r="D1329" s="2"/>
      <c r="F1329" t="str">
        <f t="shared" si="20"/>
        <v>:::::</v>
      </c>
    </row>
    <row r="1330" spans="4:6">
      <c r="D1330" s="2"/>
      <c r="F1330" t="str">
        <f t="shared" si="20"/>
        <v>:::::</v>
      </c>
    </row>
    <row r="1331" spans="4:6">
      <c r="D1331" s="2"/>
      <c r="F1331" t="str">
        <f t="shared" si="20"/>
        <v>:::::</v>
      </c>
    </row>
    <row r="1332" spans="4:6">
      <c r="D1332" s="2"/>
      <c r="F1332" t="str">
        <f t="shared" si="20"/>
        <v>:::::</v>
      </c>
    </row>
    <row r="1333" spans="4:6">
      <c r="D1333" s="2"/>
      <c r="F1333" t="str">
        <f t="shared" si="20"/>
        <v>:::::</v>
      </c>
    </row>
    <row r="1334" spans="4:6">
      <c r="D1334" s="2"/>
      <c r="F1334" t="str">
        <f t="shared" si="20"/>
        <v>:::::</v>
      </c>
    </row>
    <row r="1335" spans="4:6">
      <c r="D1335" s="2"/>
      <c r="F1335" t="str">
        <f t="shared" si="20"/>
        <v>:::::</v>
      </c>
    </row>
    <row r="1336" spans="4:6">
      <c r="D1336" s="2"/>
      <c r="F1336" t="str">
        <f t="shared" si="20"/>
        <v>:::::</v>
      </c>
    </row>
    <row r="1337" spans="4:6">
      <c r="D1337" s="2"/>
      <c r="F1337" t="str">
        <f t="shared" si="20"/>
        <v>:::::</v>
      </c>
    </row>
    <row r="1338" spans="4:6">
      <c r="D1338" s="2"/>
      <c r="F1338" t="str">
        <f t="shared" si="20"/>
        <v>:::::</v>
      </c>
    </row>
    <row r="1339" spans="4:6">
      <c r="D1339" s="2"/>
      <c r="F1339" t="str">
        <f t="shared" si="20"/>
        <v>:::::</v>
      </c>
    </row>
    <row r="1340" spans="4:6">
      <c r="D1340" s="2"/>
      <c r="F1340" t="str">
        <f t="shared" si="20"/>
        <v>:::::</v>
      </c>
    </row>
    <row r="1341" spans="4:6">
      <c r="D1341" s="2"/>
      <c r="F1341" t="str">
        <f t="shared" si="20"/>
        <v>:::::</v>
      </c>
    </row>
    <row r="1342" spans="4:6">
      <c r="D1342" s="2" t="s">
        <v>1020</v>
      </c>
      <c r="F1342" t="str">
        <f t="shared" si="20"/>
        <v>00:11:A9:DF:52:C2</v>
      </c>
    </row>
    <row r="1343" spans="4:6">
      <c r="D1343" s="2" t="s">
        <v>1021</v>
      </c>
      <c r="F1343" t="str">
        <f t="shared" si="20"/>
        <v>00:11:A9:DF:57:5A</v>
      </c>
    </row>
    <row r="1344" spans="4:6">
      <c r="D1344" s="2"/>
      <c r="F1344" t="str">
        <f t="shared" si="20"/>
        <v>:::::</v>
      </c>
    </row>
    <row r="1345" spans="4:6">
      <c r="D1345" s="2"/>
      <c r="F1345" t="str">
        <f t="shared" si="20"/>
        <v>:::::</v>
      </c>
    </row>
    <row r="1346" spans="4:6">
      <c r="D1346" s="2"/>
      <c r="F1346" t="str">
        <f t="shared" si="20"/>
        <v>:::::</v>
      </c>
    </row>
    <row r="1347" spans="4:6">
      <c r="D1347" s="2"/>
      <c r="F1347" t="str">
        <f t="shared" ref="F1347:F1410" si="21">CONCATENATE(MID(D1347,1,2),":",MID(D1347,3,2),":",MID(D1347,5,2),":",MID(D1347,7,2),":",MID(D1347,9,2),":",MID(D1347,11,2))</f>
        <v>:::::</v>
      </c>
    </row>
    <row r="1348" spans="4:6">
      <c r="D1348" s="2"/>
      <c r="F1348" t="str">
        <f t="shared" si="21"/>
        <v>:::::</v>
      </c>
    </row>
    <row r="1349" spans="4:6">
      <c r="D1349" s="2"/>
      <c r="F1349" t="str">
        <f t="shared" si="21"/>
        <v>:::::</v>
      </c>
    </row>
    <row r="1350" spans="4:6">
      <c r="D1350" s="2"/>
      <c r="F1350" t="str">
        <f t="shared" si="21"/>
        <v>:::::</v>
      </c>
    </row>
    <row r="1351" spans="4:6">
      <c r="D1351" s="2"/>
      <c r="F1351" t="str">
        <f t="shared" si="21"/>
        <v>:::::</v>
      </c>
    </row>
    <row r="1352" spans="4:6">
      <c r="D1352" s="3" t="s">
        <v>1022</v>
      </c>
      <c r="F1352" t="str">
        <f t="shared" si="21"/>
        <v>A8:E5:39:1F:D6:E0</v>
      </c>
    </row>
    <row r="1353" spans="4:6">
      <c r="D1353" s="2"/>
      <c r="F1353" t="str">
        <f t="shared" si="21"/>
        <v>:::::</v>
      </c>
    </row>
    <row r="1354" spans="4:6">
      <c r="D1354" s="2"/>
      <c r="F1354" t="str">
        <f t="shared" si="21"/>
        <v>:::::</v>
      </c>
    </row>
    <row r="1355" spans="4:6">
      <c r="D1355" s="2"/>
      <c r="F1355" t="str">
        <f t="shared" si="21"/>
        <v>:::::</v>
      </c>
    </row>
    <row r="1356" spans="4:6">
      <c r="D1356" s="3" t="s">
        <v>1023</v>
      </c>
      <c r="F1356" t="str">
        <f t="shared" si="21"/>
        <v>00:11:A9:DF:52:C6</v>
      </c>
    </row>
    <row r="1357" spans="4:6">
      <c r="D1357" s="3" t="s">
        <v>1024</v>
      </c>
      <c r="F1357" t="str">
        <f t="shared" si="21"/>
        <v>00:11:A9:DF:52:CE</v>
      </c>
    </row>
    <row r="1358" spans="4:6">
      <c r="D1358" s="3" t="s">
        <v>1025</v>
      </c>
      <c r="F1358" t="str">
        <f t="shared" si="21"/>
        <v>00:11:A9:DF:52:C8</v>
      </c>
    </row>
    <row r="1359" spans="4:6">
      <c r="D1359" s="4"/>
      <c r="F1359" t="str">
        <f t="shared" si="21"/>
        <v>:::::</v>
      </c>
    </row>
    <row r="1360" spans="4:6">
      <c r="D1360" s="3" t="s">
        <v>1026</v>
      </c>
      <c r="F1360" t="str">
        <f t="shared" si="21"/>
        <v>00:11:A9:DF:52:D0</v>
      </c>
    </row>
    <row r="1361" spans="4:6">
      <c r="D1361" s="2"/>
      <c r="F1361" t="str">
        <f t="shared" si="21"/>
        <v>:::::</v>
      </c>
    </row>
    <row r="1362" spans="4:6">
      <c r="D1362" s="3" t="s">
        <v>1027</v>
      </c>
      <c r="F1362" t="str">
        <f t="shared" si="21"/>
        <v>00:11:A9:DF:52:AE</v>
      </c>
    </row>
    <row r="1363" spans="4:6">
      <c r="D1363" s="3" t="s">
        <v>1028</v>
      </c>
      <c r="F1363" t="str">
        <f t="shared" si="21"/>
        <v>00:11:A9:DF:52:BA</v>
      </c>
    </row>
    <row r="1364" spans="4:6">
      <c r="D1364" s="4"/>
      <c r="F1364" t="str">
        <f t="shared" si="21"/>
        <v>:::::</v>
      </c>
    </row>
    <row r="1365" spans="4:6">
      <c r="D1365" s="3" t="s">
        <v>1029</v>
      </c>
      <c r="F1365" t="str">
        <f t="shared" si="21"/>
        <v>00:11:A9:DF:52:B6</v>
      </c>
    </row>
    <row r="1366" spans="4:6">
      <c r="D1366" s="3" t="s">
        <v>1030</v>
      </c>
      <c r="F1366" t="str">
        <f t="shared" si="21"/>
        <v>00:11:A9:DF:52:B4</v>
      </c>
    </row>
    <row r="1367" spans="4:6">
      <c r="D1367" s="12" t="s">
        <v>1031</v>
      </c>
      <c r="F1367" t="str">
        <f t="shared" si="21"/>
        <v>00:11:A9:DF:52:B8</v>
      </c>
    </row>
    <row r="1368" spans="4:6">
      <c r="D1368" s="3" t="s">
        <v>1032</v>
      </c>
      <c r="F1368" t="str">
        <f t="shared" si="21"/>
        <v>00:11:A9:DF:52:96</v>
      </c>
    </row>
    <row r="1369" spans="4:6">
      <c r="D1369" s="3" t="s">
        <v>1033</v>
      </c>
      <c r="F1369" t="str">
        <f t="shared" si="21"/>
        <v>A8:E5:39:00:D8:74</v>
      </c>
    </row>
    <row r="1370" spans="4:6">
      <c r="D1370" s="3" t="s">
        <v>1034</v>
      </c>
      <c r="F1370" t="str">
        <f t="shared" si="21"/>
        <v>00:11:A9:DF:54:AA</v>
      </c>
    </row>
    <row r="1371" spans="4:6">
      <c r="D1371" s="3" t="s">
        <v>1035</v>
      </c>
      <c r="F1371" t="str">
        <f t="shared" si="21"/>
        <v>00:11:A9:DF:52:9A</v>
      </c>
    </row>
    <row r="1372" spans="4:6">
      <c r="D1372" s="3" t="s">
        <v>1036</v>
      </c>
      <c r="F1372" t="str">
        <f t="shared" si="21"/>
        <v>00:11:A9:DF:52:A2</v>
      </c>
    </row>
    <row r="1373" spans="4:6">
      <c r="D1373" s="3" t="s">
        <v>1037</v>
      </c>
      <c r="F1373" t="str">
        <f t="shared" si="21"/>
        <v>00:11:A9:DF:52:9C</v>
      </c>
    </row>
    <row r="1374" spans="4:6">
      <c r="D1374" s="3" t="s">
        <v>1038</v>
      </c>
      <c r="F1374" t="str">
        <f t="shared" si="21"/>
        <v>00:11:A9:DF:52:9E</v>
      </c>
    </row>
    <row r="1375" spans="4:6">
      <c r="D1375" s="3" t="s">
        <v>1039</v>
      </c>
      <c r="F1375" t="str">
        <f t="shared" si="21"/>
        <v>00:11:A9:DF:52:8E</v>
      </c>
    </row>
    <row r="1376" spans="4:6">
      <c r="D1376" s="3" t="s">
        <v>1040</v>
      </c>
      <c r="F1376" t="str">
        <f t="shared" si="21"/>
        <v>00:11:A9:DF:52:A6</v>
      </c>
    </row>
    <row r="1377" spans="4:6">
      <c r="D1377" s="3" t="s">
        <v>1041</v>
      </c>
      <c r="F1377" t="str">
        <f t="shared" si="21"/>
        <v>00:11:A9:DF:57:6A</v>
      </c>
    </row>
    <row r="1378" spans="4:6">
      <c r="D1378" s="3" t="s">
        <v>1042</v>
      </c>
      <c r="F1378" t="str">
        <f t="shared" si="21"/>
        <v>00:11:A9:DF:52:A4</v>
      </c>
    </row>
    <row r="1379" spans="4:6">
      <c r="D1379" s="3" t="s">
        <v>1043</v>
      </c>
      <c r="F1379" t="str">
        <f t="shared" si="21"/>
        <v>00:11:A9:D9:73:EE</v>
      </c>
    </row>
    <row r="1380" spans="4:6">
      <c r="D1380" s="3" t="s">
        <v>1044</v>
      </c>
      <c r="F1380" t="str">
        <f t="shared" si="21"/>
        <v>00:11:A9:DF:57:5E</v>
      </c>
    </row>
    <row r="1381" spans="4:6">
      <c r="D1381" s="2"/>
      <c r="F1381" t="str">
        <f t="shared" si="21"/>
        <v>:::::</v>
      </c>
    </row>
    <row r="1382" spans="4:6">
      <c r="D1382" s="3" t="s">
        <v>1045</v>
      </c>
      <c r="F1382" t="str">
        <f t="shared" si="21"/>
        <v>00:11:A9:DF:57:58</v>
      </c>
    </row>
    <row r="1383" spans="4:6">
      <c r="D1383" s="3" t="s">
        <v>1046</v>
      </c>
      <c r="F1383" t="str">
        <f t="shared" si="21"/>
        <v>00:11:A9:DF:52:88</v>
      </c>
    </row>
    <row r="1384" spans="4:6">
      <c r="D1384" s="3" t="s">
        <v>1047</v>
      </c>
      <c r="F1384" t="str">
        <f t="shared" si="21"/>
        <v>00:11:A9:DF:52:84</v>
      </c>
    </row>
    <row r="1385" spans="4:6">
      <c r="D1385" s="3" t="s">
        <v>1048</v>
      </c>
      <c r="F1385" t="str">
        <f t="shared" si="21"/>
        <v>00:11:A9:DF:52:82</v>
      </c>
    </row>
    <row r="1386" spans="4:6">
      <c r="D1386" s="3" t="s">
        <v>1049</v>
      </c>
      <c r="F1386" t="str">
        <f t="shared" si="21"/>
        <v>00:11:A9:DF:52:5A</v>
      </c>
    </row>
    <row r="1387" spans="4:6">
      <c r="D1387" s="3" t="s">
        <v>1050</v>
      </c>
      <c r="F1387" t="str">
        <f t="shared" si="21"/>
        <v>00:11:A9:DF:52:90</v>
      </c>
    </row>
    <row r="1388" spans="4:6">
      <c r="D1388" s="3" t="s">
        <v>1051</v>
      </c>
      <c r="F1388" t="str">
        <f t="shared" si="21"/>
        <v>00:11:A9:DF:52:70</v>
      </c>
    </row>
    <row r="1389" spans="4:6">
      <c r="D1389" s="3" t="s">
        <v>1052</v>
      </c>
      <c r="F1389" t="str">
        <f t="shared" si="21"/>
        <v>00:11:A9:DF:52:8C</v>
      </c>
    </row>
    <row r="1390" spans="4:6">
      <c r="D1390" s="3" t="s">
        <v>1053</v>
      </c>
      <c r="F1390" t="str">
        <f t="shared" si="21"/>
        <v>00:11:A9:DF:52:8A</v>
      </c>
    </row>
    <row r="1391" spans="4:6">
      <c r="D1391" s="3" t="s">
        <v>1054</v>
      </c>
      <c r="F1391" t="str">
        <f t="shared" si="21"/>
        <v>00:11:A9:DF:52:4A</v>
      </c>
    </row>
    <row r="1392" spans="4:6">
      <c r="D1392" s="2"/>
      <c r="F1392" t="str">
        <f t="shared" si="21"/>
        <v>:::::</v>
      </c>
    </row>
    <row r="1393" spans="4:6">
      <c r="D1393" s="3" t="s">
        <v>1055</v>
      </c>
      <c r="F1393" t="str">
        <f t="shared" si="21"/>
        <v>00:11:A9:DF:57:6C</v>
      </c>
    </row>
    <row r="1394" spans="4:6">
      <c r="D1394" s="3" t="s">
        <v>1056</v>
      </c>
      <c r="F1394" t="str">
        <f t="shared" si="21"/>
        <v>00:11:A9:DF:52:6E</v>
      </c>
    </row>
    <row r="1395" spans="4:6">
      <c r="D1395" s="3" t="s">
        <v>1057</v>
      </c>
      <c r="F1395" t="str">
        <f t="shared" si="21"/>
        <v>00:11:A9:DF:52:92</v>
      </c>
    </row>
    <row r="1396" spans="4:6">
      <c r="D1396" s="3" t="s">
        <v>1058</v>
      </c>
      <c r="F1396" t="str">
        <f t="shared" si="21"/>
        <v>00:11:A9:DF:52:94</v>
      </c>
    </row>
    <row r="1397" spans="4:6">
      <c r="D1397" s="3" t="s">
        <v>1059</v>
      </c>
      <c r="F1397" t="str">
        <f t="shared" si="21"/>
        <v>00:11:A9:DF:52:7A</v>
      </c>
    </row>
    <row r="1398" spans="4:6">
      <c r="D1398" s="3" t="s">
        <v>1060</v>
      </c>
      <c r="F1398" t="str">
        <f t="shared" si="21"/>
        <v>00:11:A9:DF:52:72</v>
      </c>
    </row>
    <row r="1399" spans="4:6">
      <c r="D1399" s="3" t="s">
        <v>1061</v>
      </c>
      <c r="F1399" t="str">
        <f t="shared" si="21"/>
        <v>00:11:A9:DF:52:78</v>
      </c>
    </row>
    <row r="1400" spans="4:6">
      <c r="D1400" s="3" t="s">
        <v>1062</v>
      </c>
      <c r="F1400" t="str">
        <f t="shared" si="21"/>
        <v>00:11:A9:DF:52:74</v>
      </c>
    </row>
    <row r="1401" spans="4:6">
      <c r="D1401" s="3" t="s">
        <v>1063</v>
      </c>
      <c r="F1401" t="str">
        <f t="shared" si="21"/>
        <v>00:11:A9:DF:57:56</v>
      </c>
    </row>
    <row r="1402" spans="4:6">
      <c r="D1402" s="2" t="s">
        <v>1064</v>
      </c>
      <c r="F1402" t="str">
        <f t="shared" si="21"/>
        <v>00:11:A9:DF:51:F8</v>
      </c>
    </row>
    <row r="1403" spans="4:6">
      <c r="D1403" s="3" t="s">
        <v>1065</v>
      </c>
      <c r="F1403" t="str">
        <f t="shared" si="21"/>
        <v>00:11:A9:DF:52:76</v>
      </c>
    </row>
    <row r="1404" spans="4:6">
      <c r="D1404" s="3" t="s">
        <v>1066</v>
      </c>
      <c r="F1404" t="str">
        <f t="shared" si="21"/>
        <v>00:11:A9:DF:52:5C</v>
      </c>
    </row>
    <row r="1405" spans="4:6">
      <c r="D1405" s="5" t="s">
        <v>1067</v>
      </c>
      <c r="F1405" t="str">
        <f t="shared" si="21"/>
        <v>A8:E5:39:00:D8:30</v>
      </c>
    </row>
    <row r="1406" spans="4:6">
      <c r="D1406" s="3" t="s">
        <v>1068</v>
      </c>
      <c r="F1406" t="str">
        <f t="shared" si="21"/>
        <v>00:11:A9:DF:52:4C</v>
      </c>
    </row>
    <row r="1407" spans="4:6">
      <c r="D1407" s="3" t="s">
        <v>1069</v>
      </c>
      <c r="F1407" t="str">
        <f t="shared" si="21"/>
        <v>00:11:A9:DF:52:7E</v>
      </c>
    </row>
    <row r="1408" spans="4:6">
      <c r="D1408" s="3" t="s">
        <v>1070</v>
      </c>
      <c r="F1408" t="str">
        <f t="shared" si="21"/>
        <v>00:11:A9:DF:52:80</v>
      </c>
    </row>
    <row r="1409" spans="4:6">
      <c r="D1409" s="3" t="s">
        <v>1071</v>
      </c>
      <c r="F1409" t="str">
        <f t="shared" si="21"/>
        <v>00:11:A9:DF:52:7C</v>
      </c>
    </row>
    <row r="1410" spans="4:6">
      <c r="D1410" s="5" t="s">
        <v>1072</v>
      </c>
      <c r="F1410" t="str">
        <f t="shared" si="21"/>
        <v>A8:E5:39:00:D8:12</v>
      </c>
    </row>
    <row r="1411" spans="4:6">
      <c r="D1411" s="5" t="s">
        <v>1073</v>
      </c>
      <c r="F1411" t="str">
        <f t="shared" ref="F1411:F1474" si="22">CONCATENATE(MID(D1411,1,2),":",MID(D1411,3,2),":",MID(D1411,5,2),":",MID(D1411,7,2),":",MID(D1411,9,2),":",MID(D1411,11,2))</f>
        <v>A8:E5:39:00:D8:D6</v>
      </c>
    </row>
    <row r="1412" spans="4:6">
      <c r="D1412" s="3" t="s">
        <v>1074</v>
      </c>
      <c r="F1412" t="str">
        <f t="shared" si="22"/>
        <v>00:11:A9:DF:52:5E</v>
      </c>
    </row>
    <row r="1413" spans="4:6">
      <c r="D1413" s="3" t="s">
        <v>1075</v>
      </c>
      <c r="F1413" t="str">
        <f t="shared" si="22"/>
        <v>00:11:A9:DF:52:62</v>
      </c>
    </row>
    <row r="1414" spans="4:6">
      <c r="D1414" s="3" t="s">
        <v>1076</v>
      </c>
      <c r="F1414" t="str">
        <f t="shared" si="22"/>
        <v>00:11:A9:DF:52:60</v>
      </c>
    </row>
    <row r="1415" spans="4:6">
      <c r="D1415" s="3" t="s">
        <v>1077</v>
      </c>
      <c r="F1415" t="str">
        <f t="shared" si="22"/>
        <v>A8:E5:39:0F:EF:74</v>
      </c>
    </row>
    <row r="1416" spans="4:6">
      <c r="D1416" s="5" t="s">
        <v>1078</v>
      </c>
      <c r="F1416" t="str">
        <f t="shared" si="22"/>
        <v>A8:E5:39:00:D8:DC</v>
      </c>
    </row>
    <row r="1417" spans="4:6">
      <c r="D1417" s="4"/>
      <c r="F1417" t="str">
        <f t="shared" si="22"/>
        <v>:::::</v>
      </c>
    </row>
    <row r="1418" spans="4:6">
      <c r="D1418" s="5" t="s">
        <v>1079</v>
      </c>
      <c r="F1418" t="str">
        <f t="shared" si="22"/>
        <v>00:11:A9:DF:55:3E</v>
      </c>
    </row>
    <row r="1419" spans="4:6">
      <c r="D1419" s="2" t="s">
        <v>1080</v>
      </c>
      <c r="F1419" t="str">
        <f t="shared" si="22"/>
        <v>00:11:A9:DF:52:6C</v>
      </c>
    </row>
    <row r="1420" spans="4:6">
      <c r="D1420" s="2" t="s">
        <v>1081</v>
      </c>
      <c r="F1420" t="str">
        <f t="shared" si="22"/>
        <v>A8:E5:39:0F:EF:6E</v>
      </c>
    </row>
    <row r="1421" spans="4:6">
      <c r="D1421" s="5" t="s">
        <v>1082</v>
      </c>
      <c r="F1421" t="str">
        <f t="shared" si="22"/>
        <v>00:11:A9:DF:4F:AA</v>
      </c>
    </row>
    <row r="1422" spans="4:6">
      <c r="D1422" s="2"/>
      <c r="F1422" t="str">
        <f t="shared" si="22"/>
        <v>:::::</v>
      </c>
    </row>
    <row r="1423" spans="4:6">
      <c r="D1423" s="2" t="s">
        <v>1083</v>
      </c>
      <c r="F1423" t="str">
        <f t="shared" si="22"/>
        <v>00:11:A9:DF:57:62</v>
      </c>
    </row>
    <row r="1424" spans="4:6">
      <c r="D1424" s="2" t="s">
        <v>1084</v>
      </c>
      <c r="F1424" t="str">
        <f t="shared" si="22"/>
        <v>00:11:A9:DF:52:68</v>
      </c>
    </row>
    <row r="1425" spans="4:6">
      <c r="D1425" s="2"/>
      <c r="F1425" t="str">
        <f t="shared" si="22"/>
        <v>:::::</v>
      </c>
    </row>
    <row r="1426" spans="4:6">
      <c r="D1426" s="2" t="s">
        <v>1085</v>
      </c>
      <c r="F1426" t="str">
        <f t="shared" si="22"/>
        <v>00:11:A9:DF:57:6E</v>
      </c>
    </row>
    <row r="1427" spans="4:6">
      <c r="D1427" s="2" t="s">
        <v>1086</v>
      </c>
      <c r="F1427" t="str">
        <f t="shared" si="22"/>
        <v>00:11:A9:DF:52:52</v>
      </c>
    </row>
    <row r="1428" spans="4:6">
      <c r="D1428" s="2"/>
      <c r="F1428" t="str">
        <f t="shared" si="22"/>
        <v>:::::</v>
      </c>
    </row>
    <row r="1429" spans="4:6">
      <c r="D1429" s="2" t="s">
        <v>1087</v>
      </c>
      <c r="F1429" t="str">
        <f t="shared" si="22"/>
        <v>00:11:A9:DF:57:76</v>
      </c>
    </row>
    <row r="1430" spans="4:6">
      <c r="D1430" s="2" t="s">
        <v>1088</v>
      </c>
      <c r="F1430" t="str">
        <f t="shared" si="22"/>
        <v>A8:E5:39:64:F5:FE</v>
      </c>
    </row>
    <row r="1431" spans="4:6">
      <c r="D1431" s="2" t="s">
        <v>1089</v>
      </c>
      <c r="F1431" t="str">
        <f t="shared" si="22"/>
        <v>A8:E5:39:64:F6:06</v>
      </c>
    </row>
    <row r="1432" spans="4:6">
      <c r="D1432" s="2" t="s">
        <v>1090</v>
      </c>
      <c r="F1432" t="str">
        <f t="shared" si="22"/>
        <v>A8:E5:39:64:F6:00</v>
      </c>
    </row>
    <row r="1433" spans="4:6">
      <c r="D1433" s="2" t="s">
        <v>1091</v>
      </c>
      <c r="F1433" t="str">
        <f t="shared" si="22"/>
        <v>A8:E5:39:64:F7:02</v>
      </c>
    </row>
    <row r="1434" spans="4:6">
      <c r="D1434" s="2" t="s">
        <v>1092</v>
      </c>
      <c r="F1434" t="str">
        <f t="shared" si="22"/>
        <v>A8:E5:39:64:F6:FC</v>
      </c>
    </row>
    <row r="1435" spans="4:6">
      <c r="D1435" s="2"/>
      <c r="F1435" t="str">
        <f t="shared" si="22"/>
        <v>:::::</v>
      </c>
    </row>
    <row r="1436" spans="4:6">
      <c r="D1436" s="2" t="s">
        <v>1093</v>
      </c>
      <c r="F1436" t="str">
        <f t="shared" si="22"/>
        <v>00:11:A9:DF:52:6A</v>
      </c>
    </row>
    <row r="1437" spans="4:6">
      <c r="D1437" s="2" t="s">
        <v>1094</v>
      </c>
      <c r="F1437" t="str">
        <f t="shared" si="22"/>
        <v>00:11:A9:DF:52:56</v>
      </c>
    </row>
    <row r="1438" spans="4:6">
      <c r="D1438" s="2"/>
      <c r="F1438" t="str">
        <f t="shared" si="22"/>
        <v>:::::</v>
      </c>
    </row>
    <row r="1439" spans="4:6">
      <c r="D1439" s="2"/>
      <c r="F1439" t="str">
        <f t="shared" si="22"/>
        <v>:::::</v>
      </c>
    </row>
    <row r="1440" spans="4:6">
      <c r="D1440" s="2"/>
      <c r="F1440" t="str">
        <f t="shared" si="22"/>
        <v>:::::</v>
      </c>
    </row>
    <row r="1441" spans="4:6">
      <c r="D1441" s="2"/>
      <c r="F1441" t="str">
        <f t="shared" si="22"/>
        <v>:::::</v>
      </c>
    </row>
    <row r="1442" spans="4:6">
      <c r="D1442" s="2"/>
      <c r="F1442" t="str">
        <f t="shared" si="22"/>
        <v>:::::</v>
      </c>
    </row>
    <row r="1443" spans="4:6">
      <c r="D1443" s="2"/>
      <c r="F1443" t="str">
        <f t="shared" si="22"/>
        <v>:::::</v>
      </c>
    </row>
    <row r="1444" spans="4:6">
      <c r="D1444" s="2"/>
      <c r="F1444" t="str">
        <f t="shared" si="22"/>
        <v>:::::</v>
      </c>
    </row>
    <row r="1445" spans="4:6">
      <c r="D1445" s="2"/>
      <c r="F1445" t="str">
        <f t="shared" si="22"/>
        <v>:::::</v>
      </c>
    </row>
    <row r="1446" spans="4:6">
      <c r="D1446" s="2"/>
      <c r="F1446" t="str">
        <f t="shared" si="22"/>
        <v>:::::</v>
      </c>
    </row>
    <row r="1447" spans="4:6">
      <c r="D1447" s="2"/>
      <c r="F1447" t="str">
        <f t="shared" si="22"/>
        <v>:::::</v>
      </c>
    </row>
    <row r="1448" spans="4:6">
      <c r="D1448" s="2"/>
      <c r="F1448" t="str">
        <f t="shared" si="22"/>
        <v>:::::</v>
      </c>
    </row>
    <row r="1449" spans="4:6">
      <c r="D1449" s="2"/>
      <c r="F1449" t="str">
        <f t="shared" si="22"/>
        <v>:::::</v>
      </c>
    </row>
    <row r="1450" spans="4:6">
      <c r="D1450" s="2"/>
      <c r="F1450" t="str">
        <f t="shared" si="22"/>
        <v>:::::</v>
      </c>
    </row>
    <row r="1451" spans="4:6">
      <c r="D1451" s="2"/>
      <c r="F1451" t="str">
        <f t="shared" si="22"/>
        <v>:::::</v>
      </c>
    </row>
    <row r="1452" spans="4:6">
      <c r="D1452" s="2"/>
      <c r="F1452" t="str">
        <f t="shared" si="22"/>
        <v>:::::</v>
      </c>
    </row>
    <row r="1453" spans="4:6">
      <c r="D1453" s="2"/>
      <c r="F1453" t="str">
        <f t="shared" si="22"/>
        <v>:::::</v>
      </c>
    </row>
    <row r="1454" spans="4:6">
      <c r="D1454" s="2"/>
      <c r="F1454" t="str">
        <f t="shared" si="22"/>
        <v>:::::</v>
      </c>
    </row>
    <row r="1455" spans="4:6">
      <c r="D1455" s="2"/>
      <c r="F1455" t="str">
        <f t="shared" si="22"/>
        <v>:::::</v>
      </c>
    </row>
    <row r="1456" spans="4:6">
      <c r="D1456" s="2"/>
      <c r="F1456" t="str">
        <f t="shared" si="22"/>
        <v>:::::</v>
      </c>
    </row>
    <row r="1457" spans="4:6">
      <c r="D1457" s="2"/>
      <c r="F1457" t="str">
        <f t="shared" si="22"/>
        <v>:::::</v>
      </c>
    </row>
    <row r="1458" spans="4:6">
      <c r="D1458" s="2"/>
      <c r="F1458" t="str">
        <f t="shared" si="22"/>
        <v>:::::</v>
      </c>
    </row>
    <row r="1459" spans="4:6">
      <c r="D1459" s="2"/>
      <c r="F1459" t="str">
        <f t="shared" si="22"/>
        <v>:::::</v>
      </c>
    </row>
    <row r="1460" spans="4:6">
      <c r="D1460" s="2"/>
      <c r="F1460" t="str">
        <f t="shared" si="22"/>
        <v>:::::</v>
      </c>
    </row>
    <row r="1461" spans="4:6">
      <c r="D1461" s="2"/>
      <c r="F1461" t="str">
        <f t="shared" si="22"/>
        <v>:::::</v>
      </c>
    </row>
    <row r="1462" spans="4:6">
      <c r="D1462" s="3" t="s">
        <v>1095</v>
      </c>
      <c r="F1462" t="str">
        <f t="shared" si="22"/>
        <v>A8:E5:39:1F:D2:8E</v>
      </c>
    </row>
    <row r="1463" spans="4:6">
      <c r="D1463" s="2" t="s">
        <v>1096</v>
      </c>
      <c r="F1463" t="str">
        <f t="shared" si="22"/>
        <v>00:11:A9:DF:57:70</v>
      </c>
    </row>
    <row r="1464" spans="4:6">
      <c r="D1464" s="2" t="s">
        <v>1097</v>
      </c>
      <c r="F1464" t="str">
        <f t="shared" si="22"/>
        <v>00:11:A9:DF:52:50</v>
      </c>
    </row>
    <row r="1465" spans="4:6">
      <c r="D1465" s="2" t="s">
        <v>1098</v>
      </c>
      <c r="F1465" t="str">
        <f t="shared" si="22"/>
        <v>00:11:A9:DF:52:58</v>
      </c>
    </row>
    <row r="1466" spans="4:6">
      <c r="D1466" s="2" t="s">
        <v>1099</v>
      </c>
      <c r="F1466" t="str">
        <f t="shared" si="22"/>
        <v>00:11:A9:DF:52:48</v>
      </c>
    </row>
    <row r="1467" spans="4:6">
      <c r="D1467" s="2" t="s">
        <v>1100</v>
      </c>
      <c r="F1467" t="str">
        <f t="shared" si="22"/>
        <v>00:11:A9:DF:53:54</v>
      </c>
    </row>
    <row r="1468" spans="4:6">
      <c r="D1468" s="2" t="s">
        <v>1101</v>
      </c>
      <c r="F1468" t="str">
        <f t="shared" si="22"/>
        <v>00:11:A9:DF:57:66</v>
      </c>
    </row>
    <row r="1469" spans="4:6">
      <c r="D1469" s="2" t="s">
        <v>1102</v>
      </c>
      <c r="F1469" t="str">
        <f t="shared" si="22"/>
        <v>00:11:A9:DF:57:78</v>
      </c>
    </row>
    <row r="1470" spans="4:6">
      <c r="D1470" s="2" t="s">
        <v>1103</v>
      </c>
      <c r="F1470" t="str">
        <f t="shared" si="22"/>
        <v>00:11:A9:DD:94:66</v>
      </c>
    </row>
    <row r="1471" spans="4:6">
      <c r="D1471" s="4"/>
      <c r="F1471" t="str">
        <f t="shared" si="22"/>
        <v>:::::</v>
      </c>
    </row>
    <row r="1472" spans="4:6">
      <c r="D1472" s="2" t="s">
        <v>1104</v>
      </c>
      <c r="F1472" t="str">
        <f t="shared" si="22"/>
        <v>00:11:A9:DF:53:70</v>
      </c>
    </row>
    <row r="1473" spans="4:6">
      <c r="D1473" s="4" t="s">
        <v>1105</v>
      </c>
      <c r="F1473" t="str">
        <f t="shared" si="22"/>
        <v>A8:E5:39:50:42:F0</v>
      </c>
    </row>
    <row r="1474" spans="4:6">
      <c r="D1474" s="2" t="s">
        <v>1106</v>
      </c>
      <c r="F1474" t="str">
        <f t="shared" si="22"/>
        <v>00:11:A9:DF:57:68</v>
      </c>
    </row>
    <row r="1475" spans="4:6">
      <c r="D1475" s="2"/>
      <c r="F1475" t="str">
        <f t="shared" ref="F1475:F1538" si="23">CONCATENATE(MID(D1475,1,2),":",MID(D1475,3,2),":",MID(D1475,5,2),":",MID(D1475,7,2),":",MID(D1475,9,2),":",MID(D1475,11,2))</f>
        <v>:::::</v>
      </c>
    </row>
    <row r="1476" spans="4:6">
      <c r="D1476" s="2"/>
      <c r="F1476" t="str">
        <f t="shared" si="23"/>
        <v>:::::</v>
      </c>
    </row>
    <row r="1477" spans="4:6">
      <c r="D1477" s="2" t="s">
        <v>1107</v>
      </c>
      <c r="F1477" t="str">
        <f t="shared" si="23"/>
        <v>00:11:A9:DF:53:6A</v>
      </c>
    </row>
    <row r="1478" spans="4:6">
      <c r="D1478" s="4"/>
      <c r="F1478" t="str">
        <f t="shared" si="23"/>
        <v>:::::</v>
      </c>
    </row>
    <row r="1479" spans="4:6">
      <c r="D1479" s="2"/>
      <c r="F1479" t="str">
        <f t="shared" si="23"/>
        <v>:::::</v>
      </c>
    </row>
    <row r="1480" spans="4:6">
      <c r="D1480" s="2"/>
      <c r="F1480" t="str">
        <f t="shared" si="23"/>
        <v>:::::</v>
      </c>
    </row>
    <row r="1481" spans="4:6">
      <c r="D1481" s="2"/>
      <c r="F1481" t="str">
        <f t="shared" si="23"/>
        <v>:::::</v>
      </c>
    </row>
    <row r="1482" spans="4:6">
      <c r="D1482" s="2" t="s">
        <v>1108</v>
      </c>
      <c r="F1482" t="str">
        <f t="shared" si="23"/>
        <v>A8:E5:39:00:D4:3C</v>
      </c>
    </row>
    <row r="1483" spans="4:6">
      <c r="D1483" s="2"/>
      <c r="F1483" t="str">
        <f t="shared" si="23"/>
        <v>:::::</v>
      </c>
    </row>
    <row r="1484" spans="4:6">
      <c r="D1484" s="14"/>
      <c r="F1484" t="str">
        <f t="shared" si="23"/>
        <v>:::::</v>
      </c>
    </row>
    <row r="1485" spans="4:6">
      <c r="D1485" s="2"/>
      <c r="F1485" t="str">
        <f t="shared" si="23"/>
        <v>:::::</v>
      </c>
    </row>
    <row r="1486" spans="4:6">
      <c r="D1486" s="2"/>
      <c r="F1486" t="str">
        <f t="shared" si="23"/>
        <v>:::::</v>
      </c>
    </row>
    <row r="1487" spans="4:6">
      <c r="D1487" s="2"/>
      <c r="F1487" t="str">
        <f t="shared" si="23"/>
        <v>:::::</v>
      </c>
    </row>
    <row r="1488" spans="4:6">
      <c r="D1488" s="2"/>
      <c r="F1488" t="str">
        <f t="shared" si="23"/>
        <v>:::::</v>
      </c>
    </row>
    <row r="1489" spans="4:6">
      <c r="D1489" s="2"/>
      <c r="F1489" t="str">
        <f t="shared" si="23"/>
        <v>:::::</v>
      </c>
    </row>
    <row r="1490" spans="4:6">
      <c r="D1490" s="2"/>
      <c r="F1490" t="str">
        <f t="shared" si="23"/>
        <v>:::::</v>
      </c>
    </row>
    <row r="1491" spans="4:6">
      <c r="D1491" s="14"/>
      <c r="F1491" t="str">
        <f t="shared" si="23"/>
        <v>:::::</v>
      </c>
    </row>
    <row r="1492" spans="4:6">
      <c r="D1492" s="2"/>
      <c r="F1492" t="str">
        <f t="shared" si="23"/>
        <v>:::::</v>
      </c>
    </row>
    <row r="1493" spans="4:6">
      <c r="D1493" s="2"/>
      <c r="F1493" t="str">
        <f t="shared" si="23"/>
        <v>:::::</v>
      </c>
    </row>
    <row r="1494" spans="4:6">
      <c r="D1494" s="2"/>
      <c r="F1494" t="str">
        <f t="shared" si="23"/>
        <v>:::::</v>
      </c>
    </row>
    <row r="1495" spans="4:6">
      <c r="D1495" s="2"/>
      <c r="F1495" t="str">
        <f t="shared" si="23"/>
        <v>:::::</v>
      </c>
    </row>
    <row r="1496" spans="4:6">
      <c r="D1496" s="2"/>
      <c r="F1496" t="str">
        <f t="shared" si="23"/>
        <v>:::::</v>
      </c>
    </row>
    <row r="1497" spans="4:6">
      <c r="D1497" s="2"/>
      <c r="F1497" t="str">
        <f t="shared" si="23"/>
        <v>:::::</v>
      </c>
    </row>
    <row r="1498" spans="4:6">
      <c r="D1498" s="2"/>
      <c r="F1498" t="str">
        <f t="shared" si="23"/>
        <v>:::::</v>
      </c>
    </row>
    <row r="1499" spans="4:6">
      <c r="D1499" s="2"/>
      <c r="F1499" t="str">
        <f t="shared" si="23"/>
        <v>:::::</v>
      </c>
    </row>
    <row r="1500" spans="4:6">
      <c r="D1500" s="2"/>
      <c r="F1500" t="str">
        <f t="shared" si="23"/>
        <v>:::::</v>
      </c>
    </row>
    <row r="1501" spans="4:6">
      <c r="D1501" s="2"/>
      <c r="F1501" t="str">
        <f t="shared" si="23"/>
        <v>:::::</v>
      </c>
    </row>
    <row r="1502" spans="4:6">
      <c r="D1502" s="2"/>
      <c r="F1502" t="str">
        <f t="shared" si="23"/>
        <v>:::::</v>
      </c>
    </row>
    <row r="1503" spans="4:6">
      <c r="D1503" s="2"/>
      <c r="F1503" t="str">
        <f t="shared" si="23"/>
        <v>:::::</v>
      </c>
    </row>
    <row r="1504" spans="4:6">
      <c r="D1504" s="2"/>
      <c r="F1504" t="str">
        <f t="shared" si="23"/>
        <v>:::::</v>
      </c>
    </row>
    <row r="1505" spans="4:6">
      <c r="D1505" s="2"/>
      <c r="F1505" t="str">
        <f t="shared" si="23"/>
        <v>:::::</v>
      </c>
    </row>
    <row r="1506" spans="4:6">
      <c r="D1506" s="2"/>
      <c r="F1506" t="str">
        <f t="shared" si="23"/>
        <v>:::::</v>
      </c>
    </row>
    <row r="1507" spans="4:6">
      <c r="D1507" s="2"/>
      <c r="F1507" t="str">
        <f t="shared" si="23"/>
        <v>:::::</v>
      </c>
    </row>
    <row r="1508" spans="4:6">
      <c r="D1508" s="2"/>
      <c r="F1508" t="str">
        <f t="shared" si="23"/>
        <v>:::::</v>
      </c>
    </row>
    <row r="1509" spans="4:6">
      <c r="D1509" s="2"/>
      <c r="F1509" t="str">
        <f t="shared" si="23"/>
        <v>:::::</v>
      </c>
    </row>
    <row r="1510" spans="4:6">
      <c r="D1510" s="2"/>
      <c r="F1510" t="str">
        <f t="shared" si="23"/>
        <v>:::::</v>
      </c>
    </row>
    <row r="1511" spans="4:6">
      <c r="D1511" s="2"/>
      <c r="F1511" t="str">
        <f t="shared" si="23"/>
        <v>:::::</v>
      </c>
    </row>
    <row r="1512" spans="4:6">
      <c r="D1512" s="2"/>
      <c r="F1512" t="str">
        <f t="shared" si="23"/>
        <v>:::::</v>
      </c>
    </row>
    <row r="1513" spans="4:6">
      <c r="D1513" s="2"/>
      <c r="F1513" t="str">
        <f t="shared" si="23"/>
        <v>:::::</v>
      </c>
    </row>
    <row r="1514" spans="4:6">
      <c r="D1514" s="2"/>
      <c r="F1514" t="str">
        <f t="shared" si="23"/>
        <v>:::::</v>
      </c>
    </row>
    <row r="1515" spans="4:6">
      <c r="D1515" s="2"/>
      <c r="F1515" t="str">
        <f t="shared" si="23"/>
        <v>:::::</v>
      </c>
    </row>
    <row r="1516" spans="4:6">
      <c r="D1516" s="2"/>
      <c r="F1516" t="str">
        <f t="shared" si="23"/>
        <v>:::::</v>
      </c>
    </row>
    <row r="1517" spans="4:6">
      <c r="D1517" s="2"/>
      <c r="F1517" t="str">
        <f t="shared" si="23"/>
        <v>:::::</v>
      </c>
    </row>
    <row r="1518" spans="4:6">
      <c r="D1518" s="2"/>
      <c r="F1518" t="str">
        <f t="shared" si="23"/>
        <v>:::::</v>
      </c>
    </row>
    <row r="1519" spans="4:6">
      <c r="D1519" s="2"/>
      <c r="F1519" t="str">
        <f t="shared" si="23"/>
        <v>:::::</v>
      </c>
    </row>
    <row r="1520" spans="4:6">
      <c r="D1520" s="2"/>
      <c r="F1520" t="str">
        <f t="shared" si="23"/>
        <v>:::::</v>
      </c>
    </row>
    <row r="1521" spans="4:6">
      <c r="D1521" s="2"/>
      <c r="F1521" t="str">
        <f t="shared" si="23"/>
        <v>:::::</v>
      </c>
    </row>
    <row r="1522" spans="4:6">
      <c r="D1522" s="2"/>
      <c r="F1522" t="str">
        <f t="shared" si="23"/>
        <v>:::::</v>
      </c>
    </row>
    <row r="1523" spans="4:6">
      <c r="D1523" s="2"/>
      <c r="F1523" t="str">
        <f t="shared" si="23"/>
        <v>:::::</v>
      </c>
    </row>
    <row r="1524" spans="4:6">
      <c r="D1524" s="2"/>
      <c r="F1524" t="str">
        <f t="shared" si="23"/>
        <v>:::::</v>
      </c>
    </row>
    <row r="1525" spans="4:6">
      <c r="D1525" s="2"/>
      <c r="F1525" t="str">
        <f t="shared" si="23"/>
        <v>:::::</v>
      </c>
    </row>
    <row r="1526" spans="4:6">
      <c r="D1526" s="2"/>
      <c r="F1526" t="str">
        <f t="shared" si="23"/>
        <v>:::::</v>
      </c>
    </row>
    <row r="1527" spans="4:6">
      <c r="D1527" s="2"/>
      <c r="F1527" t="str">
        <f t="shared" si="23"/>
        <v>:::::</v>
      </c>
    </row>
    <row r="1528" spans="4:6">
      <c r="D1528" s="2"/>
      <c r="F1528" t="str">
        <f t="shared" si="23"/>
        <v>:::::</v>
      </c>
    </row>
    <row r="1529" spans="4:6">
      <c r="D1529" s="2"/>
      <c r="F1529" t="str">
        <f t="shared" si="23"/>
        <v>:::::</v>
      </c>
    </row>
    <row r="1530" spans="4:6">
      <c r="D1530" s="2"/>
      <c r="F1530" t="str">
        <f t="shared" si="23"/>
        <v>:::::</v>
      </c>
    </row>
    <row r="1531" spans="4:6">
      <c r="D1531" s="2"/>
      <c r="F1531" t="str">
        <f t="shared" si="23"/>
        <v>:::::</v>
      </c>
    </row>
    <row r="1532" spans="4:6">
      <c r="D1532" s="2"/>
      <c r="F1532" t="str">
        <f t="shared" si="23"/>
        <v>:::::</v>
      </c>
    </row>
    <row r="1533" spans="4:6">
      <c r="D1533" s="2"/>
      <c r="F1533" t="str">
        <f t="shared" si="23"/>
        <v>:::::</v>
      </c>
    </row>
    <row r="1534" spans="4:6">
      <c r="D1534" s="2"/>
      <c r="F1534" t="str">
        <f t="shared" si="23"/>
        <v>:::::</v>
      </c>
    </row>
    <row r="1535" spans="4:6">
      <c r="D1535" s="2"/>
      <c r="F1535" t="str">
        <f t="shared" si="23"/>
        <v>:::::</v>
      </c>
    </row>
    <row r="1536" spans="4:6">
      <c r="D1536" s="2"/>
      <c r="F1536" t="str">
        <f t="shared" si="23"/>
        <v>:::::</v>
      </c>
    </row>
    <row r="1537" spans="4:6">
      <c r="D1537" s="2"/>
      <c r="F1537" t="str">
        <f t="shared" si="23"/>
        <v>:::::</v>
      </c>
    </row>
    <row r="1538" spans="4:6">
      <c r="D1538" s="2"/>
      <c r="F1538" t="str">
        <f t="shared" si="23"/>
        <v>:::::</v>
      </c>
    </row>
    <row r="1539" spans="4:6">
      <c r="D1539" s="2"/>
      <c r="F1539" t="str">
        <f t="shared" ref="F1539:F1602" si="24">CONCATENATE(MID(D1539,1,2),":",MID(D1539,3,2),":",MID(D1539,5,2),":",MID(D1539,7,2),":",MID(D1539,9,2),":",MID(D1539,11,2))</f>
        <v>:::::</v>
      </c>
    </row>
    <row r="1540" spans="4:6">
      <c r="D1540" s="2"/>
      <c r="F1540" t="str">
        <f t="shared" si="24"/>
        <v>:::::</v>
      </c>
    </row>
    <row r="1541" spans="4:6">
      <c r="D1541" s="2"/>
      <c r="F1541" t="str">
        <f t="shared" si="24"/>
        <v>:::::</v>
      </c>
    </row>
    <row r="1542" spans="4:6">
      <c r="D1542" s="2"/>
      <c r="F1542" t="str">
        <f t="shared" si="24"/>
        <v>:::::</v>
      </c>
    </row>
    <row r="1543" spans="4:6">
      <c r="D1543" s="2"/>
      <c r="F1543" t="str">
        <f t="shared" si="24"/>
        <v>:::::</v>
      </c>
    </row>
    <row r="1544" spans="4:6">
      <c r="D1544" s="2"/>
      <c r="F1544" t="str">
        <f t="shared" si="24"/>
        <v>:::::</v>
      </c>
    </row>
    <row r="1545" spans="4:6">
      <c r="D1545" s="2"/>
      <c r="F1545" t="str">
        <f t="shared" si="24"/>
        <v>:::::</v>
      </c>
    </row>
    <row r="1546" spans="4:6">
      <c r="D1546" s="2"/>
      <c r="F1546" t="str">
        <f t="shared" si="24"/>
        <v>:::::</v>
      </c>
    </row>
    <row r="1547" spans="4:6">
      <c r="D1547" s="2"/>
      <c r="F1547" t="str">
        <f t="shared" si="24"/>
        <v>:::::</v>
      </c>
    </row>
    <row r="1548" spans="4:6">
      <c r="D1548" s="2"/>
      <c r="F1548" t="str">
        <f t="shared" si="24"/>
        <v>:::::</v>
      </c>
    </row>
    <row r="1549" spans="4:6">
      <c r="D1549" s="2"/>
      <c r="F1549" t="str">
        <f t="shared" si="24"/>
        <v>:::::</v>
      </c>
    </row>
    <row r="1550" spans="4:6">
      <c r="D1550" s="2"/>
      <c r="F1550" t="str">
        <f t="shared" si="24"/>
        <v>:::::</v>
      </c>
    </row>
    <row r="1551" spans="4:6">
      <c r="D1551" s="2"/>
      <c r="F1551" t="str">
        <f t="shared" si="24"/>
        <v>:::::</v>
      </c>
    </row>
    <row r="1552" spans="4:6">
      <c r="D1552" s="4" t="s">
        <v>1109</v>
      </c>
      <c r="F1552" t="str">
        <f t="shared" si="24"/>
        <v>A8:E5:39:00:D4:2A</v>
      </c>
    </row>
    <row r="1553" spans="4:6">
      <c r="D1553" s="2"/>
      <c r="F1553" t="str">
        <f t="shared" si="24"/>
        <v>:::::</v>
      </c>
    </row>
    <row r="1554" spans="4:6">
      <c r="D1554" s="2"/>
      <c r="F1554" t="str">
        <f t="shared" si="24"/>
        <v>:::::</v>
      </c>
    </row>
    <row r="1555" spans="4:6">
      <c r="D1555" s="2"/>
      <c r="F1555" t="str">
        <f t="shared" si="24"/>
        <v>:::::</v>
      </c>
    </row>
    <row r="1556" spans="4:6">
      <c r="D1556" s="2"/>
      <c r="F1556" t="str">
        <f t="shared" si="24"/>
        <v>:::::</v>
      </c>
    </row>
    <row r="1557" spans="4:6">
      <c r="D1557" s="2"/>
      <c r="F1557" t="str">
        <f t="shared" si="24"/>
        <v>:::::</v>
      </c>
    </row>
    <row r="1558" spans="4:6">
      <c r="D1558" s="2"/>
      <c r="F1558" t="str">
        <f t="shared" si="24"/>
        <v>:::::</v>
      </c>
    </row>
    <row r="1559" spans="4:6">
      <c r="D1559" s="15" t="s">
        <v>1110</v>
      </c>
      <c r="F1559" t="str">
        <f t="shared" si="24"/>
        <v>00:11:A9:DF:52:AC</v>
      </c>
    </row>
    <row r="1560" spans="4:6">
      <c r="D1560" s="2"/>
      <c r="F1560" t="str">
        <f t="shared" si="24"/>
        <v>:::::</v>
      </c>
    </row>
    <row r="1561" spans="4:6">
      <c r="D1561" s="2"/>
      <c r="F1561" t="str">
        <f t="shared" si="24"/>
        <v>:::::</v>
      </c>
    </row>
    <row r="1562" spans="4:6">
      <c r="D1562" s="15" t="s">
        <v>1111</v>
      </c>
      <c r="F1562" t="str">
        <f t="shared" si="24"/>
        <v>00:11:A9:DF:52:B0</v>
      </c>
    </row>
    <row r="1563" spans="4:6">
      <c r="D1563" s="2" t="s">
        <v>1112</v>
      </c>
      <c r="F1563" t="str">
        <f t="shared" si="24"/>
        <v>00:11:A9:DF:53:58</v>
      </c>
    </row>
    <row r="1564" spans="4:6">
      <c r="D1564" s="2" t="s">
        <v>1113</v>
      </c>
      <c r="F1564" t="str">
        <f t="shared" si="24"/>
        <v>00:11:A9:DF:53:56</v>
      </c>
    </row>
    <row r="1565" spans="4:6">
      <c r="D1565" s="2" t="s">
        <v>1114</v>
      </c>
      <c r="F1565" t="str">
        <f t="shared" si="24"/>
        <v>00:11:A9:DF:53:68</v>
      </c>
    </row>
    <row r="1566" spans="4:6">
      <c r="D1566" s="2" t="s">
        <v>1115</v>
      </c>
      <c r="F1566" t="str">
        <f t="shared" si="24"/>
        <v>00:11:A9:DF:53:72</v>
      </c>
    </row>
    <row r="1567" spans="4:6">
      <c r="D1567" s="2" t="s">
        <v>1116</v>
      </c>
      <c r="F1567" t="str">
        <f t="shared" si="24"/>
        <v>00:11:A9:DF:53:6E</v>
      </c>
    </row>
    <row r="1568" spans="4:6">
      <c r="D1568" s="2" t="s">
        <v>1117</v>
      </c>
      <c r="F1568" t="str">
        <f t="shared" si="24"/>
        <v>00:11:A9:DF:53:76</v>
      </c>
    </row>
    <row r="1569" spans="4:6">
      <c r="D1569" s="2" t="s">
        <v>1118</v>
      </c>
      <c r="F1569" t="str">
        <f t="shared" si="24"/>
        <v>00:11:A9:DF:53:74</v>
      </c>
    </row>
    <row r="1570" spans="4:6">
      <c r="D1570" s="2" t="s">
        <v>1119</v>
      </c>
      <c r="F1570" t="str">
        <f t="shared" si="24"/>
        <v>00:11:A9:DF:53:6C</v>
      </c>
    </row>
    <row r="1571" spans="4:6">
      <c r="D1571" s="2" t="s">
        <v>1120</v>
      </c>
      <c r="F1571" t="str">
        <f t="shared" si="24"/>
        <v>00:11:A9:DF:53:78</v>
      </c>
    </row>
    <row r="1572" spans="4:6">
      <c r="D1572" s="2" t="s">
        <v>1121</v>
      </c>
      <c r="F1572" t="str">
        <f t="shared" si="24"/>
        <v>00:11:A9:DF:53:7A</v>
      </c>
    </row>
    <row r="1573" spans="4:6">
      <c r="D1573" s="2" t="s">
        <v>1122</v>
      </c>
      <c r="F1573" t="str">
        <f t="shared" si="24"/>
        <v>00:11:A9:DF:53:44</v>
      </c>
    </row>
    <row r="1574" spans="4:6">
      <c r="D1574" s="2" t="s">
        <v>1123</v>
      </c>
      <c r="F1574" t="str">
        <f t="shared" si="24"/>
        <v>00:11:A9:DF:53:5A</v>
      </c>
    </row>
    <row r="1575" spans="4:6">
      <c r="D1575" s="2" t="s">
        <v>1124</v>
      </c>
      <c r="F1575" t="str">
        <f t="shared" si="24"/>
        <v>00:11:A9:DF:53:60</v>
      </c>
    </row>
    <row r="1576" spans="4:6">
      <c r="D1576" s="2" t="s">
        <v>1125</v>
      </c>
      <c r="F1576" t="str">
        <f t="shared" si="24"/>
        <v>A8:E5:39:63:E8:74</v>
      </c>
    </row>
    <row r="1577" spans="4:6">
      <c r="D1577" s="2" t="s">
        <v>1126</v>
      </c>
      <c r="F1577" t="str">
        <f t="shared" si="24"/>
        <v>00:11:A9:DF:53:40</v>
      </c>
    </row>
    <row r="1578" spans="4:6">
      <c r="D1578" s="2" t="s">
        <v>1127</v>
      </c>
      <c r="F1578" t="str">
        <f t="shared" si="24"/>
        <v>00:11:A9:DF:53:5E</v>
      </c>
    </row>
    <row r="1579" spans="4:6">
      <c r="D1579" s="2" t="s">
        <v>1128</v>
      </c>
      <c r="F1579" t="str">
        <f t="shared" si="24"/>
        <v>00:11:A9:DF:53:5C</v>
      </c>
    </row>
    <row r="1580" spans="4:6">
      <c r="D1580" s="2" t="s">
        <v>1129</v>
      </c>
      <c r="F1580" t="str">
        <f t="shared" si="24"/>
        <v>00:11:A9:DF:53:64</v>
      </c>
    </row>
    <row r="1581" spans="4:6">
      <c r="D1581" s="2" t="s">
        <v>1130</v>
      </c>
      <c r="F1581" t="str">
        <f t="shared" si="24"/>
        <v>A8:E5:39:67:D5:BA</v>
      </c>
    </row>
    <row r="1582" spans="4:6">
      <c r="D1582" s="2"/>
      <c r="F1582" t="str">
        <f t="shared" si="24"/>
        <v>:::::</v>
      </c>
    </row>
    <row r="1583" spans="4:6">
      <c r="D1583" s="2" t="s">
        <v>1131</v>
      </c>
      <c r="F1583" t="str">
        <f t="shared" si="24"/>
        <v>00:11:A9:DF:53:46</v>
      </c>
    </row>
    <row r="1584" spans="4:6">
      <c r="D1584" s="2" t="s">
        <v>1132</v>
      </c>
      <c r="F1584" t="str">
        <f t="shared" si="24"/>
        <v>00:11:A9:DF:53:66</v>
      </c>
    </row>
    <row r="1585" spans="4:6">
      <c r="D1585" s="2" t="s">
        <v>1133</v>
      </c>
      <c r="F1585" t="str">
        <f t="shared" si="24"/>
        <v>00:11:A9:DF:53:4C</v>
      </c>
    </row>
    <row r="1586" spans="4:6">
      <c r="D1586" s="2" t="s">
        <v>1134</v>
      </c>
      <c r="F1586" t="str">
        <f t="shared" si="24"/>
        <v>00:11:A9:DF:53:4E</v>
      </c>
    </row>
    <row r="1587" spans="4:6">
      <c r="D1587" s="3" t="s">
        <v>1135</v>
      </c>
      <c r="F1587" t="str">
        <f t="shared" si="24"/>
        <v>00:11:A9:D7:0D:BE</v>
      </c>
    </row>
    <row r="1588" spans="4:6">
      <c r="D1588" s="2" t="s">
        <v>1136</v>
      </c>
      <c r="F1588" t="str">
        <f t="shared" si="24"/>
        <v>00:11:A9:DF:53:50</v>
      </c>
    </row>
    <row r="1589" spans="4:6">
      <c r="D1589" s="2" t="s">
        <v>1137</v>
      </c>
      <c r="F1589" t="str">
        <f t="shared" si="24"/>
        <v>00:11:A9:DF:53:48</v>
      </c>
    </row>
    <row r="1590" spans="4:6">
      <c r="D1590" s="2"/>
      <c r="F1590" t="str">
        <f t="shared" si="24"/>
        <v>:::::</v>
      </c>
    </row>
    <row r="1591" spans="4:6">
      <c r="D1591" s="2"/>
      <c r="F1591" t="str">
        <f t="shared" si="24"/>
        <v>:::::</v>
      </c>
    </row>
    <row r="1592" spans="4:6">
      <c r="D1592" s="16" t="s">
        <v>1138</v>
      </c>
      <c r="F1592" t="str">
        <f t="shared" si="24"/>
        <v>A8:E5:39:42:39:66</v>
      </c>
    </row>
    <row r="1593" spans="4:6">
      <c r="D1593" s="2" t="s">
        <v>1139</v>
      </c>
      <c r="F1593" t="str">
        <f t="shared" si="24"/>
        <v>00:11:A9:DF:53:20</v>
      </c>
    </row>
    <row r="1594" spans="4:6">
      <c r="D1594" s="2" t="s">
        <v>1140</v>
      </c>
      <c r="F1594" t="str">
        <f t="shared" si="24"/>
        <v>00:11:A9:DF:53:12</v>
      </c>
    </row>
    <row r="1595" spans="4:6">
      <c r="D1595" s="2" t="s">
        <v>1141</v>
      </c>
      <c r="F1595" t="str">
        <f t="shared" si="24"/>
        <v>00:11:A9:DF:54:96</v>
      </c>
    </row>
    <row r="1596" spans="4:6">
      <c r="D1596" s="2" t="s">
        <v>1142</v>
      </c>
      <c r="F1596" t="str">
        <f t="shared" si="24"/>
        <v>00:11:A9:DF:53:4A</v>
      </c>
    </row>
    <row r="1597" spans="4:6">
      <c r="D1597" s="2" t="s">
        <v>1143</v>
      </c>
      <c r="F1597" t="str">
        <f t="shared" si="24"/>
        <v>A8:E5:39:05:9A:8C</v>
      </c>
    </row>
    <row r="1598" spans="4:6">
      <c r="D1598" s="2" t="s">
        <v>1144</v>
      </c>
      <c r="F1598" t="str">
        <f t="shared" si="24"/>
        <v>00:11:A9:DF:53:38</v>
      </c>
    </row>
    <row r="1599" spans="4:6">
      <c r="D1599" s="2" t="s">
        <v>1145</v>
      </c>
      <c r="F1599" t="str">
        <f t="shared" si="24"/>
        <v>00:11:A9:DF:53:32</v>
      </c>
    </row>
    <row r="1600" spans="4:6">
      <c r="D1600" s="2" t="s">
        <v>1146</v>
      </c>
      <c r="F1600" t="str">
        <f t="shared" si="24"/>
        <v>00:11:A9:DF:53:2E</v>
      </c>
    </row>
    <row r="1601" spans="4:6">
      <c r="D1601" s="2" t="s">
        <v>1147</v>
      </c>
      <c r="F1601" t="str">
        <f t="shared" si="24"/>
        <v>00:11:A9:DF:53:3A</v>
      </c>
    </row>
    <row r="1602" spans="4:6">
      <c r="D1602" s="16" t="s">
        <v>1148</v>
      </c>
      <c r="F1602" t="str">
        <f t="shared" si="24"/>
        <v>A8:E5:39:42:38:5C</v>
      </c>
    </row>
    <row r="1603" spans="4:6">
      <c r="D1603" s="2" t="s">
        <v>1149</v>
      </c>
      <c r="F1603" t="str">
        <f t="shared" ref="F1603:F1666" si="25">CONCATENATE(MID(D1603,1,2),":",MID(D1603,3,2),":",MID(D1603,5,2),":",MID(D1603,7,2),":",MID(D1603,9,2),":",MID(D1603,11,2))</f>
        <v>00:11:A9:DF:53:3E</v>
      </c>
    </row>
    <row r="1604" spans="4:6">
      <c r="D1604" s="2" t="s">
        <v>1150</v>
      </c>
      <c r="F1604" t="str">
        <f t="shared" si="25"/>
        <v>00:11:A9:DF:53:30</v>
      </c>
    </row>
    <row r="1605" spans="4:6">
      <c r="D1605" s="2" t="s">
        <v>1151</v>
      </c>
      <c r="F1605" t="str">
        <f t="shared" si="25"/>
        <v>00:11:A9:DF:53:2C</v>
      </c>
    </row>
    <row r="1606" spans="4:6">
      <c r="D1606" s="2" t="s">
        <v>1152</v>
      </c>
      <c r="F1606" t="str">
        <f t="shared" si="25"/>
        <v>00:11:A9:DF:53:1C</v>
      </c>
    </row>
    <row r="1607" spans="4:6">
      <c r="D1607" s="2" t="s">
        <v>1153</v>
      </c>
      <c r="F1607" t="str">
        <f t="shared" si="25"/>
        <v>00:11:A9:DF:53:0C</v>
      </c>
    </row>
    <row r="1608" spans="4:6">
      <c r="D1608" s="2" t="s">
        <v>1154</v>
      </c>
      <c r="F1608" t="str">
        <f t="shared" si="25"/>
        <v>00:11:A9:DF:53:22</v>
      </c>
    </row>
    <row r="1609" spans="4:6">
      <c r="D1609" s="2" t="s">
        <v>1155</v>
      </c>
      <c r="F1609" t="str">
        <f t="shared" si="25"/>
        <v>00:11:A9:DF:53:18</v>
      </c>
    </row>
    <row r="1610" spans="4:6">
      <c r="D1610" s="5" t="s">
        <v>1156</v>
      </c>
      <c r="F1610" t="str">
        <f t="shared" si="25"/>
        <v>00:11:A9:D9:71:C0</v>
      </c>
    </row>
    <row r="1611" spans="4:6">
      <c r="D1611" s="16" t="s">
        <v>1157</v>
      </c>
      <c r="F1611" t="str">
        <f t="shared" si="25"/>
        <v>A8:E5:39:42:38:78</v>
      </c>
    </row>
    <row r="1612" spans="4:6">
      <c r="D1612" s="2" t="s">
        <v>1158</v>
      </c>
      <c r="F1612" t="str">
        <f t="shared" si="25"/>
        <v>00:11:A9:DF:53:3C</v>
      </c>
    </row>
    <row r="1613" spans="4:6">
      <c r="D1613" s="2" t="s">
        <v>1159</v>
      </c>
      <c r="F1613" t="str">
        <f t="shared" si="25"/>
        <v>00:11:A9:DF:53:24</v>
      </c>
    </row>
    <row r="1614" spans="4:6">
      <c r="D1614" s="15" t="s">
        <v>1160</v>
      </c>
      <c r="F1614" t="str">
        <f t="shared" si="25"/>
        <v>00:11:A9:DF:52:66</v>
      </c>
    </row>
    <row r="1615" spans="4:6">
      <c r="D1615" s="2" t="s">
        <v>1161</v>
      </c>
      <c r="F1615" t="str">
        <f t="shared" si="25"/>
        <v>A8:E5:39:00:D4:60</v>
      </c>
    </row>
    <row r="1616" spans="4:6">
      <c r="D1616" s="2" t="s">
        <v>1162</v>
      </c>
      <c r="F1616" t="str">
        <f t="shared" si="25"/>
        <v>A8:E5:39:00:D3:28</v>
      </c>
    </row>
    <row r="1617" spans="4:6">
      <c r="D1617" s="2" t="s">
        <v>1163</v>
      </c>
      <c r="F1617" t="str">
        <f t="shared" si="25"/>
        <v>A8:E5:39:00:D4:50</v>
      </c>
    </row>
    <row r="1618" spans="4:6">
      <c r="D1618" s="2" t="s">
        <v>1164</v>
      </c>
      <c r="F1618" t="str">
        <f t="shared" si="25"/>
        <v>A8:E5:39:66:ED:90</v>
      </c>
    </row>
    <row r="1619" spans="4:6">
      <c r="D1619" s="2" t="s">
        <v>1165</v>
      </c>
      <c r="F1619" t="str">
        <f t="shared" si="25"/>
        <v>A8:E5:39:64:F6:FE</v>
      </c>
    </row>
    <row r="1620" spans="4:6">
      <c r="D1620" s="5" t="s">
        <v>1166</v>
      </c>
      <c r="F1620" t="str">
        <f t="shared" si="25"/>
        <v>00:11:A9:DF:51:E8</v>
      </c>
    </row>
    <row r="1621" spans="4:6">
      <c r="D1621" s="2" t="s">
        <v>1167</v>
      </c>
      <c r="F1621" t="str">
        <f t="shared" si="25"/>
        <v>A8:E5:39:67:D6:E4</v>
      </c>
    </row>
    <row r="1622" spans="4:6">
      <c r="D1622" s="5" t="s">
        <v>1168</v>
      </c>
      <c r="F1622" t="str">
        <f t="shared" si="25"/>
        <v>A8:E5:39:00:D8:D8</v>
      </c>
    </row>
    <row r="1623" spans="4:6">
      <c r="D1623" s="5" t="s">
        <v>1169</v>
      </c>
      <c r="F1623" t="str">
        <f t="shared" si="25"/>
        <v>A8:E5:39:58:2F:6E</v>
      </c>
    </row>
    <row r="1624" spans="4:6">
      <c r="D1624" s="2"/>
      <c r="F1624" t="str">
        <f t="shared" si="25"/>
        <v>:::::</v>
      </c>
    </row>
    <row r="1625" spans="4:6">
      <c r="D1625" s="2"/>
      <c r="F1625" t="str">
        <f t="shared" si="25"/>
        <v>:::::</v>
      </c>
    </row>
    <row r="1626" spans="4:6">
      <c r="D1626" s="2"/>
      <c r="F1626" t="str">
        <f t="shared" si="25"/>
        <v>:::::</v>
      </c>
    </row>
    <row r="1627" spans="4:6">
      <c r="D1627" s="2"/>
      <c r="F1627" t="str">
        <f t="shared" si="25"/>
        <v>:::::</v>
      </c>
    </row>
    <row r="1628" spans="4:6">
      <c r="D1628" s="2"/>
      <c r="F1628" t="str">
        <f t="shared" si="25"/>
        <v>:::::</v>
      </c>
    </row>
    <row r="1629" spans="4:6">
      <c r="D1629" s="2"/>
      <c r="F1629" t="str">
        <f t="shared" si="25"/>
        <v>:::::</v>
      </c>
    </row>
    <row r="1630" spans="4:6">
      <c r="D1630" s="2"/>
      <c r="F1630" t="str">
        <f t="shared" si="25"/>
        <v>:::::</v>
      </c>
    </row>
    <row r="1631" spans="4:6">
      <c r="D1631" s="2"/>
      <c r="F1631" t="str">
        <f t="shared" si="25"/>
        <v>:::::</v>
      </c>
    </row>
    <row r="1632" spans="4:6">
      <c r="D1632" s="2"/>
      <c r="F1632" t="str">
        <f t="shared" si="25"/>
        <v>:::::</v>
      </c>
    </row>
    <row r="1633" spans="4:6">
      <c r="D1633" s="2"/>
      <c r="F1633" t="str">
        <f t="shared" si="25"/>
        <v>:::::</v>
      </c>
    </row>
    <row r="1634" spans="4:6">
      <c r="D1634" s="2"/>
      <c r="F1634" t="str">
        <f t="shared" si="25"/>
        <v>:::::</v>
      </c>
    </row>
    <row r="1635" spans="4:6">
      <c r="D1635" s="2"/>
      <c r="F1635" t="str">
        <f t="shared" si="25"/>
        <v>:::::</v>
      </c>
    </row>
    <row r="1636" spans="4:6">
      <c r="D1636" s="2"/>
      <c r="F1636" t="str">
        <f t="shared" si="25"/>
        <v>:::::</v>
      </c>
    </row>
    <row r="1637" spans="4:6">
      <c r="D1637" s="2"/>
      <c r="F1637" t="str">
        <f t="shared" si="25"/>
        <v>:::::</v>
      </c>
    </row>
    <row r="1638" spans="4:6">
      <c r="D1638" s="2"/>
      <c r="F1638" t="str">
        <f t="shared" si="25"/>
        <v>:::::</v>
      </c>
    </row>
    <row r="1639" spans="4:6">
      <c r="D1639" s="2"/>
      <c r="F1639" t="str">
        <f t="shared" si="25"/>
        <v>:::::</v>
      </c>
    </row>
    <row r="1640" spans="4:6">
      <c r="D1640" s="2"/>
      <c r="F1640" t="str">
        <f t="shared" si="25"/>
        <v>:::::</v>
      </c>
    </row>
    <row r="1641" spans="4:6">
      <c r="D1641" s="2"/>
      <c r="F1641" t="str">
        <f t="shared" si="25"/>
        <v>:::::</v>
      </c>
    </row>
    <row r="1642" spans="4:6">
      <c r="D1642" s="2"/>
      <c r="F1642" t="str">
        <f t="shared" si="25"/>
        <v>:::::</v>
      </c>
    </row>
    <row r="1643" spans="4:6">
      <c r="D1643" s="2"/>
      <c r="F1643" t="str">
        <f t="shared" si="25"/>
        <v>:::::</v>
      </c>
    </row>
    <row r="1644" spans="4:6">
      <c r="D1644" s="2"/>
      <c r="F1644" t="str">
        <f t="shared" si="25"/>
        <v>:::::</v>
      </c>
    </row>
    <row r="1645" spans="4:6">
      <c r="D1645" s="2"/>
      <c r="F1645" t="str">
        <f t="shared" si="25"/>
        <v>:::::</v>
      </c>
    </row>
    <row r="1646" spans="4:6">
      <c r="D1646" s="2"/>
      <c r="F1646" t="str">
        <f t="shared" si="25"/>
        <v>:::::</v>
      </c>
    </row>
    <row r="1647" spans="4:6">
      <c r="D1647" s="2"/>
      <c r="F1647" t="str">
        <f t="shared" si="25"/>
        <v>:::::</v>
      </c>
    </row>
    <row r="1648" spans="4:6">
      <c r="D1648" s="2"/>
      <c r="F1648" t="str">
        <f t="shared" si="25"/>
        <v>:::::</v>
      </c>
    </row>
    <row r="1649" spans="4:6">
      <c r="D1649" s="2"/>
      <c r="F1649" t="str">
        <f t="shared" si="25"/>
        <v>:::::</v>
      </c>
    </row>
    <row r="1650" spans="4:6">
      <c r="D1650" s="2"/>
      <c r="F1650" t="str">
        <f t="shared" si="25"/>
        <v>:::::</v>
      </c>
    </row>
    <row r="1651" spans="4:6">
      <c r="D1651" s="2"/>
      <c r="F1651" t="str">
        <f t="shared" si="25"/>
        <v>:::::</v>
      </c>
    </row>
    <row r="1652" spans="4:6">
      <c r="D1652" s="3" t="s">
        <v>1170</v>
      </c>
      <c r="F1652" t="str">
        <f t="shared" si="25"/>
        <v>A8:E5:39:08:E4:B0</v>
      </c>
    </row>
    <row r="1653" spans="4:6">
      <c r="D1653" s="3" t="s">
        <v>1171</v>
      </c>
      <c r="F1653" t="str">
        <f t="shared" si="25"/>
        <v>A8:E5:39:08:E4:AC</v>
      </c>
    </row>
    <row r="1654" spans="4:6">
      <c r="D1654" s="3" t="s">
        <v>1172</v>
      </c>
      <c r="F1654" t="str">
        <f t="shared" si="25"/>
        <v>A8:E5:39:08:E4:A8</v>
      </c>
    </row>
    <row r="1655" spans="4:6">
      <c r="D1655" s="3" t="s">
        <v>1173</v>
      </c>
      <c r="F1655" t="str">
        <f t="shared" si="25"/>
        <v>A8:E5:39:08:E4:B2</v>
      </c>
    </row>
    <row r="1656" spans="4:6">
      <c r="D1656" s="3" t="s">
        <v>1174</v>
      </c>
      <c r="F1656" t="str">
        <f t="shared" si="25"/>
        <v>A8:E5:39:08:E4:94</v>
      </c>
    </row>
    <row r="1657" spans="4:6">
      <c r="D1657" s="3" t="s">
        <v>1175</v>
      </c>
      <c r="F1657" t="str">
        <f t="shared" si="25"/>
        <v>A8:E5:39:08:E4:60</v>
      </c>
    </row>
    <row r="1658" spans="4:6">
      <c r="D1658" s="3" t="s">
        <v>1176</v>
      </c>
      <c r="F1658" t="str">
        <f t="shared" si="25"/>
        <v>A8:E5:39:08:E4:A0</v>
      </c>
    </row>
    <row r="1659" spans="4:6">
      <c r="D1659" s="3" t="s">
        <v>1177</v>
      </c>
      <c r="F1659" t="str">
        <f t="shared" si="25"/>
        <v>A8:E5:39:08:E4:EC</v>
      </c>
    </row>
    <row r="1660" spans="4:6">
      <c r="D1660" s="3" t="s">
        <v>1178</v>
      </c>
      <c r="F1660" t="str">
        <f t="shared" si="25"/>
        <v>A8:E5:39:08:E4:A4</v>
      </c>
    </row>
    <row r="1661" spans="4:6">
      <c r="D1661" s="3" t="s">
        <v>1179</v>
      </c>
      <c r="F1661" t="str">
        <f t="shared" si="25"/>
        <v>A8:E5:39:08:E4:A2</v>
      </c>
    </row>
    <row r="1662" spans="4:6">
      <c r="D1662" s="3" t="s">
        <v>1180</v>
      </c>
      <c r="F1662" t="str">
        <f t="shared" si="25"/>
        <v>A8:E5:39:08:E4:A6</v>
      </c>
    </row>
    <row r="1663" spans="4:6">
      <c r="D1663" s="3" t="s">
        <v>1181</v>
      </c>
      <c r="F1663" t="str">
        <f t="shared" si="25"/>
        <v>A8:E5:39:08:E4:8C</v>
      </c>
    </row>
    <row r="1664" spans="4:6">
      <c r="D1664" s="3" t="s">
        <v>1182</v>
      </c>
      <c r="F1664" t="str">
        <f t="shared" si="25"/>
        <v>A8:E5:39:08:E4:9E</v>
      </c>
    </row>
    <row r="1665" spans="4:6">
      <c r="D1665" s="3" t="s">
        <v>1183</v>
      </c>
      <c r="F1665" t="str">
        <f t="shared" si="25"/>
        <v>A8:E5:39:08:E4:9C</v>
      </c>
    </row>
    <row r="1666" spans="4:6">
      <c r="D1666" s="3" t="s">
        <v>1184</v>
      </c>
      <c r="F1666" t="str">
        <f t="shared" si="25"/>
        <v>A8:E5:39:08:E4:9A</v>
      </c>
    </row>
    <row r="1667" spans="4:6">
      <c r="D1667" s="3" t="s">
        <v>1185</v>
      </c>
      <c r="F1667" t="str">
        <f t="shared" ref="F1667:F1714" si="26">CONCATENATE(MID(D1667,1,2),":",MID(D1667,3,2),":",MID(D1667,5,2),":",MID(D1667,7,2),":",MID(D1667,9,2),":",MID(D1667,11,2))</f>
        <v>A8:E5:39:08:E4:92</v>
      </c>
    </row>
    <row r="1668" spans="4:6">
      <c r="D1668" s="3" t="s">
        <v>1186</v>
      </c>
      <c r="F1668" t="str">
        <f t="shared" si="26"/>
        <v>A8:E5:39:08:E4:98</v>
      </c>
    </row>
    <row r="1669" spans="4:6">
      <c r="D1669" s="3" t="s">
        <v>1187</v>
      </c>
      <c r="F1669" t="str">
        <f t="shared" si="26"/>
        <v>A8:E5:39:08:E4:80</v>
      </c>
    </row>
    <row r="1670" spans="4:6">
      <c r="D1670" s="3" t="s">
        <v>1188</v>
      </c>
      <c r="F1670" t="str">
        <f t="shared" si="26"/>
        <v>A8:E5:39:08:E4:96</v>
      </c>
    </row>
    <row r="1671" spans="4:6">
      <c r="D1671" s="3" t="s">
        <v>1189</v>
      </c>
      <c r="F1671" t="str">
        <f t="shared" si="26"/>
        <v>A8:E5:39:08:E4:88</v>
      </c>
    </row>
    <row r="1672" spans="4:6">
      <c r="D1672" s="2"/>
      <c r="F1672" t="str">
        <f t="shared" si="26"/>
        <v>:::::</v>
      </c>
    </row>
    <row r="1673" spans="4:6">
      <c r="D1673" s="2"/>
      <c r="F1673" t="str">
        <f t="shared" si="26"/>
        <v>:::::</v>
      </c>
    </row>
    <row r="1674" spans="4:6">
      <c r="D1674" s="2"/>
      <c r="F1674" t="str">
        <f t="shared" si="26"/>
        <v>:::::</v>
      </c>
    </row>
    <row r="1675" spans="4:6">
      <c r="D1675" s="2"/>
      <c r="F1675" t="str">
        <f t="shared" si="26"/>
        <v>:::::</v>
      </c>
    </row>
    <row r="1676" spans="4:6">
      <c r="D1676" s="2"/>
      <c r="F1676" t="str">
        <f t="shared" si="26"/>
        <v>:::::</v>
      </c>
    </row>
    <row r="1677" spans="4:6">
      <c r="D1677" s="2"/>
      <c r="F1677" t="str">
        <f t="shared" si="26"/>
        <v>:::::</v>
      </c>
    </row>
    <row r="1678" spans="4:6">
      <c r="D1678" s="2"/>
      <c r="F1678" t="str">
        <f t="shared" si="26"/>
        <v>:::::</v>
      </c>
    </row>
    <row r="1679" spans="4:6">
      <c r="D1679" s="2"/>
      <c r="F1679" t="str">
        <f t="shared" si="26"/>
        <v>:::::</v>
      </c>
    </row>
    <row r="1680" spans="4:6">
      <c r="D1680" s="2"/>
      <c r="F1680" t="str">
        <f t="shared" si="26"/>
        <v>:::::</v>
      </c>
    </row>
    <row r="1681" spans="4:6">
      <c r="D1681" s="2"/>
      <c r="F1681" t="str">
        <f t="shared" si="26"/>
        <v>:::::</v>
      </c>
    </row>
    <row r="1682" spans="4:6">
      <c r="D1682" s="2"/>
      <c r="F1682" t="str">
        <f t="shared" si="26"/>
        <v>:::::</v>
      </c>
    </row>
    <row r="1683" spans="4:6">
      <c r="D1683" s="2"/>
      <c r="F1683" t="str">
        <f t="shared" si="26"/>
        <v>:::::</v>
      </c>
    </row>
    <row r="1684" spans="4:6">
      <c r="D1684" s="2"/>
      <c r="F1684" t="str">
        <f t="shared" si="26"/>
        <v>:::::</v>
      </c>
    </row>
    <row r="1685" spans="4:6">
      <c r="D1685" s="2"/>
      <c r="F1685" t="str">
        <f t="shared" si="26"/>
        <v>:::::</v>
      </c>
    </row>
    <row r="1686" spans="4:6">
      <c r="D1686" s="2"/>
      <c r="F1686" t="str">
        <f t="shared" si="26"/>
        <v>:::::</v>
      </c>
    </row>
    <row r="1687" spans="4:6">
      <c r="D1687" s="2"/>
      <c r="F1687" t="str">
        <f t="shared" si="26"/>
        <v>:::::</v>
      </c>
    </row>
    <row r="1688" spans="4:6">
      <c r="D1688" s="2"/>
      <c r="F1688" t="str">
        <f t="shared" si="26"/>
        <v>:::::</v>
      </c>
    </row>
    <row r="1689" spans="4:6">
      <c r="D1689" s="2"/>
      <c r="F1689" t="str">
        <f t="shared" si="26"/>
        <v>:::::</v>
      </c>
    </row>
    <row r="1690" spans="4:6">
      <c r="D1690" s="2"/>
      <c r="F1690" t="str">
        <f t="shared" si="26"/>
        <v>:::::</v>
      </c>
    </row>
    <row r="1691" spans="4:6">
      <c r="D1691" s="2"/>
      <c r="F1691" t="str">
        <f t="shared" si="26"/>
        <v>:::::</v>
      </c>
    </row>
    <row r="1692" spans="4:6">
      <c r="D1692" s="3" t="s">
        <v>1190</v>
      </c>
      <c r="F1692" t="str">
        <f t="shared" si="26"/>
        <v>A8:E5:39:08:E4:84</v>
      </c>
    </row>
    <row r="1693" spans="4:6">
      <c r="D1693" s="3" t="s">
        <v>1191</v>
      </c>
      <c r="F1693" t="str">
        <f t="shared" si="26"/>
        <v>A8:E5:39:08:E4:8A</v>
      </c>
    </row>
    <row r="1694" spans="4:6">
      <c r="D1694" s="3" t="s">
        <v>1192</v>
      </c>
      <c r="F1694" t="str">
        <f t="shared" si="26"/>
        <v>A8:E5:39:08:E4:86</v>
      </c>
    </row>
    <row r="1695" spans="4:6">
      <c r="D1695" s="3" t="s">
        <v>1193</v>
      </c>
      <c r="F1695" t="str">
        <f t="shared" si="26"/>
        <v>A8:E5:39:08:E5:F6</v>
      </c>
    </row>
    <row r="1696" spans="4:6">
      <c r="D1696" s="3" t="s">
        <v>1194</v>
      </c>
      <c r="F1696" t="str">
        <f t="shared" si="26"/>
        <v>A8:E5:39:08:E4:82</v>
      </c>
    </row>
    <row r="1697" spans="4:6">
      <c r="D1697" s="3" t="s">
        <v>1195</v>
      </c>
      <c r="F1697" t="str">
        <f t="shared" si="26"/>
        <v>A8:E5:39:08:E4:8E</v>
      </c>
    </row>
    <row r="1698" spans="4:6">
      <c r="D1698" s="3" t="s">
        <v>1196</v>
      </c>
      <c r="F1698" t="str">
        <f t="shared" si="26"/>
        <v>A8:E5:39:08:E4:74</v>
      </c>
    </row>
    <row r="1699" spans="4:6">
      <c r="D1699" s="3" t="s">
        <v>1197</v>
      </c>
      <c r="F1699" t="str">
        <f t="shared" si="26"/>
        <v>A8:E5:39:08:E4:7E</v>
      </c>
    </row>
    <row r="1700" spans="4:6">
      <c r="D1700" s="3" t="s">
        <v>1198</v>
      </c>
      <c r="F1700" t="str">
        <f t="shared" si="26"/>
        <v>A8:E5:39:08:E4:78</v>
      </c>
    </row>
    <row r="1701" spans="4:6">
      <c r="D1701" s="3" t="s">
        <v>1199</v>
      </c>
      <c r="F1701" t="str">
        <f t="shared" si="26"/>
        <v>A8:E5:39:08:E4:7C</v>
      </c>
    </row>
    <row r="1702" spans="4:6">
      <c r="D1702" s="4" t="s">
        <v>1200</v>
      </c>
      <c r="F1702" t="str">
        <f t="shared" si="26"/>
        <v>00:02:A4:0A:1C:24</v>
      </c>
    </row>
    <row r="1703" spans="4:6">
      <c r="D1703" s="2"/>
      <c r="F1703" t="str">
        <f t="shared" si="26"/>
        <v>:::::</v>
      </c>
    </row>
    <row r="1704" spans="4:6">
      <c r="D1704" s="2"/>
      <c r="F1704" t="str">
        <f t="shared" si="26"/>
        <v>:::::</v>
      </c>
    </row>
    <row r="1705" spans="4:6">
      <c r="D1705" s="2"/>
      <c r="F1705" t="str">
        <f t="shared" si="26"/>
        <v>:::::</v>
      </c>
    </row>
    <row r="1706" spans="4:6">
      <c r="D1706" s="2"/>
      <c r="F1706" t="str">
        <f t="shared" si="26"/>
        <v>:::::</v>
      </c>
    </row>
    <row r="1707" spans="4:6">
      <c r="D1707" s="2"/>
      <c r="F1707" t="str">
        <f t="shared" si="26"/>
        <v>:::::</v>
      </c>
    </row>
    <row r="1708" spans="4:6">
      <c r="D1708" s="2"/>
      <c r="F1708" t="str">
        <f t="shared" si="26"/>
        <v>:::::</v>
      </c>
    </row>
    <row r="1709" spans="4:6">
      <c r="D1709" s="4" t="s">
        <v>1201</v>
      </c>
      <c r="F1709" t="str">
        <f t="shared" si="26"/>
        <v>00:11:A9:D9:08:6C</v>
      </c>
    </row>
    <row r="1710" spans="4:6">
      <c r="D1710" s="4" t="s">
        <v>1202</v>
      </c>
      <c r="F1710" t="str">
        <f t="shared" si="26"/>
        <v>00:02:A4:09:A2:78</v>
      </c>
    </row>
    <row r="1711" spans="4:6">
      <c r="D1711" s="2" t="s">
        <v>1203</v>
      </c>
      <c r="F1711" t="str">
        <f t="shared" si="26"/>
        <v>00:02:A4:09:D0:10</v>
      </c>
    </row>
    <row r="1712" spans="4:6">
      <c r="D1712" s="17"/>
      <c r="F1712" t="str">
        <f t="shared" si="26"/>
        <v>:::::</v>
      </c>
    </row>
    <row r="1713" spans="4:6">
      <c r="D1713" s="18" t="s">
        <v>1204</v>
      </c>
      <c r="F1713" t="str">
        <f t="shared" si="26"/>
        <v>00:02:A4:0A:41:18</v>
      </c>
    </row>
    <row r="1714" spans="4:6" ht="34.799999999999997">
      <c r="D1714" s="18" t="s">
        <v>1205</v>
      </c>
      <c r="F1714" t="str">
        <f t="shared" si="26"/>
        <v>A8:E5:39:6B:99:E4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김우성</dc:creator>
  <cp:lastModifiedBy>김우성</cp:lastModifiedBy>
  <dcterms:created xsi:type="dcterms:W3CDTF">2019-05-16T06:22:53Z</dcterms:created>
  <dcterms:modified xsi:type="dcterms:W3CDTF">2019-05-16T09:02:45Z</dcterms:modified>
</cp:coreProperties>
</file>