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url_main</t>
        </is>
      </c>
      <c r="D1" s="1" t="inlineStr">
        <is>
          <t>url_user</t>
        </is>
      </c>
      <c r="E1" s="1" t="inlineStr">
        <is>
          <t>exists</t>
        </is>
      </c>
      <c r="F1" s="1" t="inlineStr">
        <is>
          <t>http_status</t>
        </is>
      </c>
      <c r="G1" s="1" t="inlineStr">
        <is>
          <t>response_time_s</t>
        </is>
      </c>
    </row>
    <row r="2">
      <c r="A2" t="inlineStr">
        <is>
          <t>saved_demo</t>
        </is>
      </c>
      <c r="B2" t="inlineStr">
        <is>
          <t>Sandbox</t>
        </is>
      </c>
      <c r="C2">
        <f>HYPERLINK("http://127.0.0.1:56696")</f>
        <v/>
      </c>
      <c r="D2">
        <f>HYPERLINK("http://127.0.0.1:56696/profile/saved_demo")</f>
        <v/>
      </c>
      <c r="E2" t="inlineStr">
        <is>
          <t>Claimed</t>
        </is>
      </c>
      <c r="F2" t="n">
        <v>200</v>
      </c>
      <c r="G2" t="n">
        <v>0.001778292004019022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2026-10-10T02:17:03Z</dcterms:created>
  <dcterms:modified xsi:type="dcterms:W3CDTF">2026-10-10T02:17:03Z</dcterms:modified>
</cp:coreProperties>
</file>