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<sst xmlns="http://schemas.openxmlformats.org/spreadsheetml/2006/main" count="17" uniqueCount="17">
  <si>
    <t>A列数据</t>
    <phoneticPr fontId="1" type="noConversion"/>
  </si>
  <si>
    <t>B列数据</t>
    <phoneticPr fontId="1" type="noConversion"/>
  </si>
  <si>
    <t>基本运算</t>
    <phoneticPr fontId="1" type="noConversion"/>
  </si>
  <si>
    <t>运算</t>
    <phoneticPr fontId="1" type="noConversion"/>
  </si>
  <si>
    <t>=A2+B2</t>
    <phoneticPr fontId="1" type="noConversion"/>
  </si>
  <si>
    <t>结果</t>
    <phoneticPr fontId="1" type="noConversion"/>
  </si>
  <si>
    <t>加法</t>
    <phoneticPr fontId="1" type="noConversion"/>
  </si>
  <si>
    <t>减法</t>
    <phoneticPr fontId="1" type="noConversion"/>
  </si>
  <si>
    <t>=A3+B3</t>
    <phoneticPr fontId="1" type="noConversion"/>
  </si>
  <si>
    <t>=A4-B4</t>
    <phoneticPr fontId="1" type="noConversion"/>
  </si>
  <si>
    <t>=A5-B5</t>
    <phoneticPr fontId="1" type="noConversion"/>
  </si>
  <si>
    <t>乘法</t>
    <phoneticPr fontId="1" type="noConversion"/>
  </si>
  <si>
    <t>=A6*B6</t>
    <phoneticPr fontId="1" type="noConversion"/>
  </si>
  <si>
    <t>=A7*B7</t>
    <phoneticPr fontId="1" type="noConversion"/>
  </si>
  <si>
    <t>除法</t>
    <phoneticPr fontId="1" type="noConversion"/>
  </si>
  <si>
    <t>=A8/B8</t>
    <phoneticPr fontId="1" type="noConversion"/>
  </si>
  <si>
    <t>=A9/B9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</si>
</sst>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6" sqref="G6"/>
    </sheetView>
  </sheetViews>
  <sheetFormatPr defaultRowHeight="14.25" x14ac:dyDescent="0.2"/>
  <sheetData>
    <row r="1" spans="1:6" x14ac:dyDescent="0.2">
      <c r="A1" s="2" t="s">
        <v>0</v>
      </c>
      <c r="B1" s="2" t="s">
        <v>1</v>
      </c>
      <c r="D1" s="4" t="s">
        <v>2</v>
      </c>
      <c r="E1" s="4" t="s">
        <v>3</v>
      </c>
      <c r="F1" s="4" t="s">
        <v>5</v>
      </c>
    </row>
    <row r="2" spans="1:6" x14ac:dyDescent="0.2">
      <c r="A2" s="3">
        <v>100</v>
      </c>
      <c r="B2" s="3">
        <v>0.1</v>
      </c>
      <c r="D2" s="5" t="s">
        <v>6</v>
      </c>
      <c r="E2" s="6" t="s">
        <v>4</v>
      </c>
      <c r="F2" s="1">
        <f>A2+B2</f>
        <v>100.1</v>
      </c>
    </row>
    <row r="3" spans="1:6" x14ac:dyDescent="0.2">
      <c r="A3" s="3">
        <v>100</v>
      </c>
      <c r="B3" s="3">
        <v>0.2</v>
      </c>
      <c r="D3" s="5"/>
      <c r="E3" s="6" t="s">
        <v>8</v>
      </c>
      <c r="F3" s="1">
        <f>A3+B3</f>
        <v>100.2</v>
      </c>
    </row>
    <row r="4" spans="1:6" x14ac:dyDescent="0.2">
      <c r="A4" s="3">
        <v>100</v>
      </c>
      <c r="B4" s="3">
        <v>0.3</v>
      </c>
      <c r="D4" s="5" t="s">
        <v>7</v>
      </c>
      <c r="E4" s="6" t="s">
        <v>9</v>
      </c>
      <c r="F4" s="1">
        <f>A4-B4</f>
        <v>99.7</v>
      </c>
    </row>
    <row r="5" spans="1:6" x14ac:dyDescent="0.2">
      <c r="A5" s="3">
        <v>100</v>
      </c>
      <c r="B5" s="3">
        <v>0.4</v>
      </c>
      <c r="D5" s="5"/>
      <c r="E5" s="6" t="s">
        <v>10</v>
      </c>
      <c r="F5" s="1">
        <f>A5-B5</f>
        <v>99.6</v>
      </c>
    </row>
    <row r="6" spans="1:6" x14ac:dyDescent="0.2">
      <c r="A6" s="3">
        <v>100</v>
      </c>
      <c r="B6" s="3">
        <v>0.5</v>
      </c>
      <c r="D6" s="5" t="s">
        <v>11</v>
      </c>
      <c r="E6" s="6" t="s">
        <v>12</v>
      </c>
      <c r="F6" s="1">
        <f>A6*B6</f>
        <v>50</v>
      </c>
    </row>
    <row r="7" spans="1:6" x14ac:dyDescent="0.2">
      <c r="A7" s="3">
        <v>100</v>
      </c>
      <c r="B7" s="3">
        <v>0.6</v>
      </c>
      <c r="D7" s="5"/>
      <c r="E7" s="6" t="s">
        <v>13</v>
      </c>
      <c r="F7" s="1">
        <f>A7*B7</f>
        <v>60</v>
      </c>
    </row>
    <row r="8" spans="1:6" x14ac:dyDescent="0.2">
      <c r="A8" s="3">
        <v>100</v>
      </c>
      <c r="B8" s="3">
        <v>0.7</v>
      </c>
      <c r="D8" s="5" t="s">
        <v>14</v>
      </c>
      <c r="E8" s="6" t="s">
        <v>15</v>
      </c>
      <c r="F8" s="1">
        <f>A8/B8</f>
        <v>142.85714285714286</v>
      </c>
    </row>
    <row r="9" spans="1:6" x14ac:dyDescent="0.2">
      <c r="A9" s="3">
        <v>100</v>
      </c>
      <c r="B9" s="3">
        <v>0.8</v>
      </c>
      <c r="D9" s="5"/>
      <c r="E9" s="6" t="s">
        <v>16</v>
      </c>
      <c r="F9" s="1">
        <f>A9/B9</f>
        <v>125</v>
      </c>
    </row>
  </sheetData>
  <mergeCells count="4">
    <mergeCell ref="D2:D3"/>
    <mergeCell ref="D4:D5"/>
    <mergeCell ref="D6:D7"/>
    <mergeCell ref="D8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2017-10-30T10:20:26Z</dcterms:modified>
</cp:coreProperties>
</file>