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STATUS FILE" sheetId="2" state="visible" r:id="rId2"/>
    <sheet xmlns:r="http://schemas.openxmlformats.org/officeDocument/2006/relationships" name="LLM HASIL" sheetId="3" state="visible" r:id="rId3"/>
    <sheet xmlns:r="http://schemas.openxmlformats.org/officeDocument/2006/relationships" name="KANDIDAT" sheetId="4" state="visible" r:id="rId4"/>
    <sheet xmlns:r="http://schemas.openxmlformats.org/officeDocument/2006/relationships" name="PERBEDAAN" sheetId="5" state="visible" r:id="rId5"/>
    <sheet xmlns:r="http://schemas.openxmlformats.org/officeDocument/2006/relationships" name="IDENTITAS GAGAL COCOK" sheetId="6" state="visible" r:id="rId6"/>
    <sheet xmlns:r="http://schemas.openxmlformats.org/officeDocument/2006/relationships" name="DOKUMEN UNMAPPED" sheetId="7" state="visible" r:id="rId7"/>
    <sheet xmlns:r="http://schemas.openxmlformats.org/officeDocument/2006/relationships" name="DUPLIKAT" sheetId="8" state="visible" r:id="rId8"/>
    <sheet xmlns:r="http://schemas.openxmlformats.org/officeDocument/2006/relationships" name="KOREKSI MANUAL" sheetId="9" state="visible" r:id="rId9"/>
    <sheet xmlns:r="http://schemas.openxmlformats.org/officeDocument/2006/relationships" name="PILIHAN" sheetId="10" state="visible" r:id="rId10"/>
  </sheets>
  <definedNames>
    <definedName name="_xlnm._FilterDatabase" localSheetId="1" hidden="1">'STATUS FILE'!$A$1:$N$605</definedName>
    <definedName name="_xlnm._FilterDatabase" localSheetId="2" hidden="1">'LLM HASIL'!$A$1:$V$176</definedName>
    <definedName name="_xlnm._FilterDatabase" localSheetId="3" hidden="1">'KANDIDAT'!$A$1:$L$648</definedName>
    <definedName name="_xlnm._FilterDatabase" localSheetId="4" hidden="1">'PERBEDAAN'!$A$1:$K$61</definedName>
    <definedName name="_xlnm._FilterDatabase" localSheetId="5" hidden="1">'IDENTITAS GAGAL COCOK'!$A$1:$I$695</definedName>
    <definedName name="_xlnm._FilterDatabase" localSheetId="6" hidden="1">'DOKUMEN UNMAPPED'!$A$1:$E$6</definedName>
    <definedName name="_xlnm._FilterDatabase" localSheetId="8" hidden="1">'KOREKSI MANUAL'!$A$1:$Q$1462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D6D6"/>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Metric</t>
        </is>
      </c>
      <c r="B1" t="inlineStr">
        <is>
          <t>Value</t>
        </is>
      </c>
    </row>
    <row r="2">
      <c r="A2" t="inlineStr">
        <is>
          <t>generated_at</t>
        </is>
      </c>
      <c r="B2" t="inlineStr">
        <is>
          <t>2026-10-12T00:03:46</t>
        </is>
      </c>
    </row>
    <row r="3">
      <c r="A3" t="inlineStr">
        <is>
          <t>source_total</t>
        </is>
      </c>
      <c r="B3" t="n">
        <v>604</v>
      </c>
    </row>
    <row r="4">
      <c r="A4" t="inlineStr">
        <is>
          <t>ocr_success</t>
        </is>
      </c>
      <c r="B4" t="n">
        <v>604</v>
      </c>
    </row>
    <row r="5">
      <c r="A5" t="inlineStr">
        <is>
          <t>ocr_failure</t>
        </is>
      </c>
      <c r="B5" t="n">
        <v>0</v>
      </c>
    </row>
    <row r="6">
      <c r="A6" t="inlineStr">
        <is>
          <t>type_counts</t>
        </is>
      </c>
      <c r="B6" t="inlineStr">
        <is>
          <t>{"perkawinan": 93, "unknown": 5, "kk": 75, "ktp": 151, "komuni": 44, "baptis": 172, "krisma": 63, "kematian": 1}</t>
        </is>
      </c>
    </row>
    <row r="7">
      <c r="A7" t="inlineStr">
        <is>
          <t>conf_avg</t>
        </is>
      </c>
      <c r="B7" t="n">
        <v>60.8</v>
      </c>
    </row>
    <row r="8">
      <c r="A8" t="inlineStr">
        <is>
          <t>conf_ge70</t>
        </is>
      </c>
      <c r="B8" t="n">
        <v>224</v>
      </c>
    </row>
    <row r="9">
      <c r="A9" t="inlineStr">
        <is>
          <t>conf_ge80</t>
        </is>
      </c>
      <c r="B9" t="n">
        <v>117</v>
      </c>
    </row>
    <row r="10">
      <c r="A10" t="inlineStr">
        <is>
          <t>conf_lt40</t>
        </is>
      </c>
      <c r="B10" t="n">
        <v>104</v>
      </c>
    </row>
    <row r="11">
      <c r="A11" t="inlineStr">
        <is>
          <t>status_counts</t>
        </is>
      </c>
      <c r="B11" t="inlineStr">
        <is>
          <t>{"TERBACA_BUT_NEW_OR_UNMATCHED": 202, "DOKUMEN_UNMAPPED": 5, "TERBACA_MATCH_EXISTING": 31, "MANUAL_EVENT_DATE_MISSING": 106, "MANUAL_LOW_CONFIDENCE": 77, "MANUAL_NAME_NOT_RELIABLE": 116, "MANUAL_NIK_INVALID_LENGTH": 37, "MANUAL_IDENTITY_NOT_STRONG": 30}</t>
        </is>
      </c>
    </row>
    <row r="12">
      <c r="A12" t="inlineStr">
        <is>
          <t>candidate_rows</t>
        </is>
      </c>
      <c r="B12" t="n">
        <v>647</v>
      </c>
    </row>
    <row r="13">
      <c r="A13" t="inlineStr">
        <is>
          <t>conflict_rows</t>
        </is>
      </c>
      <c r="B13" t="n">
        <v>60</v>
      </c>
    </row>
    <row r="14">
      <c r="A14" t="inlineStr">
        <is>
          <t>identity_review_rows</t>
        </is>
      </c>
      <c r="B14" t="n">
        <v>694</v>
      </c>
    </row>
    <row r="15">
      <c r="A15" t="inlineStr">
        <is>
          <t>unmapped_rows</t>
        </is>
      </c>
      <c r="B15" t="n">
        <v>5</v>
      </c>
    </row>
    <row r="16">
      <c r="A16" t="inlineStr">
        <is>
          <t>duplicate_rows</t>
        </is>
      </c>
      <c r="B16" t="n">
        <v>0</v>
      </c>
    </row>
    <row r="17">
      <c r="A17" t="inlineStr">
        <is>
          <t>existing_families</t>
        </is>
      </c>
      <c r="B17" t="n">
        <v>42</v>
      </c>
    </row>
    <row r="18">
      <c r="A18" t="inlineStr">
        <is>
          <t>existing_people</t>
        </is>
      </c>
      <c r="B18" t="n">
        <v>92</v>
      </c>
    </row>
    <row r="19">
      <c r="A19" t="inlineStr">
        <is>
          <t>llm_documents</t>
        </is>
      </c>
      <c r="B19" t="n">
        <v>175</v>
      </c>
    </row>
    <row r="20">
      <c r="A20" t="inlineStr">
        <is>
          <t>llm_success</t>
        </is>
      </c>
      <c r="B20" t="n">
        <v>175</v>
      </c>
    </row>
    <row r="21">
      <c r="A21" t="inlineStr">
        <is>
          <t>llm_failed</t>
        </is>
      </c>
      <c r="B21" t="n">
        <v>0</v>
      </c>
    </row>
    <row r="22">
      <c r="A22" t="inlineStr">
        <is>
          <t>llm_providers</t>
        </is>
      </c>
      <c r="B22" t="inlineStr">
        <is>
          <t>{"gemini-3.6-flash:key2": 3, "gemini-3.5-flash-lite:key5": 9, "gemini-3.5-flash-lite:key4": 7, "gemini-3.5-flash-lite:key8": 6, "gemini-3.5-flash-lite:key11": 5, "gemini-3.5-flash-lite:key16": 2, "gemini-3.5-flash-lite:key13": 6, "gemini-3.5-flash-lite:key15": 8, "gemini-3.5-flash-lite:key18": 5, "gemini-3.5-flash-lite:key20": 4, "gemini-3.6-flash:key19": 4, "gemini-3.6-flash:key9": 4, "gemini-3.6-flash:key1": 5, "gemini-3.6-flash:key6": 4, "gemini-3.6-flash:key7": 2, "gemini-3.6-flash:key8": 5, "gemini-3.5-flash-lite:key7": 6, "gemini-3.5-flash-lite:key10": 8, "gemini-3.6-flash:key14": 3, "gemini-3.5-flash-lite:key14": 6, "gemini-3.5-flash-lite:key1": 5, "gemini-3.6-flash:key10": 4, "gemini-3.6-flash:key11": 4, "gemini-3.6-flash:key16": 2, "gemini-3.5-flash-lite:key3": 3, "gemini-3.6-flash:key12": 5, "gemini-3.5-flash-lite:key17": 4, "gemini-3.5-flash-lite:key19": 3, "gemini-3.6-flash:key18": 3, "gemini-3.5-flash-lite:key6": 6, "gemini-3.5-flash-lite:key9": 7, "gemini-3.6-flash:key3": 3, "gemini-3.6-flash:key4": 1, "gemini-3.7-flash:key1": 2, "gemini-3.5-flash-lite:key2": 3, "gemini-3.6-flash:key13": 5, "gemini-3.6-flash:key15": 5, "gemini-3.7-flash:key3": 1, "gemini-3.5-flash-lite:key12": 3, "gemini-3.6-flash:key5": 2, "gemini-3.6-flash:key17": 1, "gemini-3.7-flash:key14": 1}</t>
        </is>
      </c>
    </row>
    <row r="23">
      <c r="A23" t="inlineStr">
        <is>
          <t>policy</t>
        </is>
      </c>
      <c r="B23" t="inlineStr">
        <is>
          <t>No existing non-empty value overwritten; formulas untouched; manual workbook is required before final patch.</t>
        </is>
      </c>
    </row>
    <row r="25">
      <c r="A25" t="inlineStr">
        <is>
          <t>CATATAN</t>
        </is>
      </c>
      <c r="B25" t="inlineStr">
        <is>
          <t>Belum ada patch otomatis ke output_statistik_2026_final.xlsx. Semua nilai existing dipertahankan.</t>
        </is>
      </c>
    </row>
    <row r="26">
      <c r="A26" t="inlineStr">
        <is>
          <t>POLICY</t>
        </is>
      </c>
      <c r="B26" t="inlineStr">
        <is>
          <t>Manual review wajib untuk kandidat, konflik, low confidence, event belum ter-map, dan duplikasi.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05"/>
  <sheetViews>
    <sheetView workbookViewId="0">
      <pane ySplit="1" topLeftCell="A2" activePane="bottomLeft" state="frozen"/>
      <selection pane="bottomLeft" activeCell="A1" sqref="A1"/>
    </sheetView>
  </sheetViews>
  <sheetFormatPr baseColWidth="8" defaultRowHeight="15"/>
  <sheetData>
    <row r="1">
      <c r="A1" t="inlineStr">
        <is>
          <t>file</t>
        </is>
      </c>
      <c r="B1" t="inlineStr">
        <is>
          <t>jenis</t>
        </is>
      </c>
      <c r="C1" t="inlineStr">
        <is>
          <t>conf_ocr</t>
        </is>
      </c>
      <c r="D1" t="inlineStr">
        <is>
          <t>conf_efektif</t>
        </is>
      </c>
      <c r="E1" t="inlineStr">
        <is>
          <t>sumber</t>
        </is>
      </c>
      <c r="F1" t="inlineStr">
        <is>
          <t>llm_provider</t>
        </is>
      </c>
      <c r="G1" t="inlineStr">
        <is>
          <t>status</t>
        </is>
      </c>
      <c r="H1" t="inlineStr">
        <is>
          <t>nama_scan</t>
        </is>
      </c>
      <c r="I1" t="inlineStr">
        <is>
          <t>nik_scan</t>
        </is>
      </c>
      <c r="J1" t="inlineStr">
        <is>
          <t>no_kk_scan</t>
        </is>
      </c>
      <c r="K1" t="inlineStr">
        <is>
          <t>match</t>
        </is>
      </c>
      <c r="L1" t="inlineStr">
        <is>
          <t>match_basis</t>
        </is>
      </c>
      <c r="M1" t="inlineStr">
        <is>
          <t>warnings</t>
        </is>
      </c>
      <c r="N1" t="inlineStr">
        <is>
          <t>catatan</t>
        </is>
      </c>
    </row>
    <row r="2">
      <c r="A2" t="inlineStr">
        <is>
          <t>Documents\_fase3_batch\ADRIANI TODINGAN-AKTA NIKAH.jpg</t>
        </is>
      </c>
      <c r="B2" t="inlineStr">
        <is>
          <t>perkawinan</t>
        </is>
      </c>
      <c r="C2" t="n">
        <v>50.5</v>
      </c>
      <c r="D2" t="n">
        <v>95</v>
      </c>
      <c r="E2" t="inlineStr">
        <is>
          <t>LLM+OCR</t>
        </is>
      </c>
      <c r="F2" t="inlineStr">
        <is>
          <t>gemini-3.6-flash:key2 conf=0.95</t>
        </is>
      </c>
      <c r="G2" t="inlineStr">
        <is>
          <t>TERBACA_BUT_NEW_OR_UNMATCHED</t>
        </is>
      </c>
      <c r="H2" t="inlineStr">
        <is>
          <t>Josef MOOSBRUGGER &amp; ADRIANI TODINGAN</t>
        </is>
      </c>
      <c r="I2" t="inlineStr"/>
      <c r="J2" t="inlineStr"/>
      <c r="K2" t="inlineStr"/>
      <c r="L2" t="inlineStr">
        <is>
          <t>none</t>
        </is>
      </c>
      <c r="M2" t="inlineStr">
        <is>
          <t>Nama mempelai tidak ditemukan | Tanggal perkawinan tidak ditemukan</t>
        </is>
      </c>
      <c r="N2" t="inlineStr"/>
    </row>
    <row r="3">
      <c r="A3" t="inlineStr">
        <is>
          <t>Documents\_fase3_batch\ADRIANI TODINGAN-IZIN TINGGAL-SUAMI.jpg</t>
        </is>
      </c>
      <c r="B3" t="inlineStr">
        <is>
          <t>unknown</t>
        </is>
      </c>
      <c r="C3" t="n">
        <v>90.2</v>
      </c>
      <c r="D3" t="n">
        <v>95</v>
      </c>
      <c r="E3" t="inlineStr">
        <is>
          <t>LLM+OCR</t>
        </is>
      </c>
      <c r="F3" t="inlineStr">
        <is>
          <t>gemini-3.5-flash-lite:key5 conf=0.95</t>
        </is>
      </c>
      <c r="G3" t="inlineStr">
        <is>
          <t>DOKUMEN_UNMAPPED</t>
        </is>
      </c>
      <c r="H3" t="inlineStr">
        <is>
          <t>JOSEF MOOSBRUGGER</t>
        </is>
      </c>
      <c r="I3" t="inlineStr"/>
      <c r="J3" t="inlineStr"/>
      <c r="K3" t="inlineStr"/>
      <c r="L3" t="inlineStr">
        <is>
          <t>none</t>
        </is>
      </c>
      <c r="M3" t="inlineStr">
        <is>
          <t>Jenis dokumen belum bisa dipetakan ke sheet data</t>
        </is>
      </c>
      <c r="N3" t="inlineStr"/>
    </row>
    <row r="4">
      <c r="A4" t="inlineStr">
        <is>
          <t>Documents\_fase3_batch\ADRIANI TODINGAN-KARTU KELUARGA.jpg</t>
        </is>
      </c>
      <c r="B4" t="inlineStr">
        <is>
          <t>kk</t>
        </is>
      </c>
      <c r="C4" t="n">
        <v>34</v>
      </c>
      <c r="D4" t="n">
        <v>90</v>
      </c>
      <c r="E4" t="inlineStr">
        <is>
          <t>LLM+OCR</t>
        </is>
      </c>
      <c r="F4" t="inlineStr">
        <is>
          <t>gemini-3.5-flash-lite:key4 conf=0.9</t>
        </is>
      </c>
      <c r="G4" t="inlineStr">
        <is>
          <t>TERBACA_BUT_NEW_OR_UNMATCHED</t>
        </is>
      </c>
      <c r="H4" t="inlineStr">
        <is>
          <t>ADRIANI TODINGAN</t>
        </is>
      </c>
      <c r="I4" t="inlineStr">
        <is>
          <t>6471045206810004</t>
        </is>
      </c>
      <c r="J4" t="inlineStr">
        <is>
          <t>6471051309160016</t>
        </is>
      </c>
      <c r="K4" t="inlineStr"/>
      <c r="L4" t="inlineStr">
        <is>
          <t>none</t>
        </is>
      </c>
      <c r="M4" t="inlineStr">
        <is>
          <t>Tidak ada NIK anggota valid — kualitas scan mungkin rendah | No. KK tidak berhasil diekstrak | Nama Kepala Keluarga tidak berhasil diekstrak | Tidak ada anggota berhasil diekstrak</t>
        </is>
      </c>
      <c r="N4" t="inlineStr"/>
    </row>
    <row r="5">
      <c r="A5" t="inlineStr">
        <is>
          <t>Documents\_fase3_batch\ADRIANI TODINGAN-KTP.jpg</t>
        </is>
      </c>
      <c r="B5" t="inlineStr">
        <is>
          <t>ktp</t>
        </is>
      </c>
      <c r="C5" t="n">
        <v>19.8</v>
      </c>
      <c r="D5" t="n">
        <v>95</v>
      </c>
      <c r="E5" t="inlineStr">
        <is>
          <t>LLM+OCR</t>
        </is>
      </c>
      <c r="F5" t="inlineStr">
        <is>
          <t>gemini-3.5-flash-lite:key8 conf=0.95</t>
        </is>
      </c>
      <c r="G5" t="inlineStr">
        <is>
          <t>TERBACA_BUT_NEW_OR_UNMATCHED</t>
        </is>
      </c>
      <c r="H5" t="inlineStr">
        <is>
          <t>ADRIANI TODINGAN</t>
        </is>
      </c>
      <c r="I5" t="inlineStr">
        <is>
          <t>6471045308810004</t>
        </is>
      </c>
      <c r="J5" t="inlineStr"/>
      <c r="K5" t="inlineStr"/>
      <c r="L5" t="inlineStr">
        <is>
          <t>none</t>
        </is>
      </c>
      <c r="M5" t="inlineStr">
        <is>
          <t>NIK tidak berhasil diekstrak (scan mungkin terlalu gelap/ada overlay) | Nama tidak berhasil diekstrak | Confidence OCR sangat rendah (19.8%) — kemungkinan hologram/watermark menghalangi teks</t>
        </is>
      </c>
      <c r="N5" t="inlineStr"/>
    </row>
    <row r="6">
      <c r="A6" t="inlineStr">
        <is>
          <t>Documents\_fase3_batch\AGUSTINUS WASA-ANAK PERTAMA.jpg</t>
        </is>
      </c>
      <c r="B6" t="inlineStr">
        <is>
          <t>komuni</t>
        </is>
      </c>
      <c r="C6" t="n">
        <v>66.5</v>
      </c>
      <c r="D6" t="n">
        <v>90</v>
      </c>
      <c r="E6" t="inlineStr">
        <is>
          <t>LLM+OCR</t>
        </is>
      </c>
      <c r="F6" t="inlineStr">
        <is>
          <t>gemini-3.5-flash-lite:key11 conf=0.9</t>
        </is>
      </c>
      <c r="G6" t="inlineStr">
        <is>
          <t>TERBACA_BUT_NEW_OR_UNMATCHED</t>
        </is>
      </c>
      <c r="H6" t="inlineStr">
        <is>
          <t>Theresia Astralis Kay Tulang</t>
        </is>
      </c>
      <c r="I6" t="inlineStr"/>
      <c r="J6" t="inlineStr"/>
      <c r="K6" t="inlineStr"/>
      <c r="L6" t="inlineStr">
        <is>
          <t>none</t>
        </is>
      </c>
      <c r="M6" t="inlineStr">
        <is>
          <t>Tanggal komuni tidak ditemukan</t>
        </is>
      </c>
      <c r="N6" t="inlineStr"/>
    </row>
    <row r="7">
      <c r="A7" t="inlineStr">
        <is>
          <t>Documents\_fase3_batch\AGUSTINUS WASA-KARTU KELUARGA.jpg</t>
        </is>
      </c>
      <c r="B7" t="inlineStr">
        <is>
          <t>kk</t>
        </is>
      </c>
      <c r="C7" t="n">
        <v>69</v>
      </c>
      <c r="D7" t="n">
        <v>95</v>
      </c>
      <c r="E7" t="inlineStr">
        <is>
          <t>LLM+OCR</t>
        </is>
      </c>
      <c r="F7" t="inlineStr">
        <is>
          <t>gemini-3.5-flash-lite:key16 conf=0.95</t>
        </is>
      </c>
      <c r="G7" t="inlineStr">
        <is>
          <t>TERBACA_BUT_NEW_OR_UNMATCHED</t>
        </is>
      </c>
      <c r="H7" t="inlineStr">
        <is>
          <t>AGUSTINUS WASA</t>
        </is>
      </c>
      <c r="I7" t="inlineStr">
        <is>
          <t>5307010408940001</t>
        </is>
      </c>
      <c r="J7" t="inlineStr">
        <is>
          <t>7413030311230001</t>
        </is>
      </c>
      <c r="K7" t="inlineStr"/>
      <c r="L7" t="inlineStr">
        <is>
          <t>none</t>
        </is>
      </c>
      <c r="M7" t="inlineStr">
        <is>
          <t>NIK baris 1 tidak valid penuh (413030311230001) — perlu koreksi manual | NIK baris 2 tidak valid penuh (530701040894000) — perlu koreksi manual | NIK baris 5 tidak valid penuh (196711231988032) — perlu koreksi manual</t>
        </is>
      </c>
      <c r="N7" t="inlineStr"/>
    </row>
    <row r="8">
      <c r="A8" t="inlineStr">
        <is>
          <t>Documents\_fase3_batch\AGUSTINUS WASA-KTP SUAMI.jpg</t>
        </is>
      </c>
      <c r="B8" t="inlineStr">
        <is>
          <t>ktp</t>
        </is>
      </c>
      <c r="C8" t="n">
        <v>46.8</v>
      </c>
      <c r="D8" t="n">
        <v>95</v>
      </c>
      <c r="E8" t="inlineStr">
        <is>
          <t>LLM+OCR</t>
        </is>
      </c>
      <c r="F8" t="inlineStr">
        <is>
          <t>gemini-3.5-flash-lite:key13 conf=0.95</t>
        </is>
      </c>
      <c r="G8" t="inlineStr">
        <is>
          <t>TERBACA_BUT_NEW_OR_UNMATCHED</t>
        </is>
      </c>
      <c r="H8" t="inlineStr">
        <is>
          <t>AGUSTINUS WASA</t>
        </is>
      </c>
      <c r="I8" t="inlineStr">
        <is>
          <t>5307010408940001</t>
        </is>
      </c>
      <c r="J8" t="inlineStr"/>
      <c r="K8" t="inlineStr"/>
      <c r="L8" t="inlineStr">
        <is>
          <t>none</t>
        </is>
      </c>
      <c r="M8" t="inlineStr">
        <is>
          <t>NIK tidak berhasil diekstrak (scan mungkin terlalu gelap/ada overlay)</t>
        </is>
      </c>
      <c r="N8" t="inlineStr"/>
    </row>
    <row r="9">
      <c r="A9" t="inlineStr">
        <is>
          <t>Documents\_fase3_batch\AGUSTINUS WASA-SURAT BAPTIS ANAK KEDUA.jpg</t>
        </is>
      </c>
      <c r="B9" t="inlineStr">
        <is>
          <t>baptis</t>
        </is>
      </c>
      <c r="C9" t="n">
        <v>86.90000000000001</v>
      </c>
      <c r="D9" t="n">
        <v>95</v>
      </c>
      <c r="E9" t="inlineStr">
        <is>
          <t>LLM+OCR</t>
        </is>
      </c>
      <c r="F9" t="inlineStr">
        <is>
          <t>gemini-3.5-flash-lite:key15 conf=0.95</t>
        </is>
      </c>
      <c r="G9" t="inlineStr">
        <is>
          <t>TERBACA_BUT_NEW_OR_UNMATCHED</t>
        </is>
      </c>
      <c r="H9" t="inlineStr">
        <is>
          <t>Valerianus Kelvin Alviano Nolus Sera</t>
        </is>
      </c>
      <c r="I9" t="inlineStr"/>
      <c r="J9" t="inlineStr"/>
      <c r="K9" t="inlineStr"/>
      <c r="L9" t="inlineStr">
        <is>
          <t>none</t>
        </is>
      </c>
      <c r="M9" t="inlineStr">
        <is>
          <t>Tanggal baptis tidak ditemukan</t>
        </is>
      </c>
      <c r="N9" t="inlineStr"/>
    </row>
    <row r="10">
      <c r="A10" t="inlineStr">
        <is>
          <t>Documents\_fase3_batch\AGUSTINUS WASA-SURAT NIKAH.jpg</t>
        </is>
      </c>
      <c r="B10" t="inlineStr">
        <is>
          <t>perkawinan</t>
        </is>
      </c>
      <c r="C10" t="n">
        <v>90.5</v>
      </c>
      <c r="D10" t="n">
        <v>95</v>
      </c>
      <c r="E10" t="inlineStr">
        <is>
          <t>LLM+OCR</t>
        </is>
      </c>
      <c r="F10" t="inlineStr">
        <is>
          <t>gemini-3.5-flash-lite:key18 conf=0.95</t>
        </is>
      </c>
      <c r="G10" t="inlineStr">
        <is>
          <t>TERBACA_BUT_NEW_OR_UNMATCHED</t>
        </is>
      </c>
      <c r="H10" t="inlineStr">
        <is>
          <t>Agustinus Wasa &amp; Theresia Astralis Kay Tulang</t>
        </is>
      </c>
      <c r="I10" t="inlineStr"/>
      <c r="J10" t="inlineStr"/>
      <c r="K10" t="inlineStr"/>
      <c r="L10" t="inlineStr">
        <is>
          <t>none</t>
        </is>
      </c>
      <c r="M10" t="inlineStr"/>
      <c r="N10" t="inlineStr"/>
    </row>
    <row r="11">
      <c r="A11" t="inlineStr">
        <is>
          <t>Documents\_fase3_batch\AKTA PERKAWINAN GEREJA KATOLIK conv 0.jpg</t>
        </is>
      </c>
      <c r="B11" t="inlineStr">
        <is>
          <t>perkawinan</t>
        </is>
      </c>
      <c r="C11" t="n">
        <v>61.4</v>
      </c>
      <c r="D11" t="n">
        <v>95</v>
      </c>
      <c r="E11" t="inlineStr">
        <is>
          <t>LLM+OCR</t>
        </is>
      </c>
      <c r="F11" t="inlineStr">
        <is>
          <t>gemini-3.5-flash-lite:key20 conf=0.95</t>
        </is>
      </c>
      <c r="G11" t="inlineStr">
        <is>
          <t>TERBACA_BUT_NEW_OR_UNMATCHED</t>
        </is>
      </c>
      <c r="H11" t="inlineStr">
        <is>
          <t>NICOLAS YOHAN KURNIAWAN BUYUNG &amp; RYSTA VERRA FEBRIANTY</t>
        </is>
      </c>
      <c r="I11" t="inlineStr"/>
      <c r="J11" t="inlineStr"/>
      <c r="K11" t="inlineStr"/>
      <c r="L11" t="inlineStr">
        <is>
          <t>none</t>
        </is>
      </c>
      <c r="M11" t="inlineStr">
        <is>
          <t>Tanggal perkawinan tidak ditemukan</t>
        </is>
      </c>
      <c r="N11" t="inlineStr"/>
    </row>
    <row r="12">
      <c r="A12" t="inlineStr">
        <is>
          <t>Documents\_fase3_batch\AKTA PERKAWINAN GEREJA KATOLIK conv 0.png</t>
        </is>
      </c>
      <c r="B12" t="inlineStr">
        <is>
          <t>perkawinan</t>
        </is>
      </c>
      <c r="C12" t="n">
        <v>19.7</v>
      </c>
      <c r="D12" t="n">
        <v>95</v>
      </c>
      <c r="E12" t="inlineStr">
        <is>
          <t>LLM+OCR</t>
        </is>
      </c>
      <c r="F12" t="inlineStr">
        <is>
          <t>gemini-3.6-flash:key19 conf=0.95</t>
        </is>
      </c>
      <c r="G12" t="inlineStr">
        <is>
          <t>TERBACA_BUT_NEW_OR_UNMATCHED</t>
        </is>
      </c>
      <c r="H12" t="inlineStr">
        <is>
          <t>NICOLAS YOHAN KURNIAWAN BUYUNG &amp; RYSTA VERRA FEBRIANTY</t>
        </is>
      </c>
      <c r="I12" t="inlineStr"/>
      <c r="J12" t="inlineStr"/>
      <c r="K12" t="inlineStr"/>
      <c r="L12" t="inlineStr">
        <is>
          <t>none</t>
        </is>
      </c>
      <c r="M12" t="inlineStr">
        <is>
          <t>Tanggal perkawinan tidak ditemukan</t>
        </is>
      </c>
      <c r="N12" t="inlineStr"/>
    </row>
    <row r="13">
      <c r="A13" t="inlineStr">
        <is>
          <t>Documents\_fase3_batch\AMASENO SUGAYOGA-KTA NIKAH SIPIL.jpg</t>
        </is>
      </c>
      <c r="B13" t="inlineStr">
        <is>
          <t>perkawinan</t>
        </is>
      </c>
      <c r="C13" t="n">
        <v>86.40000000000001</v>
      </c>
      <c r="D13" t="n">
        <v>95</v>
      </c>
      <c r="E13" t="inlineStr">
        <is>
          <t>LLM+OCR</t>
        </is>
      </c>
      <c r="F13" t="inlineStr">
        <is>
          <t>gemini-3.5-flash-lite:key4 conf=0.95</t>
        </is>
      </c>
      <c r="G13" t="inlineStr">
        <is>
          <t>TERBACA_BUT_NEW_OR_UNMATCHED</t>
        </is>
      </c>
      <c r="H13" t="inlineStr">
        <is>
          <t>MASENO SUGAYOGA &amp; NATHANIA USIN</t>
        </is>
      </c>
      <c r="I13" t="inlineStr"/>
      <c r="J13" t="inlineStr"/>
      <c r="K13" t="inlineStr"/>
      <c r="L13" t="inlineStr">
        <is>
          <t>none</t>
        </is>
      </c>
      <c r="M13" t="inlineStr">
        <is>
          <t>Tanggal perkawinan tidak ditemukan</t>
        </is>
      </c>
      <c r="N13" t="inlineStr"/>
    </row>
    <row r="14">
      <c r="A14" t="inlineStr">
        <is>
          <t>Documents\_fase3_batch\ANA E. YAYUK SUPRAPTININGSIH-KARTU KELUARGA.jpg</t>
        </is>
      </c>
      <c r="B14" t="inlineStr">
        <is>
          <t>kk</t>
        </is>
      </c>
      <c r="C14" t="n">
        <v>72</v>
      </c>
      <c r="D14" t="n">
        <v>95</v>
      </c>
      <c r="E14" t="inlineStr">
        <is>
          <t>LLM+OCR</t>
        </is>
      </c>
      <c r="F14" t="inlineStr">
        <is>
          <t>gemini-3.5-flash-lite:key5 conf=0.95</t>
        </is>
      </c>
      <c r="G14" t="inlineStr">
        <is>
          <t>TERBACA_BUT_NEW_OR_UNMATCHED</t>
        </is>
      </c>
      <c r="H14" t="inlineStr">
        <is>
          <t>ANA. E. YAYUK SUPRAPTININGSIH</t>
        </is>
      </c>
      <c r="I14" t="inlineStr">
        <is>
          <t>6471054806570001</t>
        </is>
      </c>
      <c r="J14" t="inlineStr">
        <is>
          <t>6471052305050001</t>
        </is>
      </c>
      <c r="K14" t="inlineStr"/>
      <c r="L14" t="inlineStr">
        <is>
          <t>none</t>
        </is>
      </c>
      <c r="M14" t="inlineStr">
        <is>
          <t>NIK baris 1 tidak valid penuh (647105480657000) — perlu koreksi manual | NIK baris 2 tidak valid penuh (197608271996031) — perlu koreksi manual</t>
        </is>
      </c>
      <c r="N14" t="inlineStr"/>
    </row>
    <row r="15">
      <c r="A15" t="inlineStr">
        <is>
          <t>Documents\_fase3_batch\ANA E. YAYUK SUPRAPTININGSIH-KTP.jpg</t>
        </is>
      </c>
      <c r="B15" t="inlineStr">
        <is>
          <t>ktp</t>
        </is>
      </c>
      <c r="C15" t="n">
        <v>63.1</v>
      </c>
      <c r="D15" t="n">
        <v>95</v>
      </c>
      <c r="E15" t="inlineStr">
        <is>
          <t>LLM+OCR</t>
        </is>
      </c>
      <c r="F15" t="inlineStr">
        <is>
          <t>gemini-3.5-flash-lite:key8 conf=0.95</t>
        </is>
      </c>
      <c r="G15" t="inlineStr">
        <is>
          <t>TERBACA_BUT_NEW_OR_UNMATCHED</t>
        </is>
      </c>
      <c r="H15" t="inlineStr">
        <is>
          <t>ANA E. YAYUK SUPRAPTININGSIH</t>
        </is>
      </c>
      <c r="I15" t="inlineStr">
        <is>
          <t>6471054806570001</t>
        </is>
      </c>
      <c r="J15" t="inlineStr"/>
      <c r="K15" t="inlineStr"/>
      <c r="L15" t="inlineStr">
        <is>
          <t>none</t>
        </is>
      </c>
      <c r="M15" t="inlineStr">
        <is>
          <t>NIK: bukan 16 digit angka</t>
        </is>
      </c>
      <c r="N15" t="inlineStr"/>
    </row>
    <row r="16">
      <c r="A16" t="inlineStr">
        <is>
          <t>Documents\_fase3_batch\ANA E. YAYUK SUPRAPTININGSIH-SURAT BAPTIS.jpg</t>
        </is>
      </c>
      <c r="B16" t="inlineStr">
        <is>
          <t>baptis</t>
        </is>
      </c>
      <c r="C16" t="n">
        <v>36.6</v>
      </c>
      <c r="D16" t="n">
        <v>95</v>
      </c>
      <c r="E16" t="inlineStr">
        <is>
          <t>LLM+OCR</t>
        </is>
      </c>
      <c r="F16" t="inlineStr">
        <is>
          <t>gemini-3.5-flash-lite:key4 conf=0.95</t>
        </is>
      </c>
      <c r="G16" t="inlineStr">
        <is>
          <t>TERBACA_BUT_NEW_OR_UNMATCHED</t>
        </is>
      </c>
      <c r="H16" t="inlineStr">
        <is>
          <t>Anna Endang Jajuk Supratiningsih</t>
        </is>
      </c>
      <c r="I16" t="inlineStr"/>
      <c r="J16" t="inlineStr"/>
      <c r="K16" t="inlineStr"/>
      <c r="L16" t="inlineStr">
        <is>
          <t>none</t>
        </is>
      </c>
      <c r="M16" t="inlineStr">
        <is>
          <t>Tanggal baptis tidak ditemukan</t>
        </is>
      </c>
      <c r="N16" t="inlineStr"/>
    </row>
    <row r="17">
      <c r="A17" t="inlineStr">
        <is>
          <t>Documents\_fase3_batch\ANA E. YAYUK SUPRAPTININGSIH-SURAT PERKAWINAN GEREJA.jpg</t>
        </is>
      </c>
      <c r="B17" t="inlineStr">
        <is>
          <t>perkawinan</t>
        </is>
      </c>
      <c r="C17" t="n">
        <v>65.5</v>
      </c>
      <c r="D17" t="n">
        <v>95</v>
      </c>
      <c r="E17" t="inlineStr">
        <is>
          <t>LLM+OCR</t>
        </is>
      </c>
      <c r="F17" t="inlineStr">
        <is>
          <t>gemini-3.6-flash:key9 conf=0.95</t>
        </is>
      </c>
      <c r="G17" t="inlineStr">
        <is>
          <t>TERBACA_BUT_NEW_OR_UNMATCHED</t>
        </is>
      </c>
      <c r="H17" t="inlineStr">
        <is>
          <t>MURIYANTO &amp; ANNA ENDANG YAYUK SUPRAPTINGSIH</t>
        </is>
      </c>
      <c r="I17" t="inlineStr"/>
      <c r="J17" t="inlineStr"/>
      <c r="K17" t="inlineStr"/>
      <c r="L17" t="inlineStr">
        <is>
          <t>none</t>
        </is>
      </c>
      <c r="M17" t="inlineStr">
        <is>
          <t>Tanggal perkawinan tidak ditemukan</t>
        </is>
      </c>
      <c r="N17" t="inlineStr"/>
    </row>
    <row r="18">
      <c r="A18" t="inlineStr">
        <is>
          <t>Documents\_fase3_batch\ANDI PUTRA LUBIS - KARTU KELUARGA.jpg</t>
        </is>
      </c>
      <c r="B18" t="inlineStr">
        <is>
          <t>kk</t>
        </is>
      </c>
      <c r="C18" t="n">
        <v>76.09999999999999</v>
      </c>
      <c r="D18" t="n">
        <v>95</v>
      </c>
      <c r="E18" t="inlineStr">
        <is>
          <t>LLM+OCR</t>
        </is>
      </c>
      <c r="F18" t="inlineStr">
        <is>
          <t>gemini-3.5-flash-lite:key15 conf=0.95</t>
        </is>
      </c>
      <c r="G18" t="inlineStr">
        <is>
          <t>TERBACA_MATCH_EXISTING</t>
        </is>
      </c>
      <c r="H18" t="inlineStr">
        <is>
          <t>ANDI PUTRA LUBIS</t>
        </is>
      </c>
      <c r="I18" t="inlineStr">
        <is>
          <t>6472053112830060</t>
        </is>
      </c>
      <c r="J18" t="inlineStr">
        <is>
          <t>6471050204180019</t>
        </is>
      </c>
      <c r="K18" t="inlineStr">
        <is>
          <t>row 6 Andi putra lubis</t>
        </is>
      </c>
      <c r="L18" t="inlineStr">
        <is>
          <t>exact_name</t>
        </is>
      </c>
      <c r="M18" t="inlineStr">
        <is>
          <t>NIK baris 1 tidak valid penuh (647205311283008) — perlu koreksi manual</t>
        </is>
      </c>
      <c r="N18" t="inlineStr"/>
    </row>
    <row r="19">
      <c r="A19" t="inlineStr">
        <is>
          <t>Documents\_fase3_batch\ANDI PUTRA LUBIS - KTP ISTRI.jpg</t>
        </is>
      </c>
      <c r="B19" t="inlineStr">
        <is>
          <t>ktp</t>
        </is>
      </c>
      <c r="C19" t="n">
        <v>59.4</v>
      </c>
      <c r="D19" t="n">
        <v>95</v>
      </c>
      <c r="E19" t="inlineStr">
        <is>
          <t>LLM+OCR</t>
        </is>
      </c>
      <c r="F19" t="inlineStr">
        <is>
          <t>gemini-3.6-flash:key1 conf=0.95</t>
        </is>
      </c>
      <c r="G19" t="inlineStr">
        <is>
          <t>TERBACA_MATCH_EXISTING</t>
        </is>
      </c>
      <c r="H19" t="inlineStr">
        <is>
          <t>ARDELINA SINAGA</t>
        </is>
      </c>
      <c r="I19" t="inlineStr">
        <is>
          <t>1208294504820002</t>
        </is>
      </c>
      <c r="J19" t="inlineStr"/>
      <c r="K19" t="inlineStr">
        <is>
          <t>row 13 Ardelina sinaga</t>
        </is>
      </c>
      <c r="L19" t="inlineStr">
        <is>
          <t>strong_nik</t>
        </is>
      </c>
      <c r="M19" t="inlineStr">
        <is>
          <t>Tanggal lahir tidak berhasil diekstrak</t>
        </is>
      </c>
      <c r="N19" t="inlineStr"/>
    </row>
    <row r="20">
      <c r="A20" t="inlineStr">
        <is>
          <t>Documents\_fase3_batch\ANDI PUTRA LUBIS - KTP.jpg</t>
        </is>
      </c>
      <c r="B20" t="inlineStr">
        <is>
          <t>ktp</t>
        </is>
      </c>
      <c r="C20" t="n">
        <v>53.7</v>
      </c>
      <c r="D20" t="n">
        <v>95</v>
      </c>
      <c r="E20" t="inlineStr">
        <is>
          <t>LLM+OCR</t>
        </is>
      </c>
      <c r="F20" t="inlineStr">
        <is>
          <t>gemini-3.5-flash-lite:key5 conf=0.95</t>
        </is>
      </c>
      <c r="G20" t="inlineStr">
        <is>
          <t>TERBACA_MATCH_EXISTING</t>
        </is>
      </c>
      <c r="H20" t="inlineStr">
        <is>
          <t>ANDI PUTRA LUBIS</t>
        </is>
      </c>
      <c r="I20" t="inlineStr">
        <is>
          <t>6472053112830060</t>
        </is>
      </c>
      <c r="J20" t="inlineStr"/>
      <c r="K20" t="inlineStr">
        <is>
          <t>row 6 Andi putra lubis</t>
        </is>
      </c>
      <c r="L20" t="inlineStr">
        <is>
          <t>exact_name</t>
        </is>
      </c>
      <c r="M20" t="inlineStr">
        <is>
          <t>NIK: bukan 16 digit angka</t>
        </is>
      </c>
      <c r="N20" t="inlineStr"/>
    </row>
    <row r="21">
      <c r="A21" t="inlineStr">
        <is>
          <t>Documents\_fase3_batch\ANDI PUTRA LUBIS - SURAT BAPTIS ANAK KEDUA.jpg</t>
        </is>
      </c>
      <c r="B21" t="inlineStr">
        <is>
          <t>baptis</t>
        </is>
      </c>
      <c r="C21" t="n">
        <v>90.3</v>
      </c>
      <c r="D21" t="n">
        <v>95</v>
      </c>
      <c r="E21" t="inlineStr">
        <is>
          <t>LLM+OCR</t>
        </is>
      </c>
      <c r="F21" t="inlineStr">
        <is>
          <t>gemini-3.5-flash-lite:key5 conf=0.95</t>
        </is>
      </c>
      <c r="G21" t="inlineStr">
        <is>
          <t>TERBACA_MATCH_EXISTING</t>
        </is>
      </c>
      <c r="H21" t="inlineStr">
        <is>
          <t>Nathanael Lubis</t>
        </is>
      </c>
      <c r="I21" t="inlineStr"/>
      <c r="J21" t="inlineStr"/>
      <c r="K21" t="inlineStr">
        <is>
          <t>row 63 Nathanael lubis</t>
        </is>
      </c>
      <c r="L21" t="inlineStr">
        <is>
          <t>exact_name</t>
        </is>
      </c>
      <c r="M21" t="inlineStr">
        <is>
          <t>Tanggal baptis tidak ditemukan</t>
        </is>
      </c>
      <c r="N21" t="inlineStr"/>
    </row>
    <row r="22">
      <c r="A22" t="inlineStr">
        <is>
          <t>Documents\_fase3_batch\ANDI PUTRA LUBIS - SURAT BAPTIS ANAK PERTAMA.jpg</t>
        </is>
      </c>
      <c r="B22" t="inlineStr">
        <is>
          <t>baptis</t>
        </is>
      </c>
      <c r="C22" t="n">
        <v>83.8</v>
      </c>
      <c r="D22" t="n">
        <v>95</v>
      </c>
      <c r="E22" t="inlineStr">
        <is>
          <t>LLM+OCR</t>
        </is>
      </c>
      <c r="F22" t="inlineStr">
        <is>
          <t>gemini-3.6-flash:key6 conf=0.95</t>
        </is>
      </c>
      <c r="G22" t="inlineStr">
        <is>
          <t>TERBACA_MATCH_EXISTING</t>
        </is>
      </c>
      <c r="H22" t="inlineStr">
        <is>
          <t>Naomi Dunamaiti Theresia Lubis</t>
        </is>
      </c>
      <c r="I22" t="inlineStr"/>
      <c r="J22" t="inlineStr"/>
      <c r="K22" t="inlineStr">
        <is>
          <t>row 62 Naomi dunamaiti Theresia lubis</t>
        </is>
      </c>
      <c r="L22" t="inlineStr">
        <is>
          <t>exact_name</t>
        </is>
      </c>
      <c r="M22" t="inlineStr">
        <is>
          <t>Tanggal baptis tidak ditemukan</t>
        </is>
      </c>
      <c r="N22" t="inlineStr"/>
    </row>
    <row r="23">
      <c r="A23" t="inlineStr">
        <is>
          <t>Documents\_fase3_batch\ANDI PUTRA LUBIS - SURAT BAPTIS.jpg</t>
        </is>
      </c>
      <c r="B23" t="inlineStr">
        <is>
          <t>baptis</t>
        </is>
      </c>
      <c r="C23" t="n">
        <v>69.3</v>
      </c>
      <c r="D23" t="n">
        <v>95</v>
      </c>
      <c r="E23" t="inlineStr">
        <is>
          <t>LLM+OCR</t>
        </is>
      </c>
      <c r="F23" t="inlineStr">
        <is>
          <t>gemini-3.6-flash:key7 conf=0.95</t>
        </is>
      </c>
      <c r="G23" t="inlineStr">
        <is>
          <t>TERBACA_BUT_NEW_OR_UNMATCHED</t>
        </is>
      </c>
      <c r="H23" t="inlineStr">
        <is>
          <t>JUN ANDIPUTRA PARLINDUNGAN LUBIS</t>
        </is>
      </c>
      <c r="I23" t="inlineStr"/>
      <c r="J23" t="inlineStr"/>
      <c r="K23" t="inlineStr"/>
      <c r="L23" t="inlineStr">
        <is>
          <t>none</t>
        </is>
      </c>
      <c r="M23" t="inlineStr"/>
      <c r="N23" t="inlineStr"/>
    </row>
    <row r="24">
      <c r="A24" t="inlineStr">
        <is>
          <t>Documents\_fase3_batch\ANDI PUTRA LUBIS - SURAT KOMUNI PERTAMA ANAK PERTAMA.jpg</t>
        </is>
      </c>
      <c r="B24" t="inlineStr">
        <is>
          <t>baptis</t>
        </is>
      </c>
      <c r="C24" t="n">
        <v>77.2</v>
      </c>
      <c r="D24" t="n">
        <v>95</v>
      </c>
      <c r="E24" t="inlineStr">
        <is>
          <t>LLM+OCR</t>
        </is>
      </c>
      <c r="F24" t="inlineStr">
        <is>
          <t>gemini-3.6-flash:key8 conf=0.95</t>
        </is>
      </c>
      <c r="G24" t="inlineStr">
        <is>
          <t>TERBACA_MATCH_EXISTING</t>
        </is>
      </c>
      <c r="H24" t="inlineStr">
        <is>
          <t>Naomi Dunamaiti Theresia Lubis</t>
        </is>
      </c>
      <c r="I24" t="inlineStr"/>
      <c r="J24" t="inlineStr"/>
      <c r="K24" t="inlineStr">
        <is>
          <t>row 62 Naomi dunamaiti Theresia lubis</t>
        </is>
      </c>
      <c r="L24" t="inlineStr">
        <is>
          <t>exact_name</t>
        </is>
      </c>
      <c r="M24" t="inlineStr">
        <is>
          <t>Tanggal baptis tidak ditemukan</t>
        </is>
      </c>
      <c r="N24" t="inlineStr"/>
    </row>
    <row r="25">
      <c r="A25" t="inlineStr">
        <is>
          <t>Documents\_fase3_batch\ANDI PUTRA LUBIS - SURAT KOMUNI.jpg</t>
        </is>
      </c>
      <c r="B25" t="inlineStr">
        <is>
          <t>komuni</t>
        </is>
      </c>
      <c r="C25" t="n">
        <v>0</v>
      </c>
      <c r="D25" t="n">
        <v>95</v>
      </c>
      <c r="E25" t="inlineStr">
        <is>
          <t>LLM+OCR</t>
        </is>
      </c>
      <c r="F25" t="inlineStr">
        <is>
          <t>gemini-3.6-flash:key9 conf=0.95</t>
        </is>
      </c>
      <c r="G25" t="inlineStr">
        <is>
          <t>TERBACA_MATCH_EXISTING</t>
        </is>
      </c>
      <c r="H25" t="inlineStr">
        <is>
          <t>ANDI PUTRA LUBIS</t>
        </is>
      </c>
      <c r="I25" t="inlineStr"/>
      <c r="J25" t="inlineStr"/>
      <c r="K25" t="inlineStr">
        <is>
          <t>row 6 Andi putra lubis</t>
        </is>
      </c>
      <c r="L25" t="inlineStr">
        <is>
          <t>exact_name</t>
        </is>
      </c>
      <c r="M25" t="inlineStr">
        <is>
          <t>Nama tidak ditemukan | Tanggal komuni tidak ditemukan</t>
        </is>
      </c>
      <c r="N25" t="inlineStr"/>
    </row>
    <row r="26">
      <c r="A26" t="inlineStr">
        <is>
          <t>Documents\_fase3_batch\ANDI PUTRA LUBIS - SURAT NIKAH SIPIL.jpg</t>
        </is>
      </c>
      <c r="B26" t="inlineStr">
        <is>
          <t>perkawinan</t>
        </is>
      </c>
      <c r="C26" t="n">
        <v>62.1</v>
      </c>
      <c r="D26" t="n">
        <v>90</v>
      </c>
      <c r="E26" t="inlineStr">
        <is>
          <t>LLM+OCR</t>
        </is>
      </c>
      <c r="F26" t="inlineStr">
        <is>
          <t>gemini-3.5-flash-lite:key7 conf=0.9</t>
        </is>
      </c>
      <c r="G26" t="inlineStr">
        <is>
          <t>TERBACA_BUT_NEW_OR_UNMATCHED</t>
        </is>
      </c>
      <c r="H26" t="inlineStr">
        <is>
          <t>ANDI PUTRA LUBIS &amp; ARDELINA SINAGA</t>
        </is>
      </c>
      <c r="I26" t="inlineStr"/>
      <c r="J26" t="inlineStr"/>
      <c r="K26" t="inlineStr"/>
      <c r="L26" t="inlineStr">
        <is>
          <t>none</t>
        </is>
      </c>
      <c r="M26" t="inlineStr">
        <is>
          <t>Tanggal perkawinan tidak ditemukan</t>
        </is>
      </c>
      <c r="N26" t="inlineStr"/>
    </row>
    <row r="27">
      <c r="A27" t="inlineStr">
        <is>
          <t>Documents\_fase3_batch\ANDRIAS DANU MUKTIANTO - KARTU KELUARGA.jpg</t>
        </is>
      </c>
      <c r="B27" t="inlineStr">
        <is>
          <t>kk</t>
        </is>
      </c>
      <c r="C27" t="n">
        <v>64.09999999999999</v>
      </c>
      <c r="D27" t="n">
        <v>95</v>
      </c>
      <c r="E27" t="inlineStr">
        <is>
          <t>LLM+OCR</t>
        </is>
      </c>
      <c r="F27" t="inlineStr">
        <is>
          <t>gemini-3.5-flash-lite:key10 conf=0.95</t>
        </is>
      </c>
      <c r="G27" t="inlineStr">
        <is>
          <t>TERBACA_BUT_NEW_OR_UNMATCHED</t>
        </is>
      </c>
      <c r="H27" t="inlineStr">
        <is>
          <t>ANDRIAS DANU MUKTIANTO</t>
        </is>
      </c>
      <c r="I27" t="inlineStr">
        <is>
          <t>6471051410830002</t>
        </is>
      </c>
      <c r="J27" t="inlineStr">
        <is>
          <t>6471052405100043</t>
        </is>
      </c>
      <c r="K27" t="inlineStr"/>
      <c r="L27" t="inlineStr">
        <is>
          <t>none</t>
        </is>
      </c>
      <c r="M27" t="inlineStr">
        <is>
          <t>Tidak ada NIK anggota valid — kualitas scan mungkin rendah | No. KK tidak berhasil diekstrak | Tidak ada anggota berhasil diekstrak</t>
        </is>
      </c>
      <c r="N27" t="inlineStr"/>
    </row>
    <row r="28">
      <c r="A28" t="inlineStr">
        <is>
          <t>Documents\_fase3_batch\ANDRIAS DANU MUKTIANTO - KTP ISTRI.jpg</t>
        </is>
      </c>
      <c r="B28" t="inlineStr">
        <is>
          <t>ktp</t>
        </is>
      </c>
      <c r="C28" t="n">
        <v>36.4</v>
      </c>
      <c r="D28" t="n">
        <v>95</v>
      </c>
      <c r="E28" t="inlineStr">
        <is>
          <t>LLM+OCR</t>
        </is>
      </c>
      <c r="F28" t="inlineStr">
        <is>
          <t>gemini-3.5-flash-lite:key10 conf=0.95</t>
        </is>
      </c>
      <c r="G28" t="inlineStr">
        <is>
          <t>TERBACA_BUT_NEW_OR_UNMATCHED</t>
        </is>
      </c>
      <c r="H28" t="inlineStr">
        <is>
          <t>ANDRIANA KIDING</t>
        </is>
      </c>
      <c r="I28" t="inlineStr">
        <is>
          <t>6471044408840005</t>
        </is>
      </c>
      <c r="J28" t="inlineStr"/>
      <c r="K28" t="inlineStr"/>
      <c r="L28" t="inlineStr">
        <is>
          <t>none</t>
        </is>
      </c>
      <c r="M28" t="inlineStr">
        <is>
          <t>NIK tidak berhasil diekstrak (scan mungkin terlalu gelap/ada overlay) | Nama tidak berhasil diekstrak | Tanggal lahir tidak berhasil diekstrak</t>
        </is>
      </c>
      <c r="N28" t="inlineStr"/>
    </row>
    <row r="29">
      <c r="A29" t="inlineStr">
        <is>
          <t>Documents\_fase3_batch\ANDRIAS DANU MUKTIANTO - KTP.jpg</t>
        </is>
      </c>
      <c r="B29" t="inlineStr">
        <is>
          <t>ktp</t>
        </is>
      </c>
      <c r="C29" t="n">
        <v>42.9</v>
      </c>
      <c r="D29" t="n">
        <v>95</v>
      </c>
      <c r="E29" t="inlineStr">
        <is>
          <t>LLM+OCR</t>
        </is>
      </c>
      <c r="F29" t="inlineStr">
        <is>
          <t>gemini-3.6-flash:key14 conf=0.95</t>
        </is>
      </c>
      <c r="G29" t="inlineStr">
        <is>
          <t>TERBACA_BUT_NEW_OR_UNMATCHED</t>
        </is>
      </c>
      <c r="H29" t="inlineStr">
        <is>
          <t>ANDRIAS DANU MUKTIANTO</t>
        </is>
      </c>
      <c r="I29" t="inlineStr">
        <is>
          <t>6471051410830002</t>
        </is>
      </c>
      <c r="J29" t="inlineStr"/>
      <c r="K29" t="inlineStr"/>
      <c r="L29" t="inlineStr">
        <is>
          <t>none</t>
        </is>
      </c>
      <c r="M29" t="inlineStr">
        <is>
          <t>NIK tidak berhasil diekstrak (scan mungkin terlalu gelap/ada overlay) | Nama tidak berhasil diekstrak | Tanggal lahir tidak berhasil diekstrak</t>
        </is>
      </c>
      <c r="N29" t="inlineStr"/>
    </row>
    <row r="30">
      <c r="A30" t="inlineStr">
        <is>
          <t>Documents\_fase3_batch\ANDRIAS DANU MUKTIANTO - SURAT BAPTIS ANAK.jpg</t>
        </is>
      </c>
      <c r="B30" t="inlineStr">
        <is>
          <t>baptis</t>
        </is>
      </c>
      <c r="C30" t="n">
        <v>41.5</v>
      </c>
      <c r="D30" t="n">
        <v>95</v>
      </c>
      <c r="E30" t="inlineStr">
        <is>
          <t>LLM+OCR</t>
        </is>
      </c>
      <c r="F30" t="inlineStr">
        <is>
          <t>gemini-3.5-flash-lite:key14 conf=0.95</t>
        </is>
      </c>
      <c r="G30" t="inlineStr">
        <is>
          <t>TERBACA_BUT_NEW_OR_UNMATCHED</t>
        </is>
      </c>
      <c r="H30" t="inlineStr">
        <is>
          <t>Graciana Adeline Muktianto</t>
        </is>
      </c>
      <c r="I30" t="inlineStr"/>
      <c r="J30" t="inlineStr"/>
      <c r="K30" t="inlineStr"/>
      <c r="L30" t="inlineStr">
        <is>
          <t>none</t>
        </is>
      </c>
      <c r="M30" t="inlineStr">
        <is>
          <t>Nama tidak ditemukan | Tanggal baptis tidak ditemukan</t>
        </is>
      </c>
      <c r="N30" t="inlineStr"/>
    </row>
    <row r="31">
      <c r="A31" t="inlineStr">
        <is>
          <t>Documents\_fase3_batch\ANDRIAS DANU MUKTIANTO - SURAT BAPTIS ISTRI.jpg</t>
        </is>
      </c>
      <c r="B31" t="inlineStr">
        <is>
          <t>baptis</t>
        </is>
      </c>
      <c r="C31" t="n">
        <v>24.4</v>
      </c>
      <c r="D31" t="n">
        <v>90</v>
      </c>
      <c r="E31" t="inlineStr">
        <is>
          <t>LLM+OCR</t>
        </is>
      </c>
      <c r="F31" t="inlineStr">
        <is>
          <t>gemini-3.5-flash-lite:key1 conf=0.9</t>
        </is>
      </c>
      <c r="G31" t="inlineStr">
        <is>
          <t>TERBACA_BUT_NEW_OR_UNMATCHED</t>
        </is>
      </c>
      <c r="H31" t="inlineStr">
        <is>
          <t>ADRIANA KIDING</t>
        </is>
      </c>
      <c r="I31" t="inlineStr"/>
      <c r="J31" t="inlineStr"/>
      <c r="K31" t="inlineStr"/>
      <c r="L31" t="inlineStr">
        <is>
          <t>none</t>
        </is>
      </c>
      <c r="M31" t="inlineStr">
        <is>
          <t>Nama tidak ditemukan | Tanggal baptis tidak ditemukan</t>
        </is>
      </c>
      <c r="N31" t="inlineStr"/>
    </row>
    <row r="32">
      <c r="A32" t="inlineStr">
        <is>
          <t>Documents\_fase3_batch\ANDRIAS DANU MUKTIANTO - SURAT KOMUNI ANAK.jpg</t>
        </is>
      </c>
      <c r="B32" t="inlineStr">
        <is>
          <t>komuni</t>
        </is>
      </c>
      <c r="C32" t="n">
        <v>74.59999999999999</v>
      </c>
      <c r="D32" t="n">
        <v>95</v>
      </c>
      <c r="E32" t="inlineStr">
        <is>
          <t>LLM+OCR</t>
        </is>
      </c>
      <c r="F32" t="inlineStr">
        <is>
          <t>gemini-3.6-flash:key10 conf=0.95</t>
        </is>
      </c>
      <c r="G32" t="inlineStr">
        <is>
          <t>TERBACA_BUT_NEW_OR_UNMATCHED</t>
        </is>
      </c>
      <c r="H32" t="inlineStr">
        <is>
          <t>Graciana Adeline Muktianto</t>
        </is>
      </c>
      <c r="I32" t="inlineStr"/>
      <c r="J32" t="inlineStr"/>
      <c r="K32" t="inlineStr"/>
      <c r="L32" t="inlineStr">
        <is>
          <t>none</t>
        </is>
      </c>
      <c r="M32" t="inlineStr">
        <is>
          <t>Nama tidak ditemukan | Tanggal komuni tidak ditemukan</t>
        </is>
      </c>
      <c r="N32" t="inlineStr"/>
    </row>
    <row r="33">
      <c r="A33" t="inlineStr">
        <is>
          <t>Documents\_fase3_batch\ANDRIAS DANU MUKTIANTO - SURAT KOMUNI.jpg</t>
        </is>
      </c>
      <c r="B33" t="inlineStr">
        <is>
          <t>komuni</t>
        </is>
      </c>
      <c r="C33" t="n">
        <v>22.2</v>
      </c>
      <c r="D33" t="n">
        <v>95</v>
      </c>
      <c r="E33" t="inlineStr">
        <is>
          <t>LLM+OCR</t>
        </is>
      </c>
      <c r="F33" t="inlineStr">
        <is>
          <t>gemini-3.6-flash:key11 conf=0.95</t>
        </is>
      </c>
      <c r="G33" t="inlineStr">
        <is>
          <t>TERBACA_BUT_NEW_OR_UNMATCHED</t>
        </is>
      </c>
      <c r="H33" t="inlineStr">
        <is>
          <t>ANDREAS DANU MUKTIANTO</t>
        </is>
      </c>
      <c r="I33" t="inlineStr"/>
      <c r="J33" t="inlineStr"/>
      <c r="K33" t="inlineStr"/>
      <c r="L33" t="inlineStr">
        <is>
          <t>none</t>
        </is>
      </c>
      <c r="M33" t="inlineStr">
        <is>
          <t>Nama tidak ditemukan | Tanggal komuni tidak ditemukan</t>
        </is>
      </c>
      <c r="N33" t="inlineStr"/>
    </row>
    <row r="34">
      <c r="A34" t="inlineStr">
        <is>
          <t>Documents\_fase3_batch\ANDRIAS DANU MUKTIANTO - SURAT KRISMA ISTRI.jpg</t>
        </is>
      </c>
      <c r="B34" t="inlineStr">
        <is>
          <t>krisma</t>
        </is>
      </c>
      <c r="C34" t="n">
        <v>87.7</v>
      </c>
      <c r="D34" t="n">
        <v>95</v>
      </c>
      <c r="E34" t="inlineStr">
        <is>
          <t>LLM+OCR</t>
        </is>
      </c>
      <c r="F34" t="inlineStr">
        <is>
          <t>gemini-3.6-flash:key14 conf=0.95</t>
        </is>
      </c>
      <c r="G34" t="inlineStr">
        <is>
          <t>TERBACA_BUT_NEW_OR_UNMATCHED</t>
        </is>
      </c>
      <c r="H34" t="inlineStr">
        <is>
          <t>Adriana Kiding</t>
        </is>
      </c>
      <c r="I34" t="inlineStr"/>
      <c r="J34" t="inlineStr"/>
      <c r="K34" t="inlineStr"/>
      <c r="L34" t="inlineStr">
        <is>
          <t>none</t>
        </is>
      </c>
      <c r="M34" t="inlineStr"/>
      <c r="N34" t="inlineStr"/>
    </row>
    <row r="35">
      <c r="A35" t="inlineStr">
        <is>
          <t>Documents\_fase3_batch\ANDRIAS DANU MUKTIANTO - SURAT KRISMA.jpg</t>
        </is>
      </c>
      <c r="B35" t="inlineStr">
        <is>
          <t>krisma</t>
        </is>
      </c>
      <c r="C35" t="n">
        <v>92.8</v>
      </c>
      <c r="D35" t="n">
        <v>95</v>
      </c>
      <c r="E35" t="inlineStr">
        <is>
          <t>LLM+OCR</t>
        </is>
      </c>
      <c r="F35" t="inlineStr">
        <is>
          <t>gemini-3.6-flash:key10 conf=0.95</t>
        </is>
      </c>
      <c r="G35" t="inlineStr">
        <is>
          <t>TERBACA_BUT_NEW_OR_UNMATCHED</t>
        </is>
      </c>
      <c r="H35" t="inlineStr">
        <is>
          <t>Andreas Danu</t>
        </is>
      </c>
      <c r="I35" t="inlineStr"/>
      <c r="J35" t="inlineStr"/>
      <c r="K35" t="inlineStr"/>
      <c r="L35" t="inlineStr">
        <is>
          <t>none</t>
        </is>
      </c>
      <c r="M35" t="inlineStr"/>
      <c r="N35" t="inlineStr"/>
    </row>
    <row r="36">
      <c r="A36" t="inlineStr">
        <is>
          <t>Documents\_fase3_batch\ANDRIAS DANU MUKTIANTO - SURAT NIKAH GEREJA.jpg</t>
        </is>
      </c>
      <c r="B36" t="inlineStr">
        <is>
          <t>perkawinan</t>
        </is>
      </c>
      <c r="C36" t="n">
        <v>88.2</v>
      </c>
      <c r="D36" t="n">
        <v>95</v>
      </c>
      <c r="E36" t="inlineStr">
        <is>
          <t>LLM+OCR</t>
        </is>
      </c>
      <c r="F36" t="inlineStr">
        <is>
          <t>gemini-3.6-flash:key16 conf=0.95</t>
        </is>
      </c>
      <c r="G36" t="inlineStr">
        <is>
          <t>TERBACA_BUT_NEW_OR_UNMATCHED</t>
        </is>
      </c>
      <c r="H36" t="inlineStr">
        <is>
          <t>ANDREAS DANU MUKTIANTO &amp; ANDRIANA KIDING</t>
        </is>
      </c>
      <c r="I36" t="inlineStr"/>
      <c r="J36" t="inlineStr"/>
      <c r="K36" t="inlineStr"/>
      <c r="L36" t="inlineStr">
        <is>
          <t>none</t>
        </is>
      </c>
      <c r="M36" t="inlineStr">
        <is>
          <t>Tanggal perkawinan tidak ditemukan</t>
        </is>
      </c>
      <c r="N36" t="inlineStr"/>
    </row>
    <row r="37">
      <c r="A37" t="inlineStr">
        <is>
          <t>Documents\_fase3_batch\ANGGOROWATI - KARTU KELUARGA.jpg</t>
        </is>
      </c>
      <c r="B37" t="inlineStr">
        <is>
          <t>kk</t>
        </is>
      </c>
      <c r="C37" t="n">
        <v>60.1</v>
      </c>
      <c r="D37" t="n">
        <v>95</v>
      </c>
      <c r="E37" t="inlineStr">
        <is>
          <t>LLM+OCR</t>
        </is>
      </c>
      <c r="F37" t="inlineStr">
        <is>
          <t>gemini-3.5-flash-lite:key3 conf=0.95</t>
        </is>
      </c>
      <c r="G37" t="inlineStr">
        <is>
          <t>TERBACA_BUT_NEW_OR_UNMATCHED</t>
        </is>
      </c>
      <c r="H37" t="inlineStr">
        <is>
          <t>ANGGOROWATI</t>
        </is>
      </c>
      <c r="I37" t="inlineStr">
        <is>
          <t>6471054603560001</t>
        </is>
      </c>
      <c r="J37" t="inlineStr">
        <is>
          <t>6471051908220005</t>
        </is>
      </c>
      <c r="K37" t="inlineStr"/>
      <c r="L37" t="inlineStr">
        <is>
          <t>none</t>
        </is>
      </c>
      <c r="M37" t="inlineStr">
        <is>
          <t>NIK baris 1 tidak valid penuh (197608271996031) — perlu koreksi manual | No. KK tidak berhasil diekstrak</t>
        </is>
      </c>
      <c r="N37" t="inlineStr"/>
    </row>
    <row r="38">
      <c r="A38" t="inlineStr">
        <is>
          <t>Documents\_fase3_batch\ANGGOROWATI - KTP.jpg</t>
        </is>
      </c>
      <c r="B38" t="inlineStr">
        <is>
          <t>ktp</t>
        </is>
      </c>
      <c r="C38" t="n">
        <v>40</v>
      </c>
      <c r="D38" t="n">
        <v>98</v>
      </c>
      <c r="E38" t="inlineStr">
        <is>
          <t>LLM+OCR</t>
        </is>
      </c>
      <c r="F38" t="inlineStr">
        <is>
          <t>gemini-3.6-flash:key19 conf=0.98</t>
        </is>
      </c>
      <c r="G38" t="inlineStr">
        <is>
          <t>TERBACA_BUT_NEW_OR_UNMATCHED</t>
        </is>
      </c>
      <c r="H38" t="inlineStr">
        <is>
          <t>ANGGOROWATI</t>
        </is>
      </c>
      <c r="I38" t="inlineStr">
        <is>
          <t>6471054603560001</t>
        </is>
      </c>
      <c r="J38" t="inlineStr"/>
      <c r="K38" t="inlineStr"/>
      <c r="L38" t="inlineStr">
        <is>
          <t>none</t>
        </is>
      </c>
      <c r="M38" t="inlineStr">
        <is>
          <t>NIK tidak berhasil diekstrak (scan mungkin terlalu gelap/ada overlay) | Nama tidak berhasil diekstrak | Tanggal lahir tidak berhasil diekstrak</t>
        </is>
      </c>
      <c r="N38" t="inlineStr"/>
    </row>
    <row r="39">
      <c r="A39" t="inlineStr">
        <is>
          <t>Documents\_fase3_batch\ANGGOROWATI - SURAT BAPTIS.jpg</t>
        </is>
      </c>
      <c r="B39" t="inlineStr">
        <is>
          <t>baptis</t>
        </is>
      </c>
      <c r="C39" t="n">
        <v>17.9</v>
      </c>
      <c r="D39" t="n">
        <v>95</v>
      </c>
      <c r="E39" t="inlineStr">
        <is>
          <t>LLM+OCR</t>
        </is>
      </c>
      <c r="F39" t="inlineStr">
        <is>
          <t>gemini-3.5-flash-lite:key8 conf=0.95</t>
        </is>
      </c>
      <c r="G39" t="inlineStr">
        <is>
          <t>MANUAL_EVENT_DATE_MISSING</t>
        </is>
      </c>
      <c r="H39" t="inlineStr">
        <is>
          <t>MARCIANA ANGGOROWATI</t>
        </is>
      </c>
      <c r="I39" t="inlineStr"/>
      <c r="J39" t="inlineStr"/>
      <c r="K39" t="inlineStr"/>
      <c r="L39" t="inlineStr">
        <is>
          <t>none</t>
        </is>
      </c>
      <c r="M39" t="inlineStr">
        <is>
          <t>Nama tidak ditemukan | Tanggal baptis tidak ditemukan</t>
        </is>
      </c>
      <c r="N39" t="inlineStr"/>
    </row>
    <row r="40">
      <c r="A40" t="inlineStr">
        <is>
          <t>Documents\_fase3_batch\ANGGOROWATI - SURAT NIKAH GEREJA.jpg</t>
        </is>
      </c>
      <c r="B40" t="inlineStr">
        <is>
          <t>perkawinan</t>
        </is>
      </c>
      <c r="C40" t="n">
        <v>27.3</v>
      </c>
      <c r="D40" t="n">
        <v>95</v>
      </c>
      <c r="E40" t="inlineStr">
        <is>
          <t>LLM+OCR</t>
        </is>
      </c>
      <c r="F40" t="inlineStr">
        <is>
          <t>gemini-3.6-flash:key2 conf=0.95</t>
        </is>
      </c>
      <c r="G40" t="inlineStr">
        <is>
          <t>TERBACA_BUT_NEW_OR_UNMATCHED</t>
        </is>
      </c>
      <c r="H40" t="inlineStr">
        <is>
          <t>FREDERIKUS MULYADI &amp; MARCIANA ANGGOROWATI</t>
        </is>
      </c>
      <c r="I40" t="inlineStr"/>
      <c r="J40" t="inlineStr"/>
      <c r="K40" t="inlineStr"/>
      <c r="L40" t="inlineStr">
        <is>
          <t>none</t>
        </is>
      </c>
      <c r="M40" t="inlineStr">
        <is>
          <t>Nama mempelai tidak ditemukan | Tanggal perkawinan tidak ditemukan</t>
        </is>
      </c>
      <c r="N40" t="inlineStr"/>
    </row>
    <row r="41">
      <c r="A41" t="inlineStr">
        <is>
          <t>Documents\_fase3_batch\ANTHANOSIUS KOEN BROTO.D - KARTU KELUARGA.jpg</t>
        </is>
      </c>
      <c r="B41" t="inlineStr">
        <is>
          <t>kk</t>
        </is>
      </c>
      <c r="C41" t="n">
        <v>70.7</v>
      </c>
      <c r="D41" t="n">
        <v>95</v>
      </c>
      <c r="E41" t="inlineStr">
        <is>
          <t>LLM+OCR</t>
        </is>
      </c>
      <c r="F41" t="inlineStr">
        <is>
          <t>gemini-3.5-flash-lite:key14 conf=0.95</t>
        </is>
      </c>
      <c r="G41" t="inlineStr">
        <is>
          <t>TERBACA_BUT_NEW_OR_UNMATCHED</t>
        </is>
      </c>
      <c r="H41" t="inlineStr">
        <is>
          <t>ANTHANOSIUS KOEN BROTO. D</t>
        </is>
      </c>
      <c r="I41" t="inlineStr">
        <is>
          <t>6471050205790010</t>
        </is>
      </c>
      <c r="J41" t="inlineStr">
        <is>
          <t>6471051803090046</t>
        </is>
      </c>
      <c r="K41" t="inlineStr"/>
      <c r="L41" t="inlineStr">
        <is>
          <t>none</t>
        </is>
      </c>
      <c r="M41" t="inlineStr">
        <is>
          <t>NIK baris 1 tidak valid penuh (71051803090016) — perlu koreksi manual | NIK baris 2 tidak valid penuh (647105020579001) — perlu koreksi manual | NIK baris 6 tidak valid penuh (197608271996031) — perlu koreksi manual</t>
        </is>
      </c>
      <c r="N41" t="inlineStr"/>
    </row>
    <row r="42">
      <c r="A42" t="inlineStr">
        <is>
          <t>Documents\_fase3_batch\ANTHANOSIUS KOEN BROTO.D - KTP ANAK KE DUA.jpg</t>
        </is>
      </c>
      <c r="B42" t="inlineStr">
        <is>
          <t>ktp</t>
        </is>
      </c>
      <c r="C42" t="n">
        <v>61.9</v>
      </c>
      <c r="D42" t="n">
        <v>90</v>
      </c>
      <c r="E42" t="inlineStr">
        <is>
          <t>LLM+OCR</t>
        </is>
      </c>
      <c r="F42" t="inlineStr">
        <is>
          <t>gemini-3.5-flash-lite:key13 conf=0.9</t>
        </is>
      </c>
      <c r="G42" t="inlineStr">
        <is>
          <t>TERBACA_MATCH_EXISTING</t>
        </is>
      </c>
      <c r="H42" t="inlineStr">
        <is>
          <t>/A PRAMESWARI</t>
        </is>
      </c>
      <c r="I42" t="inlineStr">
        <is>
          <t>6471055103140002</t>
        </is>
      </c>
      <c r="J42" t="inlineStr"/>
      <c r="K42" t="inlineStr">
        <is>
          <t>row 89 yohana adeeva prameswari</t>
        </is>
      </c>
      <c r="L42" t="inlineStr">
        <is>
          <t>strong_nik</t>
        </is>
      </c>
      <c r="M42" t="inlineStr">
        <is>
          <t>NIK: tanggal lahir tidak cocok: NIK=18-3-2009, dokumen=2014-03-11</t>
        </is>
      </c>
      <c r="N42" t="inlineStr"/>
    </row>
    <row r="43">
      <c r="A43" t="inlineStr">
        <is>
          <t>Documents\_fase3_batch\ANTHANOSIUS KOEN BROTO.D - KTP ISTRI.jpg</t>
        </is>
      </c>
      <c r="B43" t="inlineStr">
        <is>
          <t>ktp</t>
        </is>
      </c>
      <c r="C43" t="n">
        <v>59.9</v>
      </c>
      <c r="D43" t="n">
        <v>98</v>
      </c>
      <c r="E43" t="inlineStr">
        <is>
          <t>LLM+OCR</t>
        </is>
      </c>
      <c r="F43" t="inlineStr">
        <is>
          <t>gemini-3.6-flash:key12 conf=0.98</t>
        </is>
      </c>
      <c r="G43" t="inlineStr">
        <is>
          <t>TERBACA_MATCH_EXISTING</t>
        </is>
      </c>
      <c r="H43" t="inlineStr">
        <is>
          <t>PUJI LESTARI</t>
        </is>
      </c>
      <c r="I43" t="inlineStr">
        <is>
          <t>6471054504810013</t>
        </is>
      </c>
      <c r="J43" t="inlineStr"/>
      <c r="K43" t="inlineStr">
        <is>
          <t>row 70 puji lestari</t>
        </is>
      </c>
      <c r="L43" t="inlineStr">
        <is>
          <t>strong_nik</t>
        </is>
      </c>
      <c r="M43" t="inlineStr">
        <is>
          <t>NIK tidak berhasil diekstrak (scan mungkin terlalu gelap/ada overlay)</t>
        </is>
      </c>
      <c r="N43" t="inlineStr"/>
    </row>
    <row r="44">
      <c r="A44" t="inlineStr">
        <is>
          <t>Documents\_fase3_batch\ANTHANOSIUS KOEN BROTO.D - KTP.jpg</t>
        </is>
      </c>
      <c r="B44" t="inlineStr">
        <is>
          <t>ktp</t>
        </is>
      </c>
      <c r="C44" t="n">
        <v>55.5</v>
      </c>
      <c r="D44" t="n">
        <v>95</v>
      </c>
      <c r="E44" t="inlineStr">
        <is>
          <t>LLM+OCR</t>
        </is>
      </c>
      <c r="F44" t="inlineStr">
        <is>
          <t>gemini-3.5-flash-lite:key17 conf=0.95</t>
        </is>
      </c>
      <c r="G44" t="inlineStr">
        <is>
          <t>TERBACA_BUT_NEW_OR_UNMATCHED</t>
        </is>
      </c>
      <c r="H44" t="inlineStr">
        <is>
          <t>ANTHANOSIUS KOEN BROTO. D</t>
        </is>
      </c>
      <c r="I44" t="inlineStr">
        <is>
          <t>6471050205790010</t>
        </is>
      </c>
      <c r="J44" t="inlineStr"/>
      <c r="K44" t="inlineStr"/>
      <c r="L44" t="inlineStr">
        <is>
          <t>none</t>
        </is>
      </c>
      <c r="M44" t="inlineStr">
        <is>
          <t>NIK tidak berhasil diekstrak (scan mungkin terlalu gelap/ada overlay) | Tanggal lahir tidak berhasil diekstrak</t>
        </is>
      </c>
      <c r="N44" t="inlineStr"/>
    </row>
    <row r="45">
      <c r="A45" t="inlineStr">
        <is>
          <t>Documents\_fase3_batch\ANTHANOSIUS KOEN BROTO.D - SURAT BAPTIS ANAK PERTAMA.jpg</t>
        </is>
      </c>
      <c r="B45" t="inlineStr">
        <is>
          <t>baptis</t>
        </is>
      </c>
      <c r="C45" t="n">
        <v>76</v>
      </c>
      <c r="D45" t="n">
        <v>95</v>
      </c>
      <c r="E45" t="inlineStr">
        <is>
          <t>LLM+OCR</t>
        </is>
      </c>
      <c r="F45" t="inlineStr">
        <is>
          <t>gemini-3.5-flash-lite:key19 conf=0.95</t>
        </is>
      </c>
      <c r="G45" t="inlineStr">
        <is>
          <t>TERBACA_BUT_NEW_OR_UNMATCHED</t>
        </is>
      </c>
      <c r="H45" t="inlineStr">
        <is>
          <t>FRANSISKA GISELIA AYU RAHMADANI</t>
        </is>
      </c>
      <c r="I45" t="inlineStr"/>
      <c r="J45" t="inlineStr"/>
      <c r="K45" t="inlineStr"/>
      <c r="L45" t="inlineStr">
        <is>
          <t>none</t>
        </is>
      </c>
      <c r="M45" t="inlineStr">
        <is>
          <t>Nama tidak ditemukan | Tanggal baptis tidak ditemukan</t>
        </is>
      </c>
      <c r="N45" t="inlineStr"/>
    </row>
    <row r="46">
      <c r="A46" t="inlineStr">
        <is>
          <t>Documents\_fase3_batch\ANTHANOSIUS KOEN BROTO.D - SURAT KOMUNI PERTAMA ANAK KE DUA.jpg</t>
        </is>
      </c>
      <c r="B46" t="inlineStr">
        <is>
          <t>komuni</t>
        </is>
      </c>
      <c r="C46" t="n">
        <v>79.3</v>
      </c>
      <c r="D46" t="n">
        <v>95</v>
      </c>
      <c r="E46" t="inlineStr">
        <is>
          <t>LLM+OCR</t>
        </is>
      </c>
      <c r="F46" t="inlineStr">
        <is>
          <t>gemini-3.6-flash:key18 conf=0.95</t>
        </is>
      </c>
      <c r="G46" t="inlineStr">
        <is>
          <t>TERBACA_MATCH_EXISTING</t>
        </is>
      </c>
      <c r="H46" t="inlineStr">
        <is>
          <t>Yohana Adeeva Prameswari</t>
        </is>
      </c>
      <c r="I46" t="inlineStr"/>
      <c r="J46" t="inlineStr"/>
      <c r="K46" t="inlineStr">
        <is>
          <t>row 89 yohana adeeva prameswari</t>
        </is>
      </c>
      <c r="L46" t="inlineStr">
        <is>
          <t>exact_name</t>
        </is>
      </c>
      <c r="M46" t="inlineStr">
        <is>
          <t>Tanggal komuni tidak ditemukan</t>
        </is>
      </c>
      <c r="N46" t="inlineStr"/>
    </row>
    <row r="47">
      <c r="A47" t="inlineStr">
        <is>
          <t>Documents\_fase3_batch\ANTHANOSIUS KOEN BROTO.D - SURAT KRISMA ANAK PERTAMA.jpg</t>
        </is>
      </c>
      <c r="B47" t="inlineStr">
        <is>
          <t>krisma</t>
        </is>
      </c>
      <c r="C47" t="n">
        <v>47.8</v>
      </c>
      <c r="D47" t="n">
        <v>95</v>
      </c>
      <c r="E47" t="inlineStr">
        <is>
          <t>LLM+OCR</t>
        </is>
      </c>
      <c r="F47" t="inlineStr">
        <is>
          <t>gemini-3.5-flash-lite:key6 conf=0.95</t>
        </is>
      </c>
      <c r="G47" t="inlineStr">
        <is>
          <t>TERBACA_BUT_NEW_OR_UNMATCHED</t>
        </is>
      </c>
      <c r="H47" t="inlineStr">
        <is>
          <t>Fransisca Gisella Ayu Rahmadani</t>
        </is>
      </c>
      <c r="I47" t="inlineStr"/>
      <c r="J47" t="inlineStr"/>
      <c r="K47" t="inlineStr"/>
      <c r="L47" t="inlineStr">
        <is>
          <t>none</t>
        </is>
      </c>
      <c r="M47" t="inlineStr">
        <is>
          <t>Tanggal krisma tidak ditemukan</t>
        </is>
      </c>
      <c r="N47" t="inlineStr"/>
    </row>
    <row r="48">
      <c r="A48" t="inlineStr">
        <is>
          <t>Documents\_fase3_batch\ANTHANOSIUS KOEN BROTO.D - SURAT NIKAH SIPIL.jpg</t>
        </is>
      </c>
      <c r="B48" t="inlineStr">
        <is>
          <t>perkawinan</t>
        </is>
      </c>
      <c r="C48" t="n">
        <v>59.4</v>
      </c>
      <c r="D48" t="n">
        <v>59.4</v>
      </c>
      <c r="E48" t="inlineStr">
        <is>
          <t>OCR</t>
        </is>
      </c>
      <c r="F48" t="inlineStr"/>
      <c r="G48" t="inlineStr">
        <is>
          <t>MANUAL_EVENT_DATE_MISSING</t>
        </is>
      </c>
      <c r="H48" t="inlineStr">
        <is>
          <t>ANIHANOSLUS KOEN BKOTO DKI YAFMO</t>
        </is>
      </c>
      <c r="I48" t="inlineStr"/>
      <c r="J48" t="inlineStr"/>
      <c r="K48" t="inlineStr"/>
      <c r="L48" t="inlineStr">
        <is>
          <t>none</t>
        </is>
      </c>
      <c r="M48" t="inlineStr">
        <is>
          <t>Tanggal perkawinan tidak ditemukan</t>
        </is>
      </c>
      <c r="N48" t="inlineStr"/>
    </row>
    <row r="49">
      <c r="A49" t="inlineStr">
        <is>
          <t>Documents\_fase3_batch\ANTHONIUS SALEM -SURAT BAPTIS ANAK.jpg</t>
        </is>
      </c>
      <c r="B49" t="inlineStr">
        <is>
          <t>baptis</t>
        </is>
      </c>
      <c r="C49" t="n">
        <v>85.2</v>
      </c>
      <c r="D49" t="n">
        <v>98</v>
      </c>
      <c r="E49" t="inlineStr">
        <is>
          <t>LLM+OCR</t>
        </is>
      </c>
      <c r="F49" t="inlineStr">
        <is>
          <t>gemini-3.6-flash:key1 conf=0.98</t>
        </is>
      </c>
      <c r="G49" t="inlineStr">
        <is>
          <t>TERBACA_BUT_NEW_OR_UNMATCHED</t>
        </is>
      </c>
      <c r="H49" t="inlineStr">
        <is>
          <t>LEONNY AURELIA JOAN SALEM</t>
        </is>
      </c>
      <c r="I49" t="inlineStr"/>
      <c r="J49" t="inlineStr"/>
      <c r="K49" t="inlineStr"/>
      <c r="L49" t="inlineStr">
        <is>
          <t>none</t>
        </is>
      </c>
      <c r="M49" t="inlineStr"/>
      <c r="N49" t="inlineStr"/>
    </row>
    <row r="50">
      <c r="A50" t="inlineStr">
        <is>
          <t>Documents\_fase3_batch\ANTHONIUS SALEM -SURAT KOMUNI ANAK.jpg</t>
        </is>
      </c>
      <c r="B50" t="inlineStr">
        <is>
          <t>komuni</t>
        </is>
      </c>
      <c r="C50" t="n">
        <v>31.1</v>
      </c>
      <c r="D50" t="n">
        <v>31.1</v>
      </c>
      <c r="E50" t="inlineStr">
        <is>
          <t>OCR</t>
        </is>
      </c>
      <c r="F50" t="inlineStr"/>
      <c r="G50" t="inlineStr">
        <is>
          <t>MANUAL_LOW_CONFIDENCE</t>
        </is>
      </c>
      <c r="H50" t="inlineStr"/>
      <c r="I50" t="inlineStr"/>
      <c r="J50" t="inlineStr"/>
      <c r="K50" t="inlineStr"/>
      <c r="L50" t="inlineStr">
        <is>
          <t>none</t>
        </is>
      </c>
      <c r="M50" t="inlineStr">
        <is>
          <t>Nama tidak ditemukan | Tanggal komuni tidak ditemukan</t>
        </is>
      </c>
      <c r="N50" t="inlineStr"/>
    </row>
    <row r="51">
      <c r="A51" t="inlineStr">
        <is>
          <t>Documents\_fase3_batch\ANTHONIUS SALEM -SURAT KRISMA ISTRI.jpg</t>
        </is>
      </c>
      <c r="B51" t="inlineStr">
        <is>
          <t>krisma</t>
        </is>
      </c>
      <c r="C51" t="n">
        <v>91.2</v>
      </c>
      <c r="D51" t="n">
        <v>91.2</v>
      </c>
      <c r="E51" t="inlineStr">
        <is>
          <t>OCR</t>
        </is>
      </c>
      <c r="F51" t="inlineStr"/>
      <c r="G51" t="inlineStr">
        <is>
          <t>MANUAL_NAME_NOT_RELIABLE</t>
        </is>
      </c>
      <c r="H51" t="inlineStr">
        <is>
          <t>KRISMA</t>
        </is>
      </c>
      <c r="I51" t="inlineStr"/>
      <c r="J51" t="inlineStr"/>
      <c r="K51" t="inlineStr"/>
      <c r="L51" t="inlineStr">
        <is>
          <t>none</t>
        </is>
      </c>
      <c r="M51" t="inlineStr"/>
      <c r="N51" t="inlineStr"/>
    </row>
    <row r="52">
      <c r="A52" t="inlineStr">
        <is>
          <t>Documents\_fase3_batch\ANTHONIUS SALEM-AKTA NIKAH SIPIL.jpg</t>
        </is>
      </c>
      <c r="B52" t="inlineStr">
        <is>
          <t>perkawinan</t>
        </is>
      </c>
      <c r="C52" t="n">
        <v>30.3</v>
      </c>
      <c r="D52" t="n">
        <v>30.3</v>
      </c>
      <c r="E52" t="inlineStr">
        <is>
          <t>OCR</t>
        </is>
      </c>
      <c r="F52" t="inlineStr"/>
      <c r="G52" t="inlineStr">
        <is>
          <t>MANUAL_LOW_CONFIDENCE</t>
        </is>
      </c>
      <c r="H52" t="inlineStr">
        <is>
          <t>AKTA PERKAWINAN</t>
        </is>
      </c>
      <c r="I52" t="inlineStr"/>
      <c r="J52" t="inlineStr"/>
      <c r="K52" t="inlineStr"/>
      <c r="L52" t="inlineStr">
        <is>
          <t>none</t>
        </is>
      </c>
      <c r="M52" t="inlineStr">
        <is>
          <t>Tanggal perkawinan tidak ditemukan</t>
        </is>
      </c>
      <c r="N52" t="inlineStr"/>
    </row>
    <row r="53">
      <c r="A53" t="inlineStr">
        <is>
          <t>Documents\_fase3_batch\ANTHONIUS SALEM-KARTU KELUARGA.jpg</t>
        </is>
      </c>
      <c r="B53" t="inlineStr">
        <is>
          <t>perkawinan</t>
        </is>
      </c>
      <c r="C53" t="n">
        <v>70</v>
      </c>
      <c r="D53" t="n">
        <v>70</v>
      </c>
      <c r="E53" t="inlineStr">
        <is>
          <t>OCR</t>
        </is>
      </c>
      <c r="F53" t="inlineStr"/>
      <c r="G53" t="inlineStr">
        <is>
          <t>TERBACA_BUT_NEW_OR_UNMATCHED</t>
        </is>
      </c>
      <c r="H53" t="inlineStr">
        <is>
          <t>JKAWIN TERCATAT ISTERI WNI YACOB LUMIU YULIANA</t>
        </is>
      </c>
      <c r="I53" t="inlineStr"/>
      <c r="J53" t="inlineStr"/>
      <c r="K53" t="inlineStr"/>
      <c r="L53" t="inlineStr">
        <is>
          <t>none</t>
        </is>
      </c>
      <c r="M53" t="inlineStr"/>
      <c r="N53" t="inlineStr"/>
    </row>
    <row r="54">
      <c r="A54" t="inlineStr">
        <is>
          <t>Documents\_fase3_batch\ANTHONIUS SALEM-KTP ANAK.jpg</t>
        </is>
      </c>
      <c r="B54" t="inlineStr">
        <is>
          <t>ktp</t>
        </is>
      </c>
      <c r="C54" t="n">
        <v>21.8</v>
      </c>
      <c r="D54" t="n">
        <v>21.8</v>
      </c>
      <c r="E54" t="inlineStr">
        <is>
          <t>OCR</t>
        </is>
      </c>
      <c r="F54" t="inlineStr"/>
      <c r="G54" t="inlineStr">
        <is>
          <t>MANUAL_LOW_CONFIDENCE</t>
        </is>
      </c>
      <c r="H54" t="inlineStr"/>
      <c r="I54" t="inlineStr"/>
      <c r="J54" t="inlineStr"/>
      <c r="K54" t="inlineStr"/>
      <c r="L54" t="inlineStr">
        <is>
          <t>none</t>
        </is>
      </c>
      <c r="M54" t="inlineStr">
        <is>
          <t>NIK tidak berhasil diekstrak (scan mungkin terlalu gelap/ada overlay) | Nama tidak berhasil diekstrak | Tanggal lahir tidak berhasil diekstrak</t>
        </is>
      </c>
      <c r="N54" t="inlineStr"/>
    </row>
    <row r="55">
      <c r="A55" t="inlineStr">
        <is>
          <t>Documents\_fase3_batch\ANTHONIUS SALEM-KTP ISTERI.jpg</t>
        </is>
      </c>
      <c r="B55" t="inlineStr">
        <is>
          <t>ktp</t>
        </is>
      </c>
      <c r="C55" t="n">
        <v>58.6</v>
      </c>
      <c r="D55" t="n">
        <v>58.6</v>
      </c>
      <c r="E55" t="inlineStr">
        <is>
          <t>OCR</t>
        </is>
      </c>
      <c r="F55" t="inlineStr"/>
      <c r="G55" t="inlineStr">
        <is>
          <t>TERBACA_BUT_NEW_OR_UNMATCHED</t>
        </is>
      </c>
      <c r="H55" t="inlineStr">
        <is>
          <t>ONNA LUMIU</t>
        </is>
      </c>
      <c r="I55" t="inlineStr">
        <is>
          <t>2642056110750093</t>
        </is>
      </c>
      <c r="J55" t="inlineStr"/>
      <c r="K55" t="inlineStr"/>
      <c r="L55" t="inlineStr">
        <is>
          <t>none</t>
        </is>
      </c>
      <c r="M55" t="inlineStr"/>
      <c r="N55" t="inlineStr"/>
    </row>
    <row r="56">
      <c r="A56" t="inlineStr">
        <is>
          <t>Documents\_fase3_batch\ANTHONIUS SALEM-KTP.jpg</t>
        </is>
      </c>
      <c r="B56" t="inlineStr">
        <is>
          <t>ktp</t>
        </is>
      </c>
      <c r="C56" t="n">
        <v>23.2</v>
      </c>
      <c r="D56" t="n">
        <v>23.2</v>
      </c>
      <c r="E56" t="inlineStr">
        <is>
          <t>OCR</t>
        </is>
      </c>
      <c r="F56" t="inlineStr"/>
      <c r="G56" t="inlineStr">
        <is>
          <t>MANUAL_LOW_CONFIDENCE</t>
        </is>
      </c>
      <c r="H56" t="inlineStr"/>
      <c r="I56" t="inlineStr"/>
      <c r="J56" t="inlineStr"/>
      <c r="K56" t="inlineStr"/>
      <c r="L56" t="inlineStr">
        <is>
          <t>none</t>
        </is>
      </c>
      <c r="M56" t="inlineStr">
        <is>
          <t>NIK tidak berhasil diekstrak (scan mungkin terlalu gelap/ada overlay) | Nama tidak berhasil diekstrak | Tanggal lahir tidak berhasil diekstrak</t>
        </is>
      </c>
      <c r="N56" t="inlineStr"/>
    </row>
    <row r="57">
      <c r="A57" t="inlineStr">
        <is>
          <t>Documents\_fase3_batch\ANTONIUS ARY PRASETYO-KARTU KELUARGA.jpg</t>
        </is>
      </c>
      <c r="B57" t="inlineStr">
        <is>
          <t>kk</t>
        </is>
      </c>
      <c r="C57" t="n">
        <v>24</v>
      </c>
      <c r="D57" t="n">
        <v>24</v>
      </c>
      <c r="E57" t="inlineStr">
        <is>
          <t>OCR</t>
        </is>
      </c>
      <c r="F57" t="inlineStr"/>
      <c r="G57" t="inlineStr">
        <is>
          <t>MANUAL_LOW_CONFIDENCE</t>
        </is>
      </c>
      <c r="H57" t="inlineStr"/>
      <c r="I57" t="inlineStr">
        <is>
          <t>0009190511020190</t>
        </is>
      </c>
      <c r="J57" t="inlineStr"/>
      <c r="K57" t="inlineStr"/>
      <c r="L57" t="inlineStr">
        <is>
          <t>none</t>
        </is>
      </c>
      <c r="M57" t="inlineStr">
        <is>
          <t>No. KK tidak berhasil diekstrak | Nama Kepala Keluarga tidak berhasil diekstrak</t>
        </is>
      </c>
      <c r="N57" t="inlineStr"/>
    </row>
    <row r="58">
      <c r="A58" t="inlineStr">
        <is>
          <t>Documents\_fase3_batch\ANTONIUS ARY PRASETYO-KTP ISTERI.jpg</t>
        </is>
      </c>
      <c r="B58" t="inlineStr">
        <is>
          <t>ktp</t>
        </is>
      </c>
      <c r="C58" t="n">
        <v>29.8</v>
      </c>
      <c r="D58" t="n">
        <v>29.8</v>
      </c>
      <c r="E58" t="inlineStr">
        <is>
          <t>OCR</t>
        </is>
      </c>
      <c r="F58" t="inlineStr"/>
      <c r="G58" t="inlineStr">
        <is>
          <t>MANUAL_LOW_CONFIDENCE</t>
        </is>
      </c>
      <c r="H58" t="inlineStr">
        <is>
          <t>VMVP ISN</t>
        </is>
      </c>
      <c r="I58" t="inlineStr"/>
      <c r="J58" t="inlineStr"/>
      <c r="K58" t="inlineStr"/>
      <c r="L58" t="inlineStr">
        <is>
          <t>none</t>
        </is>
      </c>
      <c r="M58" t="inlineStr">
        <is>
          <t>NIK tidak berhasil diekstrak (scan mungkin terlalu gelap/ada overlay) | Tanggal lahir tidak berhasil diekstrak</t>
        </is>
      </c>
      <c r="N58" t="inlineStr"/>
    </row>
    <row r="59">
      <c r="A59" t="inlineStr">
        <is>
          <t>Documents\_fase3_batch\ANTONIUS ARY PRASETYO-KTP.jpg</t>
        </is>
      </c>
      <c r="B59" t="inlineStr">
        <is>
          <t>ktp</t>
        </is>
      </c>
      <c r="C59" t="n">
        <v>21.6</v>
      </c>
      <c r="D59" t="n">
        <v>21.6</v>
      </c>
      <c r="E59" t="inlineStr">
        <is>
          <t>OCR</t>
        </is>
      </c>
      <c r="F59" t="inlineStr"/>
      <c r="G59" t="inlineStr">
        <is>
          <t>MANUAL_LOW_CONFIDENCE</t>
        </is>
      </c>
      <c r="H59" t="inlineStr"/>
      <c r="I59" t="inlineStr"/>
      <c r="J59" t="inlineStr"/>
      <c r="K59" t="inlineStr"/>
      <c r="L59" t="inlineStr">
        <is>
          <t>none</t>
        </is>
      </c>
      <c r="M59" t="inlineStr">
        <is>
          <t>NIK tidak berhasil diekstrak (scan mungkin terlalu gelap/ada overlay) | Nama tidak berhasil diekstrak | Tanggal lahir tidak berhasil diekstrak</t>
        </is>
      </c>
      <c r="N59" t="inlineStr"/>
    </row>
    <row r="60">
      <c r="A60" t="inlineStr">
        <is>
          <t>Documents\_fase3_batch\ANTONIUS ARY PRASETYO-SURAT NIKAH GEREJA.jpg</t>
        </is>
      </c>
      <c r="B60" t="inlineStr">
        <is>
          <t>perkawinan</t>
        </is>
      </c>
      <c r="C60" t="n">
        <v>58</v>
      </c>
      <c r="D60" t="n">
        <v>58</v>
      </c>
      <c r="E60" t="inlineStr">
        <is>
          <t>OCR</t>
        </is>
      </c>
      <c r="F60" t="inlineStr"/>
      <c r="G60" t="inlineStr">
        <is>
          <t>MANUAL_EVENT_DATE_MISSING</t>
        </is>
      </c>
      <c r="H60" t="inlineStr">
        <is>
          <t>TN UAN AMN</t>
        </is>
      </c>
      <c r="I60" t="inlineStr"/>
      <c r="J60" t="inlineStr"/>
      <c r="K60" t="inlineStr"/>
      <c r="L60" t="inlineStr">
        <is>
          <t>none</t>
        </is>
      </c>
      <c r="M60" t="inlineStr">
        <is>
          <t>Tanggal perkawinan tidak ditemukan</t>
        </is>
      </c>
      <c r="N60" t="inlineStr"/>
    </row>
    <row r="61">
      <c r="A61" t="inlineStr">
        <is>
          <t>Documents\_fase3_batch\ARSINUS PURBA - KARTU KELUARGA.jpg</t>
        </is>
      </c>
      <c r="B61" t="inlineStr">
        <is>
          <t>kk</t>
        </is>
      </c>
      <c r="C61" t="n">
        <v>70.7</v>
      </c>
      <c r="D61" t="n">
        <v>70.7</v>
      </c>
      <c r="E61" t="inlineStr">
        <is>
          <t>OCR</t>
        </is>
      </c>
      <c r="F61" t="inlineStr"/>
      <c r="G61" t="inlineStr">
        <is>
          <t>MANUAL_NIK_INVALID_LENGTH</t>
        </is>
      </c>
      <c r="H61" t="inlineStr">
        <is>
          <t>ARSINUS PURBA Desa/Kelurahan: PRAPATAN</t>
        </is>
      </c>
      <c r="I61" t="inlineStr">
        <is>
          <t>647105180760000</t>
        </is>
      </c>
      <c r="J61" t="inlineStr">
        <is>
          <t>6471051807600004</t>
        </is>
      </c>
      <c r="K61" t="inlineStr"/>
      <c r="L61" t="inlineStr">
        <is>
          <t>none</t>
        </is>
      </c>
      <c r="M61" t="inlineStr">
        <is>
          <t>NIK baris 1 tidak valid penuh (647105180760000) — perlu koreksi manual | NIK baris 5 tidak valid penuh (197608271996031) — perlu koreksi manual</t>
        </is>
      </c>
      <c r="N61" t="inlineStr"/>
    </row>
    <row r="62">
      <c r="A62" t="inlineStr">
        <is>
          <t>Documents\_fase3_batch\ARSINUS PURBA - KTP ISTRI.jpg</t>
        </is>
      </c>
      <c r="B62" t="inlineStr">
        <is>
          <t>ktp</t>
        </is>
      </c>
      <c r="C62" t="n">
        <v>70.2</v>
      </c>
      <c r="D62" t="n">
        <v>70.2</v>
      </c>
      <c r="E62" t="inlineStr">
        <is>
          <t>OCR</t>
        </is>
      </c>
      <c r="F62" t="inlineStr"/>
      <c r="G62" t="inlineStr">
        <is>
          <t>MANUAL_NIK_INVALID_LENGTH</t>
        </is>
      </c>
      <c r="H62" t="inlineStr">
        <is>
          <t>- THERESIA SARAGIH</t>
        </is>
      </c>
      <c r="I62" t="inlineStr">
        <is>
          <t>71055909620003</t>
        </is>
      </c>
      <c r="J62" t="inlineStr"/>
      <c r="K62" t="inlineStr"/>
      <c r="L62" t="inlineStr">
        <is>
          <t>none</t>
        </is>
      </c>
      <c r="M62" t="inlineStr">
        <is>
          <t>NIK: bukan 16 digit angka</t>
        </is>
      </c>
      <c r="N62" t="inlineStr"/>
    </row>
    <row r="63">
      <c r="A63" t="inlineStr">
        <is>
          <t>Documents\_fase3_batch\ARSINUS PURBA - SURAT KEMATIAN.jpg</t>
        </is>
      </c>
      <c r="B63" t="inlineStr">
        <is>
          <t>kematian</t>
        </is>
      </c>
      <c r="C63" t="n">
        <v>93.7</v>
      </c>
      <c r="D63" t="n">
        <v>93.7</v>
      </c>
      <c r="E63" t="inlineStr">
        <is>
          <t>OCR</t>
        </is>
      </c>
      <c r="F63" t="inlineStr"/>
      <c r="G63" t="inlineStr">
        <is>
          <t>MANUAL_EVENT_DATE_MISSING</t>
        </is>
      </c>
      <c r="H63" t="inlineStr">
        <is>
          <t>TN/NY/NN ARSINUS PURBA</t>
        </is>
      </c>
      <c r="I63" t="inlineStr"/>
      <c r="J63" t="inlineStr"/>
      <c r="K63" t="inlineStr"/>
      <c r="L63" t="inlineStr">
        <is>
          <t>none</t>
        </is>
      </c>
      <c r="M63" t="inlineStr">
        <is>
          <t>Tanggal kematian tidak ditemukan</t>
        </is>
      </c>
      <c r="N63" t="inlineStr"/>
    </row>
    <row r="64">
      <c r="A64" t="inlineStr">
        <is>
          <t>Documents\_fase3_batch\BARNABAS MUHKTAR-SURAT BAPTIS ANAK KEDUA.jpg</t>
        </is>
      </c>
      <c r="B64" t="inlineStr">
        <is>
          <t>baptis</t>
        </is>
      </c>
      <c r="C64" t="n">
        <v>82.59999999999999</v>
      </c>
      <c r="D64" t="n">
        <v>82.59999999999999</v>
      </c>
      <c r="E64" t="inlineStr">
        <is>
          <t>OCR</t>
        </is>
      </c>
      <c r="F64" t="inlineStr"/>
      <c r="G64" t="inlineStr">
        <is>
          <t>MANUAL_NAME_NOT_RELIABLE</t>
        </is>
      </c>
      <c r="H64" t="inlineStr">
        <is>
          <t>BAPTIS :</t>
        </is>
      </c>
      <c r="I64" t="inlineStr"/>
      <c r="J64" t="inlineStr"/>
      <c r="K64" t="inlineStr"/>
      <c r="L64" t="inlineStr">
        <is>
          <t>none</t>
        </is>
      </c>
      <c r="M64" t="inlineStr">
        <is>
          <t>Tanggal baptis tidak ditemukan</t>
        </is>
      </c>
      <c r="N64" t="inlineStr"/>
    </row>
    <row r="65">
      <c r="A65" t="inlineStr">
        <is>
          <t>Documents\_fase3_batch\BARNABAS MUHTAR - KARTU KELUARGA.jpg</t>
        </is>
      </c>
      <c r="B65" t="inlineStr">
        <is>
          <t>kk</t>
        </is>
      </c>
      <c r="C65" t="n">
        <v>76.7</v>
      </c>
      <c r="D65" t="n">
        <v>76.7</v>
      </c>
      <c r="E65" t="inlineStr">
        <is>
          <t>OCR</t>
        </is>
      </c>
      <c r="F65" t="inlineStr"/>
      <c r="G65" t="inlineStr">
        <is>
          <t>TERBACA_BUT_NEW_OR_UNMATCHED</t>
        </is>
      </c>
      <c r="H65" t="inlineStr">
        <is>
          <t>UHTAR Desa/Kelurahan : SEPINGGAN RAYA</t>
        </is>
      </c>
      <c r="I65" t="inlineStr">
        <is>
          <t>6471051211710003</t>
        </is>
      </c>
      <c r="J65" t="inlineStr">
        <is>
          <t>6471055807010002</t>
        </is>
      </c>
      <c r="K65" t="inlineStr"/>
      <c r="L65" t="inlineStr">
        <is>
          <t>none</t>
        </is>
      </c>
      <c r="M65" t="inlineStr">
        <is>
          <t>NIK baris 3 tidak valid penuh (647105580701000) — perlu koreksi manual | NIK baris 6 tidak valid penuh (196711231988032) — perlu koreksi manual</t>
        </is>
      </c>
      <c r="N65" t="inlineStr"/>
    </row>
    <row r="66">
      <c r="A66" t="inlineStr">
        <is>
          <t>Documents\_fase3_batch\BARNABAS MUHTAR - KTP ANAK KE DUA.jpg</t>
        </is>
      </c>
      <c r="B66" t="inlineStr">
        <is>
          <t>ktp</t>
        </is>
      </c>
      <c r="C66" t="n">
        <v>32.9</v>
      </c>
      <c r="D66" t="n">
        <v>32.9</v>
      </c>
      <c r="E66" t="inlineStr">
        <is>
          <t>OCR</t>
        </is>
      </c>
      <c r="F66" t="inlineStr"/>
      <c r="G66" t="inlineStr">
        <is>
          <t>MANUAL_LOW_CONFIDENCE</t>
        </is>
      </c>
      <c r="H66" t="inlineStr"/>
      <c r="I66" t="inlineStr"/>
      <c r="J66" t="inlineStr"/>
      <c r="K66" t="inlineStr"/>
      <c r="L66" t="inlineStr">
        <is>
          <t>none</t>
        </is>
      </c>
      <c r="M66" t="inlineStr">
        <is>
          <t>NIK tidak berhasil diekstrak (scan mungkin terlalu gelap/ada overlay) | Nama tidak berhasil diekstrak | Tanggal lahir tidak berhasil diekstrak</t>
        </is>
      </c>
      <c r="N66" t="inlineStr"/>
    </row>
    <row r="67">
      <c r="A67" t="inlineStr">
        <is>
          <t>Documents\_fase3_batch\BARNABAS MUHTAR - KTP ANAK PERTAMA.jpg</t>
        </is>
      </c>
      <c r="B67" t="inlineStr">
        <is>
          <t>ktp</t>
        </is>
      </c>
      <c r="C67" t="n">
        <v>69.59999999999999</v>
      </c>
      <c r="D67" t="n">
        <v>69.59999999999999</v>
      </c>
      <c r="E67" t="inlineStr">
        <is>
          <t>OCR</t>
        </is>
      </c>
      <c r="F67" t="inlineStr"/>
      <c r="G67" t="inlineStr">
        <is>
          <t>MANUAL_NAME_NOT_RELIABLE</t>
        </is>
      </c>
      <c r="H67" t="inlineStr"/>
      <c r="I67" t="inlineStr"/>
      <c r="J67" t="inlineStr"/>
      <c r="K67" t="inlineStr"/>
      <c r="L67" t="inlineStr">
        <is>
          <t>none</t>
        </is>
      </c>
      <c r="M67" t="inlineStr">
        <is>
          <t>NIK tidak berhasil diekstrak (scan mungkin terlalu gelap/ada overlay) | Nama tidak berhasil diekstrak</t>
        </is>
      </c>
      <c r="N67" t="inlineStr"/>
    </row>
    <row r="68">
      <c r="A68" t="inlineStr">
        <is>
          <t>Documents\_fase3_batch\BARNABAS MUHTAR - KTP ISTRI.jpg</t>
        </is>
      </c>
      <c r="B68" t="inlineStr">
        <is>
          <t>ktp</t>
        </is>
      </c>
      <c r="C68" t="n">
        <v>74.40000000000001</v>
      </c>
      <c r="D68" t="n">
        <v>74.40000000000001</v>
      </c>
      <c r="E68" t="inlineStr">
        <is>
          <t>OCR</t>
        </is>
      </c>
      <c r="F68" t="inlineStr"/>
      <c r="G68" t="inlineStr">
        <is>
          <t>MANUAL_NAME_NOT_RELIABLE</t>
        </is>
      </c>
      <c r="H68" t="inlineStr"/>
      <c r="I68" t="inlineStr">
        <is>
          <t>2647105711278001</t>
        </is>
      </c>
      <c r="J68" t="inlineStr"/>
      <c r="K68" t="inlineStr"/>
      <c r="L68" t="inlineStr">
        <is>
          <t>none</t>
        </is>
      </c>
      <c r="M68" t="inlineStr">
        <is>
          <t>Nama tidak berhasil diekstrak | Tanggal lahir tidak berhasil diekstrak</t>
        </is>
      </c>
      <c r="N68" t="inlineStr"/>
    </row>
    <row r="69">
      <c r="A69" t="inlineStr">
        <is>
          <t>Documents\_fase3_batch\BARNABAS MUHTAR - KTP.jpg</t>
        </is>
      </c>
      <c r="B69" t="inlineStr">
        <is>
          <t>ktp</t>
        </is>
      </c>
      <c r="C69" t="n">
        <v>68.5</v>
      </c>
      <c r="D69" t="n">
        <v>68.5</v>
      </c>
      <c r="E69" t="inlineStr">
        <is>
          <t>OCR</t>
        </is>
      </c>
      <c r="F69" t="inlineStr"/>
      <c r="G69" t="inlineStr">
        <is>
          <t>MANUAL_IDENTITY_NOT_STRONG</t>
        </is>
      </c>
      <c r="H69" t="inlineStr">
        <is>
          <t>KARYAWAN SWASTA</t>
        </is>
      </c>
      <c r="I69" t="inlineStr"/>
      <c r="J69" t="inlineStr"/>
      <c r="K69" t="inlineStr"/>
      <c r="L69" t="inlineStr">
        <is>
          <t>none</t>
        </is>
      </c>
      <c r="M69" t="inlineStr">
        <is>
          <t>NIK tidak berhasil diekstrak (scan mungkin terlalu gelap/ada overlay)</t>
        </is>
      </c>
      <c r="N69" t="inlineStr"/>
    </row>
    <row r="70">
      <c r="A70" t="inlineStr">
        <is>
          <t>Documents\_fase3_batch\BARNABAS MUHTAR - SURAT KOMUNI ANAK KE DUA.jpg</t>
        </is>
      </c>
      <c r="B70" t="inlineStr">
        <is>
          <t>krisma</t>
        </is>
      </c>
      <c r="C70" t="n">
        <v>82.3</v>
      </c>
      <c r="D70" t="n">
        <v>82.3</v>
      </c>
      <c r="E70" t="inlineStr">
        <is>
          <t>OCR</t>
        </is>
      </c>
      <c r="F70" t="inlineStr"/>
      <c r="G70" t="inlineStr">
        <is>
          <t>MANUAL_EVENT_DATE_MISSING</t>
        </is>
      </c>
      <c r="H70" t="inlineStr">
        <is>
          <t>VA LENTINUS HENDY</t>
        </is>
      </c>
      <c r="I70" t="inlineStr"/>
      <c r="J70" t="inlineStr"/>
      <c r="K70" t="inlineStr"/>
      <c r="L70" t="inlineStr">
        <is>
          <t>none</t>
        </is>
      </c>
      <c r="M70" t="inlineStr">
        <is>
          <t>Tanggal krisma tidak ditemukan</t>
        </is>
      </c>
      <c r="N70" t="inlineStr"/>
    </row>
    <row r="71">
      <c r="A71" t="inlineStr">
        <is>
          <t>Documents\_fase3_batch\BARNABAS MUHTAR - SURAT KOMUNI PERTAMA ANAK PERTAMA.jpg</t>
        </is>
      </c>
      <c r="B71" t="inlineStr">
        <is>
          <t>krisma</t>
        </is>
      </c>
      <c r="C71" t="n">
        <v>48.6</v>
      </c>
      <c r="D71" t="n">
        <v>48.6</v>
      </c>
      <c r="E71" t="inlineStr">
        <is>
          <t>OCR</t>
        </is>
      </c>
      <c r="F71" t="inlineStr"/>
      <c r="G71" t="inlineStr">
        <is>
          <t>MANUAL_EVENT_DATE_MISSING</t>
        </is>
      </c>
      <c r="H71" t="inlineStr">
        <is>
          <t>BA HARI RAYA UH DAN DARAH KRISTUS</t>
        </is>
      </c>
      <c r="I71" t="inlineStr"/>
      <c r="J71" t="inlineStr"/>
      <c r="K71" t="inlineStr"/>
      <c r="L71" t="inlineStr">
        <is>
          <t>none</t>
        </is>
      </c>
      <c r="M71" t="inlineStr">
        <is>
          <t>Tanggal krisma tidak ditemukan</t>
        </is>
      </c>
      <c r="N71" t="inlineStr"/>
    </row>
    <row r="72">
      <c r="A72" t="inlineStr">
        <is>
          <t>Documents\_fase3_batch\BARNABAS MUHTAR - SURAT KRISMA ANAK KE DUA.jpg</t>
        </is>
      </c>
      <c r="B72" t="inlineStr">
        <is>
          <t>krisma</t>
        </is>
      </c>
      <c r="C72" t="n">
        <v>54.6</v>
      </c>
      <c r="D72" t="n">
        <v>54.6</v>
      </c>
      <c r="E72" t="inlineStr">
        <is>
          <t>OCR</t>
        </is>
      </c>
      <c r="F72" t="inlineStr"/>
      <c r="G72" t="inlineStr">
        <is>
          <t>MANUAL_EVENT_DATE_MISSING</t>
        </is>
      </c>
      <c r="H72" t="inlineStr">
        <is>
          <t>YOSEF VALENTINUS HENDY DEROSARI</t>
        </is>
      </c>
      <c r="I72" t="inlineStr"/>
      <c r="J72" t="inlineStr"/>
      <c r="K72" t="inlineStr"/>
      <c r="L72" t="inlineStr">
        <is>
          <t>none</t>
        </is>
      </c>
      <c r="M72" t="inlineStr">
        <is>
          <t>Tanggal krisma tidak ditemukan</t>
        </is>
      </c>
      <c r="N72" t="inlineStr"/>
    </row>
    <row r="73">
      <c r="A73" t="inlineStr">
        <is>
          <t>Documents\_fase3_batch\BARNABAS MUHTAR - SURAT KRISMA ANAK PERTAMA.jpg</t>
        </is>
      </c>
      <c r="B73" t="inlineStr">
        <is>
          <t>krisma</t>
        </is>
      </c>
      <c r="C73" t="n">
        <v>71.8</v>
      </c>
      <c r="D73" t="n">
        <v>95</v>
      </c>
      <c r="E73" t="inlineStr">
        <is>
          <t>LLM+OCR</t>
        </is>
      </c>
      <c r="F73" t="inlineStr">
        <is>
          <t>gemini-3.5-flash-lite:key6 conf=0.95</t>
        </is>
      </c>
      <c r="G73" t="inlineStr">
        <is>
          <t>TERBACA_BUT_NEW_OR_UNMATCHED</t>
        </is>
      </c>
      <c r="H73" t="inlineStr">
        <is>
          <t>Valentina Yuhajnora Rosari</t>
        </is>
      </c>
      <c r="I73" t="inlineStr"/>
      <c r="J73" t="inlineStr"/>
      <c r="K73" t="inlineStr"/>
      <c r="L73" t="inlineStr">
        <is>
          <t>none</t>
        </is>
      </c>
      <c r="M73" t="inlineStr">
        <is>
          <t>Tanggal krisma tidak ditemukan</t>
        </is>
      </c>
      <c r="N73" t="inlineStr"/>
    </row>
    <row r="74">
      <c r="A74" t="inlineStr">
        <is>
          <t>Documents\_fase3_batch\BARNABAS MUKHTAR-KARTU KELUARGA.jpg</t>
        </is>
      </c>
      <c r="B74" t="inlineStr">
        <is>
          <t>kk</t>
        </is>
      </c>
      <c r="C74" t="n">
        <v>59.2</v>
      </c>
      <c r="D74" t="n">
        <v>95</v>
      </c>
      <c r="E74" t="inlineStr">
        <is>
          <t>LLM+OCR</t>
        </is>
      </c>
      <c r="F74" t="inlineStr">
        <is>
          <t>gemini-3.5-flash-lite:key5 conf=0.95</t>
        </is>
      </c>
      <c r="G74" t="inlineStr">
        <is>
          <t>TERBACA_BUT_NEW_OR_UNMATCHED</t>
        </is>
      </c>
      <c r="H74" t="inlineStr">
        <is>
          <t>MUHTAR</t>
        </is>
      </c>
      <c r="I74" t="inlineStr">
        <is>
          <t>6471061211710003</t>
        </is>
      </c>
      <c r="J74" t="inlineStr">
        <is>
          <t>6471051906080002</t>
        </is>
      </c>
      <c r="K74" t="inlineStr"/>
      <c r="L74" t="inlineStr">
        <is>
          <t>none</t>
        </is>
      </c>
      <c r="M74" t="inlineStr">
        <is>
          <t>NIK baris 2 tidak valid penuh (71057112780013) — perlu koreksi manual | NIK baris 4 tidak valid penuh (209130812970002) — perlu koreksi manual | No. KK tidak berhasil diekstrak</t>
        </is>
      </c>
      <c r="N74" t="inlineStr"/>
    </row>
    <row r="75">
      <c r="A75" t="inlineStr">
        <is>
          <t>Documents\_fase3_batch\BARNABAS MUKHTAR-SURAT BAPTIS ISTERI.jpg</t>
        </is>
      </c>
      <c r="B75" t="inlineStr">
        <is>
          <t>krisma</t>
        </is>
      </c>
      <c r="C75" t="n">
        <v>53.1</v>
      </c>
      <c r="D75" t="n">
        <v>85</v>
      </c>
      <c r="E75" t="inlineStr">
        <is>
          <t>LLM+OCR</t>
        </is>
      </c>
      <c r="F75" t="inlineStr">
        <is>
          <t>gemini-3.5-flash-lite:key9 conf=0.85</t>
        </is>
      </c>
      <c r="G75" t="inlineStr">
        <is>
          <t>MANUAL_EVENT_DATE_MISSING</t>
        </is>
      </c>
      <c r="H75" t="inlineStr">
        <is>
          <t>AGNES IMRAH</t>
        </is>
      </c>
      <c r="I75" t="inlineStr"/>
      <c r="J75" t="inlineStr"/>
      <c r="K75" t="inlineStr"/>
      <c r="L75" t="inlineStr">
        <is>
          <t>none</t>
        </is>
      </c>
      <c r="M75" t="inlineStr">
        <is>
          <t>Tanggal krisma tidak ditemukan</t>
        </is>
      </c>
      <c r="N75" t="inlineStr"/>
    </row>
    <row r="76">
      <c r="A76" t="inlineStr">
        <is>
          <t>Documents\_fase3_batch\BARNABAS MUKHTAR-SURAT BAPTIS.jpg</t>
        </is>
      </c>
      <c r="B76" t="inlineStr">
        <is>
          <t>baptis</t>
        </is>
      </c>
      <c r="C76" t="n">
        <v>78.7</v>
      </c>
      <c r="D76" t="n">
        <v>95</v>
      </c>
      <c r="E76" t="inlineStr">
        <is>
          <t>LLM+OCR</t>
        </is>
      </c>
      <c r="F76" t="inlineStr">
        <is>
          <t>gemini-3.5-flash-lite:key8 conf=0.95</t>
        </is>
      </c>
      <c r="G76" t="inlineStr">
        <is>
          <t>TERBACA_BUT_NEW_OR_UNMATCHED</t>
        </is>
      </c>
      <c r="H76" t="inlineStr">
        <is>
          <t>BARNABAS MIKITAR</t>
        </is>
      </c>
      <c r="I76" t="inlineStr"/>
      <c r="J76" t="inlineStr"/>
      <c r="K76" t="inlineStr"/>
      <c r="L76" t="inlineStr">
        <is>
          <t>none</t>
        </is>
      </c>
      <c r="M76" t="inlineStr">
        <is>
          <t>Tanggal baptis tidak ditemukan</t>
        </is>
      </c>
      <c r="N76" t="inlineStr"/>
    </row>
    <row r="77">
      <c r="A77" t="inlineStr">
        <is>
          <t>Documents\_fase3_batch\BARNABAS MUKHTAR-SURAT NIKAH.jpg</t>
        </is>
      </c>
      <c r="B77" t="inlineStr">
        <is>
          <t>perkawinan</t>
        </is>
      </c>
      <c r="C77" t="n">
        <v>59.2</v>
      </c>
      <c r="D77" t="n">
        <v>95</v>
      </c>
      <c r="E77" t="inlineStr">
        <is>
          <t>LLM+OCR</t>
        </is>
      </c>
      <c r="F77" t="inlineStr">
        <is>
          <t>gemini-3.6-flash:key10 conf=0.95</t>
        </is>
      </c>
      <c r="G77" t="inlineStr">
        <is>
          <t>TERBACA_BUT_NEW_OR_UNMATCHED</t>
        </is>
      </c>
      <c r="H77" t="inlineStr">
        <is>
          <t>BARNABAS MUKHTAR &amp; AGNES IMRAH</t>
        </is>
      </c>
      <c r="I77" t="inlineStr"/>
      <c r="J77" t="inlineStr"/>
      <c r="K77" t="inlineStr"/>
      <c r="L77" t="inlineStr">
        <is>
          <t>none</t>
        </is>
      </c>
      <c r="M77" t="inlineStr"/>
      <c r="N77" t="inlineStr"/>
    </row>
    <row r="78">
      <c r="A78" t="inlineStr">
        <is>
          <t>Documents\_fase3_batch\BENHUR MALAU-KARTU KELUARGA.jpg</t>
        </is>
      </c>
      <c r="B78" t="inlineStr">
        <is>
          <t>kk</t>
        </is>
      </c>
      <c r="C78" t="n">
        <v>26.7</v>
      </c>
      <c r="D78" t="n">
        <v>90</v>
      </c>
      <c r="E78" t="inlineStr">
        <is>
          <t>LLM+OCR</t>
        </is>
      </c>
      <c r="F78" t="inlineStr">
        <is>
          <t>gemini-3.5-flash-lite:key17 conf=0.9</t>
        </is>
      </c>
      <c r="G78" t="inlineStr">
        <is>
          <t>TERBACA_MATCH_EXISTING</t>
        </is>
      </c>
      <c r="H78" t="inlineStr">
        <is>
          <t>BENHUR MALAU</t>
        </is>
      </c>
      <c r="I78" t="inlineStr">
        <is>
          <t>6471013009710002</t>
        </is>
      </c>
      <c r="J78" t="inlineStr">
        <is>
          <t>6471052806160018</t>
        </is>
      </c>
      <c r="K78" t="inlineStr">
        <is>
          <t>row 32 Febrianty Anastasia Malau</t>
        </is>
      </c>
      <c r="L78" t="inlineStr">
        <is>
          <t>no_kk</t>
        </is>
      </c>
      <c r="M78" t="inlineStr">
        <is>
          <t>NIK baris 1 tidak valid penuh (20001010191011) — perlu koreksi manual | NIK baris 2 tidak valid penuh (20001600210149) — perlu koreksi manual | No. KK tidak berhasil diekstrak | Nama Kepala Keluarga tidak berhasil diekstrak</t>
        </is>
      </c>
      <c r="N78" t="inlineStr"/>
    </row>
    <row r="79">
      <c r="A79" t="inlineStr">
        <is>
          <t>Documents\_fase3_batch\BONEFASIUS SAGUR -KTP ISTRI.jpg</t>
        </is>
      </c>
      <c r="B79" t="inlineStr">
        <is>
          <t>ktp</t>
        </is>
      </c>
      <c r="C79" t="n">
        <v>31.6</v>
      </c>
      <c r="D79" t="n">
        <v>95</v>
      </c>
      <c r="E79" t="inlineStr">
        <is>
          <t>LLM+OCR</t>
        </is>
      </c>
      <c r="F79" t="inlineStr">
        <is>
          <t>gemini-3.5-flash-lite:key18 conf=0.95</t>
        </is>
      </c>
      <c r="G79" t="inlineStr">
        <is>
          <t>TERBACA_BUT_NEW_OR_UNMATCHED</t>
        </is>
      </c>
      <c r="H79" t="inlineStr">
        <is>
          <t>ELISABET JETIA</t>
        </is>
      </c>
      <c r="I79" t="inlineStr">
        <is>
          <t>5310136007000002</t>
        </is>
      </c>
      <c r="J79" t="inlineStr"/>
      <c r="K79" t="inlineStr"/>
      <c r="L79" t="inlineStr">
        <is>
          <t>none</t>
        </is>
      </c>
      <c r="M79" t="inlineStr">
        <is>
          <t>NIK tidak berhasil diekstrak (scan mungkin terlalu gelap/ada overlay) | Nama tidak berhasil diekstrak | Tanggal lahir tidak berhasil diekstrak</t>
        </is>
      </c>
      <c r="N79" t="inlineStr"/>
    </row>
    <row r="80">
      <c r="A80" t="inlineStr">
        <is>
          <t>Documents\_fase3_batch\BONEFASIUS SAGUR-AKTA NIKAH SIPIL.jpg</t>
        </is>
      </c>
      <c r="B80" t="inlineStr">
        <is>
          <t>perkawinan</t>
        </is>
      </c>
      <c r="C80" t="n">
        <v>87.5</v>
      </c>
      <c r="D80" t="n">
        <v>98</v>
      </c>
      <c r="E80" t="inlineStr">
        <is>
          <t>LLM+OCR</t>
        </is>
      </c>
      <c r="F80" t="inlineStr">
        <is>
          <t>gemini-3.6-flash:key14 conf=0.98</t>
        </is>
      </c>
      <c r="G80" t="inlineStr">
        <is>
          <t>TERBACA_BUT_NEW_OR_UNMATCHED</t>
        </is>
      </c>
      <c r="H80" t="inlineStr">
        <is>
          <t>BONEFASIUS SAGUR &amp; ELISABET JETIA</t>
        </is>
      </c>
      <c r="I80" t="inlineStr">
        <is>
          <t>5310140510942001</t>
        </is>
      </c>
      <c r="J80" t="inlineStr"/>
      <c r="K80" t="inlineStr"/>
      <c r="L80" t="inlineStr">
        <is>
          <t>none</t>
        </is>
      </c>
      <c r="M80" t="inlineStr">
        <is>
          <t>Tanggal perkawinan tidak ditemukan</t>
        </is>
      </c>
      <c r="N80" t="inlineStr"/>
    </row>
    <row r="81">
      <c r="A81" t="inlineStr">
        <is>
          <t>Documents\_fase3_batch\BONEFASIUS SAGUR-KARTU KELUARGA.jpg</t>
        </is>
      </c>
      <c r="B81" t="inlineStr">
        <is>
          <t>kk</t>
        </is>
      </c>
      <c r="C81" t="n">
        <v>69.8</v>
      </c>
      <c r="D81" t="n">
        <v>69.8</v>
      </c>
      <c r="E81" t="inlineStr">
        <is>
          <t>OCR</t>
        </is>
      </c>
      <c r="F81" t="inlineStr"/>
      <c r="G81" t="inlineStr">
        <is>
          <t>MANUAL_NIK_INVALID_LENGTH</t>
        </is>
      </c>
      <c r="H81" t="inlineStr">
        <is>
          <t>BONEFASIUS SAGUR Desa/Kelurahan : SEPINGGAN 1 IBONEFASIUS SAGUR 5310140510942001 JLAKI-LAKI — JPANE 04-10-1994 KATHOLIK DIPLOMA IV/STRATA | KARYAWAN SWASTA o- 2 JELISABET JETIA 5310136007000002 JPEREMPUANJLALA 20-07-2000 KATHOLIK SLTA/SEDERAJAT KARYAWAN SWASTA TIDAK TAHU 3 Is - - - &amp; 5 B 3 » “1 2 5 B - F g B z 1 JKAMN TERCATAT 10-05-2025 KEPALA KELUARGA WNI hd ALEKSIUS APUNG TERESIA BASUT 3 B S 5 E, » 2 8 Ra - 8 . € g e: a u</t>
        </is>
      </c>
      <c r="I81" t="inlineStr">
        <is>
          <t>10521401230013</t>
        </is>
      </c>
      <c r="J81" t="inlineStr">
        <is>
          <t>5310140510942001</t>
        </is>
      </c>
      <c r="K81" t="inlineStr"/>
      <c r="L81" t="inlineStr">
        <is>
          <t>none</t>
        </is>
      </c>
      <c r="M81" t="inlineStr">
        <is>
          <t>NIK baris 1 tidak valid penuh (10521401230013) — perlu koreksi manual | NIK baris 2 tidak valid penuh (531014051094200) — perlu koreksi manual | NIK baris 3 tidak valid penuh (196711231988032) — perlu koreksi manual</t>
        </is>
      </c>
      <c r="N81" t="inlineStr"/>
    </row>
    <row r="82">
      <c r="A82" t="inlineStr">
        <is>
          <t>Documents\_fase3_batch\BONEFASIUS SAGUR-KTP SUAMI.jpg</t>
        </is>
      </c>
      <c r="B82" t="inlineStr">
        <is>
          <t>ktp</t>
        </is>
      </c>
      <c r="C82" t="n">
        <v>19.2</v>
      </c>
      <c r="D82" t="n">
        <v>19.2</v>
      </c>
      <c r="E82" t="inlineStr">
        <is>
          <t>OCR</t>
        </is>
      </c>
      <c r="F82" t="inlineStr"/>
      <c r="G82" t="inlineStr">
        <is>
          <t>MANUAL_LOW_CONFIDENCE</t>
        </is>
      </c>
      <c r="H82" t="inlineStr"/>
      <c r="I82" t="inlineStr"/>
      <c r="J82" t="inlineStr"/>
      <c r="K82" t="inlineStr"/>
      <c r="L82" t="inlineStr">
        <is>
          <t>none</t>
        </is>
      </c>
      <c r="M82" t="inlineStr">
        <is>
          <t>NIK tidak berhasil diekstrak (scan mungkin terlalu gelap/ada overlay) | Nama tidak berhasil diekstrak | Tanggal lahir tidak berhasil diekstrak | Confidence OCR sangat rendah (19.2%) — kemungkinan hologram/watermark menghalangi teks</t>
        </is>
      </c>
      <c r="N82" t="inlineStr"/>
    </row>
    <row r="83">
      <c r="A83" t="inlineStr">
        <is>
          <t>Documents\_fase3_batch\C. PURWONGGO SATOTO-SURAT BAPTIS ISTERI.jpg</t>
        </is>
      </c>
      <c r="B83" t="inlineStr">
        <is>
          <t>baptis</t>
        </is>
      </c>
      <c r="C83" t="n">
        <v>59.3</v>
      </c>
      <c r="D83" t="n">
        <v>95</v>
      </c>
      <c r="E83" t="inlineStr">
        <is>
          <t>LLM+OCR</t>
        </is>
      </c>
      <c r="F83" t="inlineStr">
        <is>
          <t>gemini-3.6-flash:key1 conf=0.95</t>
        </is>
      </c>
      <c r="G83" t="inlineStr">
        <is>
          <t>TERBACA_BUT_NEW_OR_UNMATCHED</t>
        </is>
      </c>
      <c r="H83" t="inlineStr">
        <is>
          <t>ELISABETH BEAULY PRAHASTUTY</t>
        </is>
      </c>
      <c r="I83" t="inlineStr"/>
      <c r="J83" t="inlineStr"/>
      <c r="K83" t="inlineStr"/>
      <c r="L83" t="inlineStr">
        <is>
          <t>none</t>
        </is>
      </c>
      <c r="M83" t="inlineStr">
        <is>
          <t>Nama tidak ditemukan | Tanggal baptis tidak ditemukan</t>
        </is>
      </c>
      <c r="N83" t="inlineStr"/>
    </row>
    <row r="84">
      <c r="A84" t="inlineStr">
        <is>
          <t>Documents\_fase3_batch\C. PURWONGGO SATOTO-SURAT BAPTIS.jpg</t>
        </is>
      </c>
      <c r="B84" t="inlineStr">
        <is>
          <t>baptis</t>
        </is>
      </c>
      <c r="C84" t="n">
        <v>65.40000000000001</v>
      </c>
      <c r="D84" t="n">
        <v>65.40000000000001</v>
      </c>
      <c r="E84" t="inlineStr">
        <is>
          <t>OCR</t>
        </is>
      </c>
      <c r="F84" t="inlineStr"/>
      <c r="G84" t="inlineStr">
        <is>
          <t>MANUAL_EVENT_DATE_MISSING</t>
        </is>
      </c>
      <c r="H84" t="inlineStr">
        <is>
          <t>KEUSI UPAN NDONE</t>
        </is>
      </c>
      <c r="I84" t="inlineStr"/>
      <c r="J84" t="inlineStr"/>
      <c r="K84" t="inlineStr"/>
      <c r="L84" t="inlineStr">
        <is>
          <t>none</t>
        </is>
      </c>
      <c r="M84" t="inlineStr">
        <is>
          <t>Tanggal baptis tidak ditemukan</t>
        </is>
      </c>
      <c r="N84" t="inlineStr"/>
    </row>
    <row r="85">
      <c r="A85" t="inlineStr">
        <is>
          <t>Documents\_fase3_batch\C. PURWONGGO SATOTO-SURAT KRISMA ANAK.jpg</t>
        </is>
      </c>
      <c r="B85" t="inlineStr">
        <is>
          <t>baptis</t>
        </is>
      </c>
      <c r="C85" t="n">
        <v>37.3</v>
      </c>
      <c r="D85" t="n">
        <v>37.3</v>
      </c>
      <c r="E85" t="inlineStr">
        <is>
          <t>OCR</t>
        </is>
      </c>
      <c r="F85" t="inlineStr"/>
      <c r="G85" t="inlineStr">
        <is>
          <t>MANUAL_LOW_CONFIDENCE</t>
        </is>
      </c>
      <c r="H85" t="inlineStr">
        <is>
          <t>TEE PAI S</t>
        </is>
      </c>
      <c r="I85" t="inlineStr"/>
      <c r="J85" t="inlineStr"/>
      <c r="K85" t="inlineStr"/>
      <c r="L85" t="inlineStr">
        <is>
          <t>none</t>
        </is>
      </c>
      <c r="M85" t="inlineStr">
        <is>
          <t>Tanggal baptis tidak ditemukan</t>
        </is>
      </c>
      <c r="N85" t="inlineStr"/>
    </row>
    <row r="86">
      <c r="A86" t="inlineStr">
        <is>
          <t>Documents\_fase3_batch\C.PURWONGGO SATOTO - KARTU KELUARGA.jpg</t>
        </is>
      </c>
      <c r="B86" t="inlineStr">
        <is>
          <t>kk</t>
        </is>
      </c>
      <c r="C86" t="n">
        <v>35</v>
      </c>
      <c r="D86" t="n">
        <v>35</v>
      </c>
      <c r="E86" t="inlineStr">
        <is>
          <t>OCR</t>
        </is>
      </c>
      <c r="F86" t="inlineStr"/>
      <c r="G86" t="inlineStr">
        <is>
          <t>MANUAL_LOW_CONFIDENCE</t>
        </is>
      </c>
      <c r="H86" t="inlineStr"/>
      <c r="I86" t="inlineStr"/>
      <c r="J86" t="inlineStr"/>
      <c r="K86" t="inlineStr"/>
      <c r="L86" t="inlineStr">
        <is>
          <t>none</t>
        </is>
      </c>
      <c r="M86" t="inlineStr">
        <is>
          <t>Tidak ada NIK anggota valid — kualitas scan mungkin rendah | No. KK tidak berhasil diekstrak | Nama Kepala Keluarga tidak berhasil diekstrak | Tidak ada anggota berhasil diekstrak</t>
        </is>
      </c>
      <c r="N86" t="inlineStr"/>
    </row>
    <row r="87">
      <c r="A87" t="inlineStr">
        <is>
          <t>Documents\_fase3_batch\C.PURWONGGO SATOTO - KTP ISTRI.jpg</t>
        </is>
      </c>
      <c r="B87" t="inlineStr">
        <is>
          <t>ktp</t>
        </is>
      </c>
      <c r="C87" t="n">
        <v>74.5</v>
      </c>
      <c r="D87" t="n">
        <v>74.5</v>
      </c>
      <c r="E87" t="inlineStr">
        <is>
          <t>OCR</t>
        </is>
      </c>
      <c r="F87" t="inlineStr"/>
      <c r="G87" t="inlineStr">
        <is>
          <t>MANUAL_NIK_INVALID_LENGTH</t>
        </is>
      </c>
      <c r="H87" t="inlineStr">
        <is>
          <t>ELIZABETH BEAULY PRAHASTUT</t>
        </is>
      </c>
      <c r="I87" t="inlineStr">
        <is>
          <t>471041705700005</t>
        </is>
      </c>
      <c r="J87" t="inlineStr"/>
      <c r="K87" t="inlineStr"/>
      <c r="L87" t="inlineStr">
        <is>
          <t>none</t>
        </is>
      </c>
      <c r="M87" t="inlineStr">
        <is>
          <t>NIK: bukan 16 digit angka | Tanggal lahir tidak berhasil diekstrak</t>
        </is>
      </c>
      <c r="N87" t="inlineStr"/>
    </row>
    <row r="88">
      <c r="A88" t="inlineStr">
        <is>
          <t>Documents\_fase3_batch\C.PURWONGGO SATOTO - KTP.jpg</t>
        </is>
      </c>
      <c r="B88" t="inlineStr">
        <is>
          <t>ktp</t>
        </is>
      </c>
      <c r="C88" t="n">
        <v>48.5</v>
      </c>
      <c r="D88" t="n">
        <v>48.5</v>
      </c>
      <c r="E88" t="inlineStr">
        <is>
          <t>OCR</t>
        </is>
      </c>
      <c r="F88" t="inlineStr"/>
      <c r="G88" t="inlineStr">
        <is>
          <t>MANUAL_NAME_NOT_RELIABLE</t>
        </is>
      </c>
      <c r="H88" t="inlineStr"/>
      <c r="I88" t="inlineStr"/>
      <c r="J88" t="inlineStr"/>
      <c r="K88" t="inlineStr"/>
      <c r="L88" t="inlineStr">
        <is>
          <t>none</t>
        </is>
      </c>
      <c r="M88" t="inlineStr">
        <is>
          <t>NIK tidak berhasil diekstrak (scan mungkin terlalu gelap/ada overlay) | Nama tidak berhasil diekstrak | Tanggal lahir tidak berhasil diekstrak</t>
        </is>
      </c>
      <c r="N88" t="inlineStr"/>
    </row>
    <row r="89">
      <c r="A89" t="inlineStr">
        <is>
          <t>Documents\_fase3_batch\C.PURWONGGO SATOTO - SURAT NIKAH SIPIL.jpg</t>
        </is>
      </c>
      <c r="B89" t="inlineStr">
        <is>
          <t>perkawinan</t>
        </is>
      </c>
      <c r="C89" t="n">
        <v>48.5</v>
      </c>
      <c r="D89" t="n">
        <v>48.5</v>
      </c>
      <c r="E89" t="inlineStr">
        <is>
          <t>OCR</t>
        </is>
      </c>
      <c r="F89" t="inlineStr"/>
      <c r="G89" t="inlineStr">
        <is>
          <t>MANUAL_EVENT_DATE_MISSING</t>
        </is>
      </c>
      <c r="H89" t="inlineStr">
        <is>
          <t>PENCATATAN SIPIL</t>
        </is>
      </c>
      <c r="I89" t="inlineStr"/>
      <c r="J89" t="inlineStr"/>
      <c r="K89" t="inlineStr"/>
      <c r="L89" t="inlineStr">
        <is>
          <t>none</t>
        </is>
      </c>
      <c r="M89" t="inlineStr">
        <is>
          <t>Tanggal perkawinan tidak ditemukan</t>
        </is>
      </c>
      <c r="N89" t="inlineStr"/>
    </row>
    <row r="90">
      <c r="A90" t="inlineStr">
        <is>
          <t>Documents\_fase3_batch\CHARISTINA SELFANI RUNTU- SURAT PERMANDIAN__p1__d1.jpg</t>
        </is>
      </c>
      <c r="B90" t="inlineStr">
        <is>
          <t>baptis</t>
        </is>
      </c>
      <c r="C90" t="n">
        <v>82</v>
      </c>
      <c r="D90" t="n">
        <v>82</v>
      </c>
      <c r="E90" t="inlineStr">
        <is>
          <t>OCR</t>
        </is>
      </c>
      <c r="F90" t="inlineStr"/>
      <c r="G90" t="inlineStr">
        <is>
          <t>TERBACA_BUT_NEW_OR_UNMATCHED</t>
        </is>
      </c>
      <c r="H90" t="inlineStr">
        <is>
          <t>TA UUM BA PITEMI ST. THERESIA PRAPATAN - BALIKPAPAN</t>
        </is>
      </c>
      <c r="I90" t="inlineStr"/>
      <c r="J90" t="inlineStr"/>
      <c r="K90" t="inlineStr"/>
      <c r="L90" t="inlineStr">
        <is>
          <t>none</t>
        </is>
      </c>
      <c r="M90" t="inlineStr"/>
      <c r="N90" t="inlineStr"/>
    </row>
    <row r="91">
      <c r="A91" t="inlineStr">
        <is>
          <t>Documents\_fase3_batch\CHRISTIAN HADIYANTO,SE-KARTU KELUARGA.jpg</t>
        </is>
      </c>
      <c r="B91" t="inlineStr">
        <is>
          <t>kk</t>
        </is>
      </c>
      <c r="C91" t="n">
        <v>32.1</v>
      </c>
      <c r="D91" t="n">
        <v>32.1</v>
      </c>
      <c r="E91" t="inlineStr">
        <is>
          <t>OCR</t>
        </is>
      </c>
      <c r="F91" t="inlineStr"/>
      <c r="G91" t="inlineStr">
        <is>
          <t>MANUAL_LOW_CONFIDENCE</t>
        </is>
      </c>
      <c r="H91" t="inlineStr"/>
      <c r="I91" t="inlineStr">
        <is>
          <t>10002180825012</t>
        </is>
      </c>
      <c r="J91" t="inlineStr"/>
      <c r="K91" t="inlineStr"/>
      <c r="L91" t="inlineStr">
        <is>
          <t>none</t>
        </is>
      </c>
      <c r="M91" t="inlineStr">
        <is>
          <t>NIK baris 1 tidak valid penuh (10002180825012) — perlu koreksi manual | No. KK tidak berhasil diekstrak | Nama Kepala Keluarga tidak berhasil diekstrak</t>
        </is>
      </c>
      <c r="N91" t="inlineStr"/>
    </row>
    <row r="92">
      <c r="A92" t="inlineStr">
        <is>
          <t>Documents\_fase3_batch\CHRISTIAN HADIYANTO,SE-KTP ANAK KEDUA.jpg</t>
        </is>
      </c>
      <c r="B92" t="inlineStr">
        <is>
          <t>ktp</t>
        </is>
      </c>
      <c r="C92" t="n">
        <v>18.2</v>
      </c>
      <c r="D92" t="n">
        <v>18.2</v>
      </c>
      <c r="E92" t="inlineStr">
        <is>
          <t>OCR</t>
        </is>
      </c>
      <c r="F92" t="inlineStr"/>
      <c r="G92" t="inlineStr">
        <is>
          <t>MANUAL_LOW_CONFIDENCE</t>
        </is>
      </c>
      <c r="H92" t="inlineStr">
        <is>
          <t>NVIVENITVS VLON</t>
        </is>
      </c>
      <c r="I92" t="inlineStr"/>
      <c r="J92" t="inlineStr"/>
      <c r="K92" t="inlineStr"/>
      <c r="L92" t="inlineStr">
        <is>
          <t>none</t>
        </is>
      </c>
      <c r="M92" t="inlineStr">
        <is>
          <t>NIK tidak berhasil diekstrak (scan mungkin terlalu gelap/ada overlay) | Tanggal lahir tidak berhasil diekstrak | Confidence OCR sangat rendah (18.2%) — kemungkinan hologram/watermark menghalangi teks</t>
        </is>
      </c>
      <c r="N92" t="inlineStr"/>
    </row>
    <row r="93">
      <c r="A93" t="inlineStr">
        <is>
          <t>Documents\_fase3_batch\CHRISTIAN HADIYANTO,SE-KTP ANAK PERTAMA.jpg</t>
        </is>
      </c>
      <c r="B93" t="inlineStr">
        <is>
          <t>ktp</t>
        </is>
      </c>
      <c r="C93" t="n">
        <v>80.7</v>
      </c>
      <c r="D93" t="n">
        <v>80.7</v>
      </c>
      <c r="E93" t="inlineStr">
        <is>
          <t>OCR</t>
        </is>
      </c>
      <c r="F93" t="inlineStr"/>
      <c r="G93" t="inlineStr">
        <is>
          <t>MANUAL_NAME_NOT_RELIABLE</t>
        </is>
      </c>
      <c r="H93" t="inlineStr"/>
      <c r="I93" t="inlineStr"/>
      <c r="J93" t="inlineStr"/>
      <c r="K93" t="inlineStr"/>
      <c r="L93" t="inlineStr">
        <is>
          <t>none</t>
        </is>
      </c>
      <c r="M93" t="inlineStr">
        <is>
          <t>NIK tidak berhasil diekstrak (scan mungkin terlalu gelap/ada overlay) | Nama tidak berhasil diekstrak</t>
        </is>
      </c>
      <c r="N93" t="inlineStr"/>
    </row>
    <row r="94">
      <c r="A94" t="inlineStr">
        <is>
          <t>Documents\_fase3_batch\CHRISTIAN HADIYANTO,SE-KTP ISTERI.jpg</t>
        </is>
      </c>
      <c r="B94" t="inlineStr">
        <is>
          <t>ktp</t>
        </is>
      </c>
      <c r="C94" t="n">
        <v>59.7</v>
      </c>
      <c r="D94" t="n">
        <v>59.7</v>
      </c>
      <c r="E94" t="inlineStr">
        <is>
          <t>OCR</t>
        </is>
      </c>
      <c r="F94" t="inlineStr"/>
      <c r="G94" t="inlineStr">
        <is>
          <t>MANUAL_NAME_NOT_RELIABLE</t>
        </is>
      </c>
      <c r="H94" t="inlineStr"/>
      <c r="I94" t="inlineStr">
        <is>
          <t>6471054406730007</t>
        </is>
      </c>
      <c r="J94" t="inlineStr"/>
      <c r="K94" t="inlineStr"/>
      <c r="L94" t="inlineStr">
        <is>
          <t>none</t>
        </is>
      </c>
      <c r="M94" t="inlineStr">
        <is>
          <t>NIK: tanggal lahir tidak cocok: NIK=4-6-1973, dokumen=1973-06-24 | Nama tidak berhasil diekstrak</t>
        </is>
      </c>
      <c r="N94" t="inlineStr"/>
    </row>
    <row r="95">
      <c r="A95" t="inlineStr">
        <is>
          <t>Documents\_fase3_batch\CHRISTIAN HADIYANTO,SE-KTP.jpg</t>
        </is>
      </c>
      <c r="B95" t="inlineStr">
        <is>
          <t>ktp</t>
        </is>
      </c>
      <c r="C95" t="n">
        <v>21.9</v>
      </c>
      <c r="D95" t="n">
        <v>21.9</v>
      </c>
      <c r="E95" t="inlineStr">
        <is>
          <t>OCR</t>
        </is>
      </c>
      <c r="F95" t="inlineStr"/>
      <c r="G95" t="inlineStr">
        <is>
          <t>MANUAL_LOW_CONFIDENCE</t>
        </is>
      </c>
      <c r="H95" t="inlineStr">
        <is>
          <t>NIMAVN USUIMBYI</t>
        </is>
      </c>
      <c r="I95" t="inlineStr"/>
      <c r="J95" t="inlineStr"/>
      <c r="K95" t="inlineStr"/>
      <c r="L95" t="inlineStr">
        <is>
          <t>none</t>
        </is>
      </c>
      <c r="M95" t="inlineStr">
        <is>
          <t>NIK tidak berhasil diekstrak (scan mungkin terlalu gelap/ada overlay) | Tanggal lahir tidak berhasil diekstrak</t>
        </is>
      </c>
      <c r="N95" t="inlineStr"/>
    </row>
    <row r="96">
      <c r="A96" t="inlineStr">
        <is>
          <t>Documents\_fase3_batch\CHRISTIAN HADIYANTO,SE-SURAT BAPTIS ANAK KEDUA.jpg</t>
        </is>
      </c>
      <c r="B96" t="inlineStr">
        <is>
          <t>baptis</t>
        </is>
      </c>
      <c r="C96" t="n">
        <v>28.1</v>
      </c>
      <c r="D96" t="n">
        <v>28.1</v>
      </c>
      <c r="E96" t="inlineStr">
        <is>
          <t>OCR</t>
        </is>
      </c>
      <c r="F96" t="inlineStr"/>
      <c r="G96" t="inlineStr">
        <is>
          <t>MANUAL_LOW_CONFIDENCE</t>
        </is>
      </c>
      <c r="H96" t="inlineStr"/>
      <c r="I96" t="inlineStr"/>
      <c r="J96" t="inlineStr"/>
      <c r="K96" t="inlineStr"/>
      <c r="L96" t="inlineStr">
        <is>
          <t>none</t>
        </is>
      </c>
      <c r="M96" t="inlineStr">
        <is>
          <t>Nama tidak ditemukan | Tanggal baptis tidak ditemukan</t>
        </is>
      </c>
      <c r="N96" t="inlineStr"/>
    </row>
    <row r="97">
      <c r="A97" t="inlineStr">
        <is>
          <t>Documents\_fase3_batch\CHRISTIAN HADIYANTO,SE-SURAT BAPTIS ANAK PERTAMA.jpg</t>
        </is>
      </c>
      <c r="B97" t="inlineStr">
        <is>
          <t>baptis</t>
        </is>
      </c>
      <c r="C97" t="n">
        <v>20.7</v>
      </c>
      <c r="D97" t="n">
        <v>20.7</v>
      </c>
      <c r="E97" t="inlineStr">
        <is>
          <t>OCR</t>
        </is>
      </c>
      <c r="F97" t="inlineStr"/>
      <c r="G97" t="inlineStr">
        <is>
          <t>MANUAL_LOW_CONFIDENCE</t>
        </is>
      </c>
      <c r="H97" t="inlineStr">
        <is>
          <t>VANTAVWYS NYANASNAM</t>
        </is>
      </c>
      <c r="I97" t="inlineStr"/>
      <c r="J97" t="inlineStr"/>
      <c r="K97" t="inlineStr"/>
      <c r="L97" t="inlineStr">
        <is>
          <t>none</t>
        </is>
      </c>
      <c r="M97" t="inlineStr">
        <is>
          <t>Tanggal baptis tidak ditemukan</t>
        </is>
      </c>
      <c r="N97" t="inlineStr"/>
    </row>
    <row r="98">
      <c r="A98" t="inlineStr">
        <is>
          <t>Documents\_fase3_batch\CHRISTIAN HADIYANTO,SE-SURAT BAPTIS ISTERI.jpg</t>
        </is>
      </c>
      <c r="B98" t="inlineStr">
        <is>
          <t>baptis</t>
        </is>
      </c>
      <c r="C98" t="n">
        <v>39.2</v>
      </c>
      <c r="D98" t="n">
        <v>39.2</v>
      </c>
      <c r="E98" t="inlineStr">
        <is>
          <t>OCR</t>
        </is>
      </c>
      <c r="F98" t="inlineStr"/>
      <c r="G98" t="inlineStr">
        <is>
          <t>MANUAL_LOW_CONFIDENCE</t>
        </is>
      </c>
      <c r="H98" t="inlineStr"/>
      <c r="I98" t="inlineStr"/>
      <c r="J98" t="inlineStr"/>
      <c r="K98" t="inlineStr"/>
      <c r="L98" t="inlineStr">
        <is>
          <t>none</t>
        </is>
      </c>
      <c r="M98" t="inlineStr">
        <is>
          <t>Nama tidak ditemukan | Tanggal baptis tidak ditemukan</t>
        </is>
      </c>
      <c r="N98" t="inlineStr"/>
    </row>
    <row r="99">
      <c r="A99" t="inlineStr">
        <is>
          <t>Documents\_fase3_batch\CHRISTIAN HADIYANTO,SE-SURAT BAPTIS-KRISMA.jpg</t>
        </is>
      </c>
      <c r="B99" t="inlineStr">
        <is>
          <t>baptis</t>
        </is>
      </c>
      <c r="C99" t="n">
        <v>22</v>
      </c>
      <c r="D99" t="n">
        <v>22</v>
      </c>
      <c r="E99" t="inlineStr">
        <is>
          <t>OCR</t>
        </is>
      </c>
      <c r="F99" t="inlineStr"/>
      <c r="G99" t="inlineStr">
        <is>
          <t>MANUAL_LOW_CONFIDENCE</t>
        </is>
      </c>
      <c r="H99" t="inlineStr">
        <is>
          <t>PEP AE TEA PENA DENIM KN S</t>
        </is>
      </c>
      <c r="I99" t="inlineStr"/>
      <c r="J99" t="inlineStr"/>
      <c r="K99" t="inlineStr"/>
      <c r="L99" t="inlineStr">
        <is>
          <t>none</t>
        </is>
      </c>
      <c r="M99" t="inlineStr">
        <is>
          <t>Tanggal baptis tidak ditemukan</t>
        </is>
      </c>
      <c r="N99" t="inlineStr"/>
    </row>
    <row r="100">
      <c r="A100" t="inlineStr">
        <is>
          <t>Documents\_fase3_batch\CHRISTIAN HADIYANTO,SE-SURAT KOMUNI ANAK KEDUA.jpg</t>
        </is>
      </c>
      <c r="B100" t="inlineStr">
        <is>
          <t>komuni</t>
        </is>
      </c>
      <c r="C100" t="n">
        <v>71.3</v>
      </c>
      <c r="D100" t="n">
        <v>71.3</v>
      </c>
      <c r="E100" t="inlineStr">
        <is>
          <t>OCR</t>
        </is>
      </c>
      <c r="F100" t="inlineStr"/>
      <c r="G100" t="inlineStr">
        <is>
          <t>MANUAL_NAME_NOT_RELIABLE</t>
        </is>
      </c>
      <c r="H100" t="inlineStr">
        <is>
          <t>KOMUNI PERTAMA</t>
        </is>
      </c>
      <c r="I100" t="inlineStr"/>
      <c r="J100" t="inlineStr"/>
      <c r="K100" t="inlineStr"/>
      <c r="L100" t="inlineStr">
        <is>
          <t>none</t>
        </is>
      </c>
      <c r="M100" t="inlineStr">
        <is>
          <t>Tanggal komuni tidak ditemukan</t>
        </is>
      </c>
      <c r="N100" t="inlineStr"/>
    </row>
    <row r="101">
      <c r="A101" t="inlineStr">
        <is>
          <t>Documents\_fase3_batch\CHRISTIAN HADIYANTO,SE-SURAT KOMUNI ANAK PERTAMA.jpg</t>
        </is>
      </c>
      <c r="B101" t="inlineStr">
        <is>
          <t>komuni</t>
        </is>
      </c>
      <c r="C101" t="n">
        <v>63.6</v>
      </c>
      <c r="D101" t="n">
        <v>63.6</v>
      </c>
      <c r="E101" t="inlineStr">
        <is>
          <t>OCR</t>
        </is>
      </c>
      <c r="F101" t="inlineStr"/>
      <c r="G101" t="inlineStr">
        <is>
          <t>MANUAL_NAME_NOT_RELIABLE</t>
        </is>
      </c>
      <c r="H101" t="inlineStr">
        <is>
          <t>KOMUNI PERTAMA</t>
        </is>
      </c>
      <c r="I101" t="inlineStr"/>
      <c r="J101" t="inlineStr"/>
      <c r="K101" t="inlineStr"/>
      <c r="L101" t="inlineStr">
        <is>
          <t>none</t>
        </is>
      </c>
      <c r="M101" t="inlineStr">
        <is>
          <t>Tanggal komuni tidak ditemukan</t>
        </is>
      </c>
      <c r="N101" t="inlineStr"/>
    </row>
    <row r="102">
      <c r="A102" t="inlineStr">
        <is>
          <t>Documents\_fase3_batch\CHRISTIAN HADIYANTO,SE-SURAT KRISMA ANAK ANAK KEDUA.jpg</t>
        </is>
      </c>
      <c r="B102" t="inlineStr">
        <is>
          <t>krisma</t>
        </is>
      </c>
      <c r="C102" t="n">
        <v>26.3</v>
      </c>
      <c r="D102" t="n">
        <v>26.3</v>
      </c>
      <c r="E102" t="inlineStr">
        <is>
          <t>OCR</t>
        </is>
      </c>
      <c r="F102" t="inlineStr"/>
      <c r="G102" t="inlineStr">
        <is>
          <t>MANUAL_LOW_CONFIDENCE</t>
        </is>
      </c>
      <c r="H102" t="inlineStr">
        <is>
          <t>UOGEF MULK SMUNAPY IS YO WIN</t>
        </is>
      </c>
      <c r="I102" t="inlineStr"/>
      <c r="J102" t="inlineStr"/>
      <c r="K102" t="inlineStr"/>
      <c r="L102" t="inlineStr">
        <is>
          <t>none</t>
        </is>
      </c>
      <c r="M102" t="inlineStr">
        <is>
          <t>Tanggal krisma tidak ditemukan</t>
        </is>
      </c>
      <c r="N102" t="inlineStr"/>
    </row>
    <row r="103">
      <c r="A103" t="inlineStr">
        <is>
          <t>Documents\_fase3_batch\CHRISTIAN HADIYANTO,SE-SURAT KRISMA ANAK PERTAMA.jpg</t>
        </is>
      </c>
      <c r="B103" t="inlineStr">
        <is>
          <t>krisma</t>
        </is>
      </c>
      <c r="C103" t="n">
        <v>30</v>
      </c>
      <c r="D103" t="n">
        <v>30</v>
      </c>
      <c r="E103" t="inlineStr">
        <is>
          <t>OCR</t>
        </is>
      </c>
      <c r="F103" t="inlineStr"/>
      <c r="G103" t="inlineStr">
        <is>
          <t>MANUAL_LOW_CONFIDENCE</t>
        </is>
      </c>
      <c r="H103" t="inlineStr">
        <is>
          <t>YDJ PULL</t>
        </is>
      </c>
      <c r="I103" t="inlineStr"/>
      <c r="J103" t="inlineStr"/>
      <c r="K103" t="inlineStr"/>
      <c r="L103" t="inlineStr">
        <is>
          <t>none</t>
        </is>
      </c>
      <c r="M103" t="inlineStr">
        <is>
          <t>Tanggal krisma tidak ditemukan</t>
        </is>
      </c>
      <c r="N103" t="inlineStr"/>
    </row>
    <row r="104">
      <c r="A104" t="inlineStr">
        <is>
          <t>Documents\_fase3_batch\CHRISTIAN HADIYANTO,SE-SURAT NIKAH GEREJA.jpg</t>
        </is>
      </c>
      <c r="B104" t="inlineStr">
        <is>
          <t>perkawinan</t>
        </is>
      </c>
      <c r="C104" t="n">
        <v>36.2</v>
      </c>
      <c r="D104" t="n">
        <v>36.2</v>
      </c>
      <c r="E104" t="inlineStr">
        <is>
          <t>OCR</t>
        </is>
      </c>
      <c r="F104" t="inlineStr"/>
      <c r="G104" t="inlineStr">
        <is>
          <t>MANUAL_LOW_CONFIDENCE</t>
        </is>
      </c>
      <c r="H104" t="inlineStr">
        <is>
          <t>LKS D. KOMODO KK CD</t>
        </is>
      </c>
      <c r="I104" t="inlineStr"/>
      <c r="J104" t="inlineStr"/>
      <c r="K104" t="inlineStr"/>
      <c r="L104" t="inlineStr">
        <is>
          <t>none</t>
        </is>
      </c>
      <c r="M104" t="inlineStr">
        <is>
          <t>Tanggal perkawinan tidak ditemukan</t>
        </is>
      </c>
      <c r="N104" t="inlineStr"/>
    </row>
    <row r="105">
      <c r="A105" t="inlineStr">
        <is>
          <t>Documents\_fase3_batch\CHRISTIAN KUSUMA-KARTU IDENTITAS ANAK KEDUA.jpg</t>
        </is>
      </c>
      <c r="B105" t="inlineStr">
        <is>
          <t>unknown</t>
        </is>
      </c>
      <c r="C105" t="n">
        <v>66.3</v>
      </c>
      <c r="D105" t="n">
        <v>66.3</v>
      </c>
      <c r="E105" t="inlineStr">
        <is>
          <t>OCR</t>
        </is>
      </c>
      <c r="F105" t="inlineStr"/>
      <c r="G105" t="inlineStr">
        <is>
          <t>DOKUMEN_UNMAPPED</t>
        </is>
      </c>
      <c r="H105" t="inlineStr"/>
      <c r="I105" t="inlineStr"/>
      <c r="J105" t="inlineStr"/>
      <c r="K105" t="inlineStr"/>
      <c r="L105" t="inlineStr">
        <is>
          <t>none</t>
        </is>
      </c>
      <c r="M105" t="inlineStr">
        <is>
          <t>Jenis dokumen belum bisa dipetakan ke sheet data</t>
        </is>
      </c>
      <c r="N105" t="inlineStr"/>
    </row>
    <row r="106">
      <c r="A106" t="inlineStr">
        <is>
          <t>Documents\_fase3_batch\CHRISTIAN KUSUMA-KARTU IDENTITAS ANAK PERTAMA.jpg</t>
        </is>
      </c>
      <c r="B106" t="inlineStr">
        <is>
          <t>unknown</t>
        </is>
      </c>
      <c r="C106" t="n">
        <v>68.59999999999999</v>
      </c>
      <c r="D106" t="n">
        <v>68.59999999999999</v>
      </c>
      <c r="E106" t="inlineStr">
        <is>
          <t>OCR</t>
        </is>
      </c>
      <c r="F106" t="inlineStr"/>
      <c r="G106" t="inlineStr">
        <is>
          <t>DOKUMEN_UNMAPPED</t>
        </is>
      </c>
      <c r="H106" t="inlineStr"/>
      <c r="I106" t="inlineStr"/>
      <c r="J106" t="inlineStr"/>
      <c r="K106" t="inlineStr"/>
      <c r="L106" t="inlineStr">
        <is>
          <t>none</t>
        </is>
      </c>
      <c r="M106" t="inlineStr">
        <is>
          <t>Jenis dokumen belum bisa dipetakan ke sheet data</t>
        </is>
      </c>
      <c r="N106" t="inlineStr"/>
    </row>
    <row r="107">
      <c r="A107" t="inlineStr">
        <is>
          <t>Documents\_fase3_batch\CHRISTIAN KUSUMA-KARTU KELUARGA.jpg</t>
        </is>
      </c>
      <c r="B107" t="inlineStr">
        <is>
          <t>kk</t>
        </is>
      </c>
      <c r="C107" t="n">
        <v>78.40000000000001</v>
      </c>
      <c r="D107" t="n">
        <v>78.40000000000001</v>
      </c>
      <c r="E107" t="inlineStr">
        <is>
          <t>OCR</t>
        </is>
      </c>
      <c r="F107" t="inlineStr"/>
      <c r="G107" t="inlineStr">
        <is>
          <t>MANUAL_NIK_INVALID_LENGTH</t>
        </is>
      </c>
      <c r="H107" t="inlineStr">
        <is>
          <t>CHRISTIAN KUSUMA Kecamatan BALIKPAPAN KOTA Alamat 1 JL. JEND. SUDIRMAN BLOK A NO. 27 Kabupaten/Kota - KOTA BALIKPAPAN RTIRW 21- Kode Pos 5 Kelurahan KLANDASAN ULU Provinsi KAHIMANTAN 1INUR</t>
        </is>
      </c>
      <c r="I107" t="inlineStr">
        <is>
          <t>647105090909003</t>
        </is>
      </c>
      <c r="J107" t="inlineStr">
        <is>
          <t>6471050909090037</t>
        </is>
      </c>
      <c r="K107" t="inlineStr">
        <is>
          <t>row 19 Christian kusuma</t>
        </is>
      </c>
      <c r="L107" t="inlineStr">
        <is>
          <t>exact_name</t>
        </is>
      </c>
      <c r="M107" t="inlineStr">
        <is>
          <t>NIK baris 1 tidak valid penuh (647105090909003) — perlu koreksi manual | NIK baris 2 tidak valid penuh (19580926198602) — perlu koreksi manual</t>
        </is>
      </c>
      <c r="N107" t="inlineStr"/>
    </row>
    <row r="108">
      <c r="A108" t="inlineStr">
        <is>
          <t>Documents\_fase3_batch\CHRISTIAN KUSUMA-KTP ISTERI.jpg</t>
        </is>
      </c>
      <c r="B108" t="inlineStr">
        <is>
          <t>ktp</t>
        </is>
      </c>
      <c r="C108" t="n">
        <v>43.9</v>
      </c>
      <c r="D108" t="n">
        <v>43.9</v>
      </c>
      <c r="E108" t="inlineStr">
        <is>
          <t>OCR</t>
        </is>
      </c>
      <c r="F108" t="inlineStr"/>
      <c r="G108" t="inlineStr">
        <is>
          <t>MANUAL_NAME_NOT_RELIABLE</t>
        </is>
      </c>
      <c r="H108" t="inlineStr"/>
      <c r="I108" t="inlineStr">
        <is>
          <t>171056005820011</t>
        </is>
      </c>
      <c r="J108" t="inlineStr"/>
      <c r="K108" t="inlineStr"/>
      <c r="L108" t="inlineStr">
        <is>
          <t>none</t>
        </is>
      </c>
      <c r="M108" t="inlineStr">
        <is>
          <t>NIK: bukan 16 digit angka | Nama tidak berhasil diekstrak</t>
        </is>
      </c>
      <c r="N108" t="inlineStr"/>
    </row>
    <row r="109">
      <c r="A109" t="inlineStr">
        <is>
          <t>Documents\_fase3_batch\CHRISTIAN KUSUMA-KTP SUAMI.jpg</t>
        </is>
      </c>
      <c r="B109" t="inlineStr">
        <is>
          <t>ktp</t>
        </is>
      </c>
      <c r="C109" t="n">
        <v>51.6</v>
      </c>
      <c r="D109" t="n">
        <v>51.6</v>
      </c>
      <c r="E109" t="inlineStr">
        <is>
          <t>OCR</t>
        </is>
      </c>
      <c r="F109" t="inlineStr"/>
      <c r="G109" t="inlineStr">
        <is>
          <t>MANUAL_IDENTITY_NOT_STRONG</t>
        </is>
      </c>
      <c r="H109" t="inlineStr">
        <is>
          <t>CHRISTIAN KUSUMA</t>
        </is>
      </c>
      <c r="I109" t="inlineStr"/>
      <c r="J109" t="inlineStr"/>
      <c r="K109" t="inlineStr">
        <is>
          <t>row 19 Christian kusuma</t>
        </is>
      </c>
      <c r="L109" t="inlineStr">
        <is>
          <t>exact_name</t>
        </is>
      </c>
      <c r="M109" t="inlineStr">
        <is>
          <t>NIK tidak berhasil diekstrak (scan mungkin terlalu gelap/ada overlay) | Tanggal lahir tidak berhasil diekstrak</t>
        </is>
      </c>
      <c r="N109" t="inlineStr"/>
    </row>
    <row r="110">
      <c r="A110" t="inlineStr">
        <is>
          <t>Documents\_fase3_batch\CHRISTIAN KUSUMA-SURAT BAPTIS ANAK KEDUA.jpg</t>
        </is>
      </c>
      <c r="B110" t="inlineStr">
        <is>
          <t>baptis</t>
        </is>
      </c>
      <c r="C110" t="n">
        <v>85.5</v>
      </c>
      <c r="D110" t="n">
        <v>85.5</v>
      </c>
      <c r="E110" t="inlineStr">
        <is>
          <t>OCR</t>
        </is>
      </c>
      <c r="F110" t="inlineStr"/>
      <c r="G110" t="inlineStr">
        <is>
          <t>MANUAL_EVENT_DATE_MISSING</t>
        </is>
      </c>
      <c r="H110" t="inlineStr">
        <is>
          <t>CAECILIA CELINE NATANIA KUSUMA PAROKI/STASI . “PAROKI SANTO KLEMENT | / GEREJA KATOLIK SANTO MARTINUS LANUD BALIKPAPAN : “MARIA YACHINTA MARISCOTTI SRI MULIAWATI BUDIHARJO YANG MEMBAPTIS : “PASTOR AGUSTINUS DONI TUPEN MSF TEMPAT TANGGAL</t>
        </is>
      </c>
      <c r="I110" t="inlineStr"/>
      <c r="J110" t="inlineStr"/>
      <c r="K110" t="inlineStr"/>
      <c r="L110" t="inlineStr">
        <is>
          <t>none</t>
        </is>
      </c>
      <c r="M110" t="inlineStr">
        <is>
          <t>Tanggal baptis tidak ditemukan</t>
        </is>
      </c>
      <c r="N110" t="inlineStr"/>
    </row>
    <row r="111">
      <c r="A111" t="inlineStr">
        <is>
          <t>Documents\_fase3_batch\CHRISTIAN KUSUMA-SURAT BAPTIS ANAK PERTAMA.jpg</t>
        </is>
      </c>
      <c r="B111" t="inlineStr">
        <is>
          <t>baptis</t>
        </is>
      </c>
      <c r="C111" t="n">
        <v>88.5</v>
      </c>
      <c r="D111" t="n">
        <v>88.5</v>
      </c>
      <c r="E111" t="inlineStr">
        <is>
          <t>OCR</t>
        </is>
      </c>
      <c r="F111" t="inlineStr"/>
      <c r="G111" t="inlineStr">
        <is>
          <t>MANUAL_NAME_NOT_RELIABLE</t>
        </is>
      </c>
      <c r="H111" t="inlineStr">
        <is>
          <t>LAHIR TANGGAL BAPTIS TANGGAL</t>
        </is>
      </c>
      <c r="I111" t="inlineStr"/>
      <c r="J111" t="inlineStr"/>
      <c r="K111" t="inlineStr"/>
      <c r="L111" t="inlineStr">
        <is>
          <t>none</t>
        </is>
      </c>
      <c r="M111" t="inlineStr">
        <is>
          <t>Tanggal baptis tidak ditemukan</t>
        </is>
      </c>
      <c r="N111" t="inlineStr"/>
    </row>
    <row r="112">
      <c r="A112" t="inlineStr">
        <is>
          <t>Documents\_fase3_batch\CHRISTIAN KUSUMA-SURAT BAPTIS SUAMI.jpg</t>
        </is>
      </c>
      <c r="B112" t="inlineStr">
        <is>
          <t>baptis</t>
        </is>
      </c>
      <c r="C112" t="n">
        <v>70.59999999999999</v>
      </c>
      <c r="D112" t="n">
        <v>70.59999999999999</v>
      </c>
      <c r="E112" t="inlineStr">
        <is>
          <t>OCR</t>
        </is>
      </c>
      <c r="F112" t="inlineStr"/>
      <c r="G112" t="inlineStr">
        <is>
          <t>MANUAL_NAME_NOT_RELIABLE</t>
        </is>
      </c>
      <c r="H112" t="inlineStr">
        <is>
          <t>AYAH » ARIS KUSUMA</t>
        </is>
      </c>
      <c r="I112" t="inlineStr"/>
      <c r="J112" t="inlineStr"/>
      <c r="K112" t="inlineStr"/>
      <c r="L112" t="inlineStr">
        <is>
          <t>none</t>
        </is>
      </c>
      <c r="M112" t="inlineStr"/>
      <c r="N112" t="inlineStr"/>
    </row>
    <row r="113">
      <c r="A113" t="inlineStr">
        <is>
          <t>Documents\_fase3_batch\CHRISTIAN KUSUMA-SURAT KOMUNI ANAK KEDUA.jpg</t>
        </is>
      </c>
      <c r="B113" t="inlineStr">
        <is>
          <t>komuni</t>
        </is>
      </c>
      <c r="C113" t="n">
        <v>84.90000000000001</v>
      </c>
      <c r="D113" t="n">
        <v>84.90000000000001</v>
      </c>
      <c r="E113" t="inlineStr">
        <is>
          <t>OCR</t>
        </is>
      </c>
      <c r="F113" t="inlineStr"/>
      <c r="G113" t="inlineStr">
        <is>
          <t>MANUAL_EVENT_DATE_MISSING</t>
        </is>
      </c>
      <c r="H113" t="inlineStr">
        <is>
          <t>PREDIKAT KELULUSAN</t>
        </is>
      </c>
      <c r="I113" t="inlineStr"/>
      <c r="J113" t="inlineStr"/>
      <c r="K113" t="inlineStr"/>
      <c r="L113" t="inlineStr">
        <is>
          <t>none</t>
        </is>
      </c>
      <c r="M113" t="inlineStr">
        <is>
          <t>Tanggal komuni tidak ditemukan</t>
        </is>
      </c>
      <c r="N113" t="inlineStr"/>
    </row>
    <row r="114">
      <c r="A114" t="inlineStr">
        <is>
          <t>Documents\_fase3_batch\CHRISTIAN KUSUMA-SURAT KOMUNI ANAK PERTAMA.jpg</t>
        </is>
      </c>
      <c r="B114" t="inlineStr">
        <is>
          <t>komuni</t>
        </is>
      </c>
      <c r="C114" t="n">
        <v>73.7</v>
      </c>
      <c r="D114" t="n">
        <v>73.7</v>
      </c>
      <c r="E114" t="inlineStr">
        <is>
          <t>OCR</t>
        </is>
      </c>
      <c r="F114" t="inlineStr"/>
      <c r="G114" t="inlineStr">
        <is>
          <t>MANUAL_NAME_NOT_RELIABLE</t>
        </is>
      </c>
      <c r="H114" t="inlineStr"/>
      <c r="I114" t="inlineStr"/>
      <c r="J114" t="inlineStr"/>
      <c r="K114" t="inlineStr"/>
      <c r="L114" t="inlineStr">
        <is>
          <t>none</t>
        </is>
      </c>
      <c r="M114" t="inlineStr">
        <is>
          <t>Nama tidak ditemukan | Tanggal komuni tidak ditemukan</t>
        </is>
      </c>
      <c r="N114" t="inlineStr"/>
    </row>
    <row r="115">
      <c r="A115" t="inlineStr">
        <is>
          <t>Documents\_fase3_batch\CHRISTIAN KUSUMA-SURAT KRISMA ANAK PERTAMA.jpg</t>
        </is>
      </c>
      <c r="B115" t="inlineStr">
        <is>
          <t>krisma</t>
        </is>
      </c>
      <c r="C115" t="n">
        <v>54.4</v>
      </c>
      <c r="D115" t="n">
        <v>54.4</v>
      </c>
      <c r="E115" t="inlineStr">
        <is>
          <t>OCR</t>
        </is>
      </c>
      <c r="F115" t="inlineStr"/>
      <c r="G115" t="inlineStr">
        <is>
          <t>MANUAL_EVENT_DATE_MISSING</t>
        </is>
      </c>
      <c r="H115" t="inlineStr">
        <is>
          <t>YOSEF LIONEL SEBASTIAN KUSUMA</t>
        </is>
      </c>
      <c r="I115" t="inlineStr"/>
      <c r="J115" t="inlineStr"/>
      <c r="K115" t="inlineStr"/>
      <c r="L115" t="inlineStr">
        <is>
          <t>none</t>
        </is>
      </c>
      <c r="M115" t="inlineStr">
        <is>
          <t>Tanggal krisma tidak ditemukan</t>
        </is>
      </c>
      <c r="N115" t="inlineStr"/>
    </row>
    <row r="116">
      <c r="A116" t="inlineStr">
        <is>
          <t>Documents\_fase3_batch\CHRISTIAN KUSUMA-SURAT KRISMA SUAMI.jpg</t>
        </is>
      </c>
      <c r="B116" t="inlineStr">
        <is>
          <t>krisma</t>
        </is>
      </c>
      <c r="C116" t="n">
        <v>87.3</v>
      </c>
      <c r="D116" t="n">
        <v>87.3</v>
      </c>
      <c r="E116" t="inlineStr">
        <is>
          <t>OCR</t>
        </is>
      </c>
      <c r="F116" t="inlineStr"/>
      <c r="G116" t="inlineStr">
        <is>
          <t>MANUAL_NAME_NOT_RELIABLE</t>
        </is>
      </c>
      <c r="H116" t="inlineStr">
        <is>
          <t>KRISMA</t>
        </is>
      </c>
      <c r="I116" t="inlineStr"/>
      <c r="J116" t="inlineStr"/>
      <c r="K116" t="inlineStr"/>
      <c r="L116" t="inlineStr">
        <is>
          <t>none</t>
        </is>
      </c>
      <c r="M116" t="inlineStr"/>
      <c r="N116" t="inlineStr"/>
    </row>
    <row r="117">
      <c r="A117" t="inlineStr">
        <is>
          <t>Documents\_fase3_batch\CHRISTIAN KUSUMA-SURAT NIKAH.jpg</t>
        </is>
      </c>
      <c r="B117" t="inlineStr">
        <is>
          <t>perkawinan</t>
        </is>
      </c>
      <c r="C117" t="n">
        <v>74.7</v>
      </c>
      <c r="D117" t="n">
        <v>74.7</v>
      </c>
      <c r="E117" t="inlineStr">
        <is>
          <t>OCR</t>
        </is>
      </c>
      <c r="F117" t="inlineStr"/>
      <c r="G117" t="inlineStr">
        <is>
          <t>TERBACA_BUT_NEW_OR_UNMATCHED</t>
        </is>
      </c>
      <c r="H117" t="inlineStr">
        <is>
          <t>CHISTOFORUS CHRISTIAN KUSUMA</t>
        </is>
      </c>
      <c r="I117" t="inlineStr"/>
      <c r="J117" t="inlineStr"/>
      <c r="K117" t="inlineStr"/>
      <c r="L117" t="inlineStr">
        <is>
          <t>none</t>
        </is>
      </c>
      <c r="M117" t="inlineStr"/>
      <c r="N117" t="inlineStr"/>
    </row>
    <row r="118">
      <c r="A118" t="inlineStr">
        <is>
          <t>Documents\_fase3_batch\CHRISTINA SELFANI RUNTU -KARTU KELUARGA__p1__d1.jpg</t>
        </is>
      </c>
      <c r="B118" t="inlineStr">
        <is>
          <t>kk</t>
        </is>
      </c>
      <c r="C118" t="n">
        <v>75.2</v>
      </c>
      <c r="D118" t="n">
        <v>75.2</v>
      </c>
      <c r="E118" t="inlineStr">
        <is>
          <t>OCR</t>
        </is>
      </c>
      <c r="F118" t="inlineStr"/>
      <c r="G118" t="inlineStr">
        <is>
          <t>MANUAL_NAME_NOT_RELIABLE</t>
        </is>
      </c>
      <c r="H118" t="inlineStr">
        <is>
          <t>No.-</t>
        </is>
      </c>
      <c r="I118" t="inlineStr">
        <is>
          <t>10142602160005</t>
        </is>
      </c>
      <c r="J118" t="inlineStr">
        <is>
          <t>6471057007780002</t>
        </is>
      </c>
      <c r="K118" t="inlineStr"/>
      <c r="L118" t="inlineStr">
        <is>
          <t>none</t>
        </is>
      </c>
      <c r="M118" t="inlineStr">
        <is>
          <t>NIK baris 1 tidak valid penuh (10142602160005) — perlu koreksi manual | NIK baris 2 tidak valid penuh (196711231988032) — perlu koreksi manual | NIK baris 3 tidak valid penuh (647105700778000) — perlu koreksi manual</t>
        </is>
      </c>
      <c r="N118" t="inlineStr"/>
    </row>
    <row r="119">
      <c r="A119" t="inlineStr">
        <is>
          <t>Documents\_fase3_batch\CHRISTINA SELFANI RUNTU-KTP ANAK__p1__d1.jpg</t>
        </is>
      </c>
      <c r="B119" t="inlineStr">
        <is>
          <t>perkawinan</t>
        </is>
      </c>
      <c r="C119" t="n">
        <v>46.4</v>
      </c>
      <c r="D119" t="n">
        <v>46.4</v>
      </c>
      <c r="E119" t="inlineStr">
        <is>
          <t>OCR</t>
        </is>
      </c>
      <c r="F119" t="inlineStr"/>
      <c r="G119" t="inlineStr">
        <is>
          <t>MANUAL_NAME_NOT_RELIABLE</t>
        </is>
      </c>
      <c r="H119" t="inlineStr"/>
      <c r="I119" t="inlineStr"/>
      <c r="J119" t="inlineStr"/>
      <c r="K119" t="inlineStr"/>
      <c r="L119" t="inlineStr">
        <is>
          <t>none</t>
        </is>
      </c>
      <c r="M119" t="inlineStr">
        <is>
          <t>Nama mempelai tidak ditemukan | Tanggal perkawinan tidak ditemukan</t>
        </is>
      </c>
      <c r="N119" t="inlineStr"/>
    </row>
    <row r="120">
      <c r="A120" t="inlineStr">
        <is>
          <t>Documents\_fase3_batch\CHRISTINA SELFANI RUNTU-KTP__p1__d1 - PROVINSI KALIMANTAN TIMUR _.jpg</t>
        </is>
      </c>
      <c r="B120" t="inlineStr">
        <is>
          <t>ktp</t>
        </is>
      </c>
      <c r="C120" t="n">
        <v>74</v>
      </c>
      <c r="D120" t="n">
        <v>74</v>
      </c>
      <c r="E120" t="inlineStr">
        <is>
          <t>OCR</t>
        </is>
      </c>
      <c r="F120" t="inlineStr"/>
      <c r="G120" t="inlineStr">
        <is>
          <t>MANUAL_IDENTITY_NOT_STRONG</t>
        </is>
      </c>
      <c r="H120" t="inlineStr">
        <is>
          <t>! CHRISTINA SELFANI RUNTU</t>
        </is>
      </c>
      <c r="I120" t="inlineStr"/>
      <c r="J120" t="inlineStr"/>
      <c r="K120" t="inlineStr">
        <is>
          <t>row 20 Christina selfani runtu</t>
        </is>
      </c>
      <c r="L120" t="inlineStr">
        <is>
          <t>exact_name</t>
        </is>
      </c>
      <c r="M120" t="inlineStr">
        <is>
          <t>NIK tidak berhasil diekstrak (scan mungkin terlalu gelap/ada overlay)</t>
        </is>
      </c>
      <c r="N120" t="inlineStr"/>
    </row>
    <row r="121">
      <c r="A121" t="inlineStr">
        <is>
          <t>Documents\_fase3_batch\DANANG UMBARAN - KARTU KELUARGA.jpg</t>
        </is>
      </c>
      <c r="B121" t="inlineStr">
        <is>
          <t>kk</t>
        </is>
      </c>
      <c r="C121" t="n">
        <v>80.40000000000001</v>
      </c>
      <c r="D121" t="n">
        <v>80.40000000000001</v>
      </c>
      <c r="E121" t="inlineStr">
        <is>
          <t>OCR</t>
        </is>
      </c>
      <c r="F121" t="inlineStr"/>
      <c r="G121" t="inlineStr">
        <is>
          <t>MANUAL_NIK_INVALID_LENGTH</t>
        </is>
      </c>
      <c r="H121" t="inlineStr">
        <is>
          <t>AH. DANANG UMBARAN Kecamatan : BALIKPAPAN KOTA</t>
        </is>
      </c>
      <c r="I121" t="inlineStr">
        <is>
          <t>647105030908000</t>
        </is>
      </c>
      <c r="J121" t="inlineStr">
        <is>
          <t>6471050309080004</t>
        </is>
      </c>
      <c r="K121" t="inlineStr"/>
      <c r="L121" t="inlineStr">
        <is>
          <t>none</t>
        </is>
      </c>
      <c r="M121" t="inlineStr">
        <is>
          <t>NIK baris 1 tidak valid penuh (647105030908000) — perlu koreksi manual | NIK baris 5 tidak valid penuh (195809261986021) — perlu koreksi manual</t>
        </is>
      </c>
      <c r="N121" t="inlineStr"/>
    </row>
    <row r="122">
      <c r="A122" t="inlineStr">
        <is>
          <t>Documents\_fase3_batch\DANANG UMBARAN - SURAT PERMANDIAN.jpg</t>
        </is>
      </c>
      <c r="B122" t="inlineStr">
        <is>
          <t>baptis</t>
        </is>
      </c>
      <c r="C122" t="n">
        <v>75.59999999999999</v>
      </c>
      <c r="D122" t="n">
        <v>75.59999999999999</v>
      </c>
      <c r="E122" t="inlineStr">
        <is>
          <t>OCR</t>
        </is>
      </c>
      <c r="F122" t="inlineStr"/>
      <c r="G122" t="inlineStr">
        <is>
          <t>MANUAL_NAME_NOT_RELIABLE</t>
        </is>
      </c>
      <c r="H122" t="inlineStr"/>
      <c r="I122" t="inlineStr"/>
      <c r="J122" t="inlineStr"/>
      <c r="K122" t="inlineStr"/>
      <c r="L122" t="inlineStr">
        <is>
          <t>none</t>
        </is>
      </c>
      <c r="M122" t="inlineStr">
        <is>
          <t>Nama tidak ditemukan | Tanggal baptis tidak ditemukan</t>
        </is>
      </c>
      <c r="N122" t="inlineStr"/>
    </row>
    <row r="123">
      <c r="A123" t="inlineStr">
        <is>
          <t>Documents\_fase3_batch\DANANG UMBARAN-KTP ISTERI.jpg</t>
        </is>
      </c>
      <c r="B123" t="inlineStr">
        <is>
          <t>ktp</t>
        </is>
      </c>
      <c r="C123" t="n">
        <v>69.3</v>
      </c>
      <c r="D123" t="n">
        <v>69.3</v>
      </c>
      <c r="E123" t="inlineStr">
        <is>
          <t>OCR</t>
        </is>
      </c>
      <c r="F123" t="inlineStr"/>
      <c r="G123" t="inlineStr">
        <is>
          <t>MANUAL_NAME_NOT_RELIABLE</t>
        </is>
      </c>
      <c r="H123" t="inlineStr"/>
      <c r="I123" t="inlineStr"/>
      <c r="J123" t="inlineStr"/>
      <c r="K123" t="inlineStr"/>
      <c r="L123" t="inlineStr">
        <is>
          <t>none</t>
        </is>
      </c>
      <c r="M123" t="inlineStr">
        <is>
          <t>NIK tidak berhasil diekstrak (scan mungkin terlalu gelap/ada overlay) | Nama tidak berhasil diekstrak</t>
        </is>
      </c>
      <c r="N123" t="inlineStr"/>
    </row>
    <row r="124">
      <c r="A124" t="inlineStr">
        <is>
          <t>Documents\_fase3_batch\DANANG UMBARAN-KTP.jpg</t>
        </is>
      </c>
      <c r="B124" t="inlineStr">
        <is>
          <t>ktp</t>
        </is>
      </c>
      <c r="C124" t="n">
        <v>72.3</v>
      </c>
      <c r="D124" t="n">
        <v>72.3</v>
      </c>
      <c r="E124" t="inlineStr">
        <is>
          <t>OCR</t>
        </is>
      </c>
      <c r="F124" t="inlineStr"/>
      <c r="G124" t="inlineStr">
        <is>
          <t>MANUAL_NAME_NOT_RELIABLE</t>
        </is>
      </c>
      <c r="H124" t="inlineStr"/>
      <c r="I124" t="inlineStr"/>
      <c r="J124" t="inlineStr"/>
      <c r="K124" t="inlineStr"/>
      <c r="L124" t="inlineStr">
        <is>
          <t>none</t>
        </is>
      </c>
      <c r="M124" t="inlineStr">
        <is>
          <t>NIK tidak berhasil diekstrak (scan mungkin terlalu gelap/ada overlay) | Nama tidak berhasil diekstrak</t>
        </is>
      </c>
      <c r="N124" t="inlineStr"/>
    </row>
    <row r="125">
      <c r="A125" t="inlineStr">
        <is>
          <t>Documents\_fase3_batch\DANANG UMBARAN-SURAT KRISMA ANAK PERTAAMA.jpg</t>
        </is>
      </c>
      <c r="B125" t="inlineStr">
        <is>
          <t>krisma</t>
        </is>
      </c>
      <c r="C125" t="n">
        <v>43.5</v>
      </c>
      <c r="D125" t="n">
        <v>43.5</v>
      </c>
      <c r="E125" t="inlineStr">
        <is>
          <t>OCR</t>
        </is>
      </c>
      <c r="F125" t="inlineStr"/>
      <c r="G125" t="inlineStr">
        <is>
          <t>MANUAL_NAME_NOT_RELIABLE</t>
        </is>
      </c>
      <c r="H125" t="inlineStr">
        <is>
          <t>KRISMA</t>
        </is>
      </c>
      <c r="I125" t="inlineStr"/>
      <c r="J125" t="inlineStr"/>
      <c r="K125" t="inlineStr"/>
      <c r="L125" t="inlineStr">
        <is>
          <t>none</t>
        </is>
      </c>
      <c r="M125" t="inlineStr">
        <is>
          <t>Tanggal krisma tidak ditemukan</t>
        </is>
      </c>
      <c r="N125" t="inlineStr"/>
    </row>
    <row r="126">
      <c r="A126" t="inlineStr">
        <is>
          <t>Documents\_fase3_batch\DANANG UMBARAN-SURAT NIKAH.jpg</t>
        </is>
      </c>
      <c r="B126" t="inlineStr">
        <is>
          <t>perkawinan</t>
        </is>
      </c>
      <c r="C126" t="n">
        <v>73.3</v>
      </c>
      <c r="D126" t="n">
        <v>73.3</v>
      </c>
      <c r="E126" t="inlineStr">
        <is>
          <t>OCR</t>
        </is>
      </c>
      <c r="F126" t="inlineStr"/>
      <c r="G126" t="inlineStr">
        <is>
          <t>TERBACA_BUT_NEW_OR_UNMATCHED</t>
        </is>
      </c>
      <c r="H126" t="inlineStr">
        <is>
          <t>ANTONIUS HARIMURTI DANANG UMBARAN</t>
        </is>
      </c>
      <c r="I126" t="inlineStr"/>
      <c r="J126" t="inlineStr"/>
      <c r="K126" t="inlineStr"/>
      <c r="L126" t="inlineStr">
        <is>
          <t>none</t>
        </is>
      </c>
      <c r="M126" t="inlineStr"/>
      <c r="N126" t="inlineStr"/>
    </row>
    <row r="127">
      <c r="A127" t="inlineStr">
        <is>
          <t>Documents\_fase3_batch\DANANG UMBARAN-SURAT PEMANDIAN ANAK KEDUA.jpg</t>
        </is>
      </c>
      <c r="B127" t="inlineStr">
        <is>
          <t>baptis</t>
        </is>
      </c>
      <c r="C127" t="n">
        <v>83.40000000000001</v>
      </c>
      <c r="D127" t="n">
        <v>83.40000000000001</v>
      </c>
      <c r="E127" t="inlineStr">
        <is>
          <t>OCR</t>
        </is>
      </c>
      <c r="F127" t="inlineStr"/>
      <c r="G127" t="inlineStr">
        <is>
          <t>MANUAL_NAME_NOT_RELIABLE</t>
        </is>
      </c>
      <c r="H127" t="inlineStr">
        <is>
          <t>LAHIR TANGGAL BAPTIS TANGGAL</t>
        </is>
      </c>
      <c r="I127" t="inlineStr"/>
      <c r="J127" t="inlineStr"/>
      <c r="K127" t="inlineStr"/>
      <c r="L127" t="inlineStr">
        <is>
          <t>none</t>
        </is>
      </c>
      <c r="M127" t="inlineStr">
        <is>
          <t>Tanggal baptis tidak ditemukan</t>
        </is>
      </c>
      <c r="N127" t="inlineStr"/>
    </row>
    <row r="128">
      <c r="A128" t="inlineStr">
        <is>
          <t>Documents\_fase3_batch\DANANG UMBARAN-SURAT PERMANDIAN ANAK PERTAMA.jpg</t>
        </is>
      </c>
      <c r="B128" t="inlineStr">
        <is>
          <t>baptis</t>
        </is>
      </c>
      <c r="C128" t="n">
        <v>80.09999999999999</v>
      </c>
      <c r="D128" t="n">
        <v>80.09999999999999</v>
      </c>
      <c r="E128" t="inlineStr">
        <is>
          <t>OCR</t>
        </is>
      </c>
      <c r="F128" t="inlineStr"/>
      <c r="G128" t="inlineStr">
        <is>
          <t>MANUAL_EVENT_DATE_MISSING</t>
        </is>
      </c>
      <c r="H128" t="inlineStr">
        <is>
          <t>LEONARDUS HARIMURTI SINDUNATHA</t>
        </is>
      </c>
      <c r="I128" t="inlineStr"/>
      <c r="J128" t="inlineStr"/>
      <c r="K128" t="inlineStr"/>
      <c r="L128" t="inlineStr">
        <is>
          <t>none</t>
        </is>
      </c>
      <c r="M128" t="inlineStr">
        <is>
          <t>Tanggal baptis tidak ditemukan</t>
        </is>
      </c>
      <c r="N128" t="inlineStr"/>
    </row>
    <row r="129">
      <c r="A129" t="inlineStr">
        <is>
          <t>Documents\_fase3_batch\DANANG UMBARAN-SURAT PERMANDIAN-ISTERI.jpg</t>
        </is>
      </c>
      <c r="B129" t="inlineStr">
        <is>
          <t>baptis</t>
        </is>
      </c>
      <c r="C129" t="n">
        <v>66.40000000000001</v>
      </c>
      <c r="D129" t="n">
        <v>66.40000000000001</v>
      </c>
      <c r="E129" t="inlineStr">
        <is>
          <t>OCR</t>
        </is>
      </c>
      <c r="F129" t="inlineStr"/>
      <c r="G129" t="inlineStr">
        <is>
          <t>TERBACA_BUT_NEW_OR_UNMATCHED</t>
        </is>
      </c>
      <c r="H129" t="inlineStr">
        <is>
          <t>NOELLL RANTO LIENNONLANILARLEL NO LAN INANNNKENNKORONNAN</t>
        </is>
      </c>
      <c r="I129" t="inlineStr"/>
      <c r="J129" t="inlineStr"/>
      <c r="K129" t="inlineStr"/>
      <c r="L129" t="inlineStr">
        <is>
          <t>none</t>
        </is>
      </c>
      <c r="M129" t="inlineStr"/>
      <c r="N129" t="inlineStr"/>
    </row>
    <row r="130">
      <c r="A130" t="inlineStr">
        <is>
          <t>Documents\_fase3_batch\DARIANUS EGAR - AKTA KELAHIRAN ISTRI.jpg</t>
        </is>
      </c>
      <c r="B130" t="inlineStr">
        <is>
          <t>perkawinan</t>
        </is>
      </c>
      <c r="C130" t="n">
        <v>69.8</v>
      </c>
      <c r="D130" t="n">
        <v>69.8</v>
      </c>
      <c r="E130" t="inlineStr">
        <is>
          <t>OCR</t>
        </is>
      </c>
      <c r="F130" t="inlineStr"/>
      <c r="G130" t="inlineStr">
        <is>
          <t>MANUAL_EVENT_DATE_MISSING</t>
        </is>
      </c>
      <c r="H130" t="inlineStr">
        <is>
          <t>EXCERPI OF BIRTH CERTIFICATE</t>
        </is>
      </c>
      <c r="I130" t="inlineStr"/>
      <c r="J130" t="inlineStr"/>
      <c r="K130" t="inlineStr"/>
      <c r="L130" t="inlineStr">
        <is>
          <t>none</t>
        </is>
      </c>
      <c r="M130" t="inlineStr">
        <is>
          <t>Tanggal perkawinan tidak ditemukan</t>
        </is>
      </c>
      <c r="N130" t="inlineStr"/>
    </row>
    <row r="131">
      <c r="A131" t="inlineStr">
        <is>
          <t>Documents\_fase3_batch\DARIANUS EGAR - AKTA KELAHIRAN.jpg</t>
        </is>
      </c>
      <c r="B131" t="inlineStr">
        <is>
          <t>perkawinan</t>
        </is>
      </c>
      <c r="C131" t="n">
        <v>61.9</v>
      </c>
      <c r="D131" t="n">
        <v>61.9</v>
      </c>
      <c r="E131" t="inlineStr">
        <is>
          <t>OCR</t>
        </is>
      </c>
      <c r="F131" t="inlineStr"/>
      <c r="G131" t="inlineStr">
        <is>
          <t>MANUAL_EVENT_DATE_MISSING</t>
        </is>
      </c>
      <c r="H131" t="inlineStr">
        <is>
          <t>AKTA KELAHIRAN FIK A</t>
        </is>
      </c>
      <c r="I131" t="inlineStr"/>
      <c r="J131" t="inlineStr"/>
      <c r="K131" t="inlineStr"/>
      <c r="L131" t="inlineStr">
        <is>
          <t>none</t>
        </is>
      </c>
      <c r="M131" t="inlineStr">
        <is>
          <t>Tanggal perkawinan tidak ditemukan</t>
        </is>
      </c>
      <c r="N131" t="inlineStr"/>
    </row>
    <row r="132">
      <c r="A132" t="inlineStr">
        <is>
          <t>Documents\_fase3_batch\DARIANUS EGAR - KARTU KELUARGA.jpg</t>
        </is>
      </c>
      <c r="B132" t="inlineStr">
        <is>
          <t>kk</t>
        </is>
      </c>
      <c r="C132" t="n">
        <v>55.5</v>
      </c>
      <c r="D132" t="n">
        <v>95</v>
      </c>
      <c r="E132" t="inlineStr">
        <is>
          <t>LLM+OCR</t>
        </is>
      </c>
      <c r="F132" t="inlineStr">
        <is>
          <t>gemini-3.6-flash:key3 conf=0.95</t>
        </is>
      </c>
      <c r="G132" t="inlineStr">
        <is>
          <t>TERBACA_BUT_NEW_OR_UNMATCHED</t>
        </is>
      </c>
      <c r="H132" t="inlineStr">
        <is>
          <t>DARIANUS EGAR</t>
        </is>
      </c>
      <c r="I132" t="inlineStr">
        <is>
          <t>6471050505760022</t>
        </is>
      </c>
      <c r="J132" t="inlineStr">
        <is>
          <t>6471052108070007</t>
        </is>
      </c>
      <c r="K132" t="inlineStr"/>
      <c r="L132" t="inlineStr">
        <is>
          <t>none</t>
        </is>
      </c>
      <c r="M132" t="inlineStr">
        <is>
          <t>Tidak ada NIK anggota valid — kualitas scan mungkin rendah | No. KK tidak berhasil diekstrak | Tidak ada anggota berhasil diekstrak</t>
        </is>
      </c>
      <c r="N132" t="inlineStr"/>
    </row>
    <row r="133">
      <c r="A133" t="inlineStr">
        <is>
          <t>Documents\_fase3_batch\DARIANUS EGAR - KTP ISTRI.jpg</t>
        </is>
      </c>
      <c r="B133" t="inlineStr">
        <is>
          <t>ktp</t>
        </is>
      </c>
      <c r="C133" t="n">
        <v>55.9</v>
      </c>
      <c r="D133" t="n">
        <v>98</v>
      </c>
      <c r="E133" t="inlineStr">
        <is>
          <t>LLM+OCR</t>
        </is>
      </c>
      <c r="F133" t="inlineStr">
        <is>
          <t>gemini-3.6-flash:key16 conf=0.98</t>
        </is>
      </c>
      <c r="G133" t="inlineStr">
        <is>
          <t>TERBACA_BUT_NEW_OR_UNMATCHED</t>
        </is>
      </c>
      <c r="H133" t="inlineStr">
        <is>
          <t>MARTINA NITA</t>
        </is>
      </c>
      <c r="I133" t="inlineStr">
        <is>
          <t>6471056404780002</t>
        </is>
      </c>
      <c r="J133" t="inlineStr"/>
      <c r="K133" t="inlineStr"/>
      <c r="L133" t="inlineStr">
        <is>
          <t>none</t>
        </is>
      </c>
      <c r="M133" t="inlineStr">
        <is>
          <t>NIK tidak berhasil diekstrak (scan mungkin terlalu gelap/ada overlay) | Nama tidak berhasil diekstrak</t>
        </is>
      </c>
      <c r="N133" t="inlineStr"/>
    </row>
    <row r="134">
      <c r="A134" t="inlineStr">
        <is>
          <t>Documents\_fase3_batch\DARIANUS EGAR - KTP KELUARGA LAIN.jpg</t>
        </is>
      </c>
      <c r="B134" t="inlineStr">
        <is>
          <t>ktp</t>
        </is>
      </c>
      <c r="C134" t="n">
        <v>63.5</v>
      </c>
      <c r="D134" t="n">
        <v>63.5</v>
      </c>
      <c r="E134" t="inlineStr">
        <is>
          <t>OCR</t>
        </is>
      </c>
      <c r="F134" t="inlineStr"/>
      <c r="G134" t="inlineStr">
        <is>
          <t>MANUAL_IDENTITY_NOT_STRONG</t>
        </is>
      </c>
      <c r="H134" t="inlineStr">
        <is>
          <t>AFI ANUS HASI</t>
        </is>
      </c>
      <c r="I134" t="inlineStr"/>
      <c r="J134" t="inlineStr"/>
      <c r="K134" t="inlineStr"/>
      <c r="L134" t="inlineStr">
        <is>
          <t>none</t>
        </is>
      </c>
      <c r="M134" t="inlineStr">
        <is>
          <t>NIK tidak berhasil diekstrak (scan mungkin terlalu gelap/ada overlay)</t>
        </is>
      </c>
      <c r="N134" t="inlineStr"/>
    </row>
    <row r="135">
      <c r="A135" t="inlineStr">
        <is>
          <t>Documents\_fase3_batch\DARIANUS EGAR - KTP.jpg</t>
        </is>
      </c>
      <c r="B135" t="inlineStr">
        <is>
          <t>ktp</t>
        </is>
      </c>
      <c r="C135" t="n">
        <v>69.09999999999999</v>
      </c>
      <c r="D135" t="n">
        <v>69.09999999999999</v>
      </c>
      <c r="E135" t="inlineStr">
        <is>
          <t>OCR</t>
        </is>
      </c>
      <c r="F135" t="inlineStr"/>
      <c r="G135" t="inlineStr">
        <is>
          <t>TERBACA_BUT_NEW_OR_UNMATCHED</t>
        </is>
      </c>
      <c r="H135" t="inlineStr">
        <is>
          <t>DARIANUS EGAR</t>
        </is>
      </c>
      <c r="I135" t="inlineStr">
        <is>
          <t>8471050505760022</t>
        </is>
      </c>
      <c r="J135" t="inlineStr"/>
      <c r="K135" t="inlineStr"/>
      <c r="L135" t="inlineStr">
        <is>
          <t>none</t>
        </is>
      </c>
      <c r="M135" t="inlineStr"/>
      <c r="N135" t="inlineStr"/>
    </row>
    <row r="136">
      <c r="A136" t="inlineStr">
        <is>
          <t>Documents\_fase3_batch\DAYAN NAIBAHO-KARTU KELUARGA.jpg</t>
        </is>
      </c>
      <c r="B136" t="inlineStr">
        <is>
          <t>kk</t>
        </is>
      </c>
      <c r="C136" t="n">
        <v>59</v>
      </c>
      <c r="D136" t="n">
        <v>59</v>
      </c>
      <c r="E136" t="inlineStr">
        <is>
          <t>OCR</t>
        </is>
      </c>
      <c r="F136" t="inlineStr"/>
      <c r="G136" t="inlineStr">
        <is>
          <t>MANUAL_NIK_INVALID_LENGTH</t>
        </is>
      </c>
      <c r="H136" t="inlineStr">
        <is>
          <t>wi - AGIAN NAISAHO HANUK. S</t>
        </is>
      </c>
      <c r="I136" t="inlineStr">
        <is>
          <t>647105131205000</t>
        </is>
      </c>
      <c r="J136" t="inlineStr">
        <is>
          <t>6471051312050007</t>
        </is>
      </c>
      <c r="K136" t="inlineStr"/>
      <c r="L136" t="inlineStr">
        <is>
          <t>none</t>
        </is>
      </c>
      <c r="M136" t="inlineStr">
        <is>
          <t>NIK baris 1 tidak valid penuh (647105131205000) — perlu koreksi manual</t>
        </is>
      </c>
      <c r="N136" t="inlineStr"/>
    </row>
    <row r="137">
      <c r="A137" t="inlineStr">
        <is>
          <t>Documents\_fase3_batch\DAYAN NAIBAHO-KTP ISTERI.jpg</t>
        </is>
      </c>
      <c r="B137" t="inlineStr">
        <is>
          <t>ktp</t>
        </is>
      </c>
      <c r="C137" t="n">
        <v>14</v>
      </c>
      <c r="D137" t="n">
        <v>14</v>
      </c>
      <c r="E137" t="inlineStr">
        <is>
          <t>OCR</t>
        </is>
      </c>
      <c r="F137" t="inlineStr"/>
      <c r="G137" t="inlineStr">
        <is>
          <t>MANUAL_LOW_CONFIDENCE</t>
        </is>
      </c>
      <c r="H137" t="inlineStr"/>
      <c r="I137" t="inlineStr"/>
      <c r="J137" t="inlineStr"/>
      <c r="K137" t="inlineStr"/>
      <c r="L137" t="inlineStr">
        <is>
          <t>none</t>
        </is>
      </c>
      <c r="M137" t="inlineStr">
        <is>
          <t>NIK tidak berhasil diekstrak (scan mungkin terlalu gelap/ada overlay) | Nama tidak berhasil diekstrak | Tanggal lahir tidak berhasil diekstrak | Confidence OCR sangat rendah (14%) — kemungkinan hologram/watermark menghalangi teks</t>
        </is>
      </c>
      <c r="N137" t="inlineStr"/>
    </row>
    <row r="138">
      <c r="A138" t="inlineStr">
        <is>
          <t>Documents\_fase3_batch\DAYAN NAIBAHO-KTP.jpg</t>
        </is>
      </c>
      <c r="B138" t="inlineStr">
        <is>
          <t>ktp</t>
        </is>
      </c>
      <c r="C138" t="n">
        <v>64.59999999999999</v>
      </c>
      <c r="D138" t="n">
        <v>64.59999999999999</v>
      </c>
      <c r="E138" t="inlineStr">
        <is>
          <t>OCR</t>
        </is>
      </c>
      <c r="F138" t="inlineStr"/>
      <c r="G138" t="inlineStr">
        <is>
          <t>MANUAL_IDENTITY_NOT_STRONG</t>
        </is>
      </c>
      <c r="H138" t="inlineStr">
        <is>
          <t>AA PPS</t>
        </is>
      </c>
      <c r="I138" t="inlineStr"/>
      <c r="J138" t="inlineStr"/>
      <c r="K138" t="inlineStr"/>
      <c r="L138" t="inlineStr">
        <is>
          <t>none</t>
        </is>
      </c>
      <c r="M138" t="inlineStr">
        <is>
          <t>NIK tidak berhasil diekstrak (scan mungkin terlalu gelap/ada overlay)</t>
        </is>
      </c>
      <c r="N138" t="inlineStr"/>
    </row>
    <row r="139">
      <c r="A139" t="inlineStr">
        <is>
          <t>Documents\_fase3_batch\DAYAN NAIBAHO-SURAT BAPTIS ANAK KEDUA.jpg</t>
        </is>
      </c>
      <c r="B139" t="inlineStr">
        <is>
          <t>baptis</t>
        </is>
      </c>
      <c r="C139" t="n">
        <v>89.5</v>
      </c>
      <c r="D139" t="n">
        <v>89.5</v>
      </c>
      <c r="E139" t="inlineStr">
        <is>
          <t>OCR</t>
        </is>
      </c>
      <c r="F139" t="inlineStr"/>
      <c r="G139" t="inlineStr">
        <is>
          <t>MANUAL_NAME_NOT_RELIABLE</t>
        </is>
      </c>
      <c r="H139" t="inlineStr"/>
      <c r="I139" t="inlineStr"/>
      <c r="J139" t="inlineStr"/>
      <c r="K139" t="inlineStr"/>
      <c r="L139" t="inlineStr">
        <is>
          <t>none</t>
        </is>
      </c>
      <c r="M139" t="inlineStr">
        <is>
          <t>Nama tidak ditemukan | Tanggal baptis tidak ditemukan</t>
        </is>
      </c>
      <c r="N139" t="inlineStr"/>
    </row>
    <row r="140">
      <c r="A140" t="inlineStr">
        <is>
          <t>Documents\_fase3_batch\DAYAN NAIBAHO-SURAT BAPTIS ANAK PERTAMA.jpg</t>
        </is>
      </c>
      <c r="B140" t="inlineStr">
        <is>
          <t>baptis</t>
        </is>
      </c>
      <c r="C140" t="n">
        <v>91.5</v>
      </c>
      <c r="D140" t="n">
        <v>95</v>
      </c>
      <c r="E140" t="inlineStr">
        <is>
          <t>LLM+OCR</t>
        </is>
      </c>
      <c r="F140" t="inlineStr">
        <is>
          <t>gemini-3.5-flash-lite:key4 conf=0.95</t>
        </is>
      </c>
      <c r="G140" t="inlineStr">
        <is>
          <t>TERBACA_BUT_NEW_OR_UNMATCHED</t>
        </is>
      </c>
      <c r="H140" t="inlineStr">
        <is>
          <t>Theresia Keila Zivanna Naibaho</t>
        </is>
      </c>
      <c r="I140" t="inlineStr"/>
      <c r="J140" t="inlineStr"/>
      <c r="K140" t="inlineStr"/>
      <c r="L140" t="inlineStr">
        <is>
          <t>none</t>
        </is>
      </c>
      <c r="M140" t="inlineStr">
        <is>
          <t>Tanggal baptis tidak ditemukan</t>
        </is>
      </c>
      <c r="N140" t="inlineStr"/>
    </row>
    <row r="141">
      <c r="A141" t="inlineStr">
        <is>
          <t>Documents\_fase3_batch\DAYAN NAIBAHO-SURAT KOMUNI ANAK KEDUA.jpeg</t>
        </is>
      </c>
      <c r="B141" t="inlineStr">
        <is>
          <t>komuni</t>
        </is>
      </c>
      <c r="C141" t="n">
        <v>61.9</v>
      </c>
      <c r="D141" t="n">
        <v>61.9</v>
      </c>
      <c r="E141" t="inlineStr">
        <is>
          <t>OCR</t>
        </is>
      </c>
      <c r="F141" t="inlineStr"/>
      <c r="G141" t="inlineStr">
        <is>
          <t>MANUAL_NAME_NOT_RELIABLE</t>
        </is>
      </c>
      <c r="H141" t="inlineStr"/>
      <c r="I141" t="inlineStr"/>
      <c r="J141" t="inlineStr"/>
      <c r="K141" t="inlineStr"/>
      <c r="L141" t="inlineStr">
        <is>
          <t>none</t>
        </is>
      </c>
      <c r="M141" t="inlineStr">
        <is>
          <t>Nama tidak ditemukan | Tanggal komuni tidak ditemukan</t>
        </is>
      </c>
      <c r="N141" t="inlineStr"/>
    </row>
    <row r="142">
      <c r="A142" t="inlineStr">
        <is>
          <t>Documents\_fase3_batch\DAYAN NAIBAHO-SURAT KOMUNI ANAK KEDUA.jpg</t>
        </is>
      </c>
      <c r="B142" t="inlineStr">
        <is>
          <t>komuni</t>
        </is>
      </c>
      <c r="C142" t="n">
        <v>38.9</v>
      </c>
      <c r="D142" t="n">
        <v>38.9</v>
      </c>
      <c r="E142" t="inlineStr">
        <is>
          <t>OCR</t>
        </is>
      </c>
      <c r="F142" t="inlineStr"/>
      <c r="G142" t="inlineStr">
        <is>
          <t>MANUAL_LOW_CONFIDENCE</t>
        </is>
      </c>
      <c r="H142" t="inlineStr"/>
      <c r="I142" t="inlineStr"/>
      <c r="J142" t="inlineStr"/>
      <c r="K142" t="inlineStr"/>
      <c r="L142" t="inlineStr">
        <is>
          <t>none</t>
        </is>
      </c>
      <c r="M142" t="inlineStr">
        <is>
          <t>Nama tidak ditemukan | Tanggal komuni tidak ditemukan</t>
        </is>
      </c>
      <c r="N142" t="inlineStr"/>
    </row>
    <row r="143">
      <c r="A143" t="inlineStr">
        <is>
          <t>Documents\_fase3_batch\DAYAN NAIBAHO-SURAT KOMUNI ANAK PERTAMA.jpeg</t>
        </is>
      </c>
      <c r="B143" t="inlineStr">
        <is>
          <t>komuni</t>
        </is>
      </c>
      <c r="C143" t="n">
        <v>28.6</v>
      </c>
      <c r="D143" t="n">
        <v>28.6</v>
      </c>
      <c r="E143" t="inlineStr">
        <is>
          <t>OCR</t>
        </is>
      </c>
      <c r="F143" t="inlineStr"/>
      <c r="G143" t="inlineStr">
        <is>
          <t>MANUAL_LOW_CONFIDENCE</t>
        </is>
      </c>
      <c r="H143" t="inlineStr"/>
      <c r="I143" t="inlineStr"/>
      <c r="J143" t="inlineStr"/>
      <c r="K143" t="inlineStr"/>
      <c r="L143" t="inlineStr">
        <is>
          <t>none</t>
        </is>
      </c>
      <c r="M143" t="inlineStr">
        <is>
          <t>Nama tidak ditemukan | Tanggal komuni tidak ditemukan</t>
        </is>
      </c>
      <c r="N143" t="inlineStr"/>
    </row>
    <row r="144">
      <c r="A144" t="inlineStr">
        <is>
          <t>Documents\_fase3_batch\DAYAN NAIBAHO-SURAT KOMUNI ANAK PERTAMA.jpg</t>
        </is>
      </c>
      <c r="B144" t="inlineStr">
        <is>
          <t>komuni</t>
        </is>
      </c>
      <c r="C144" t="n">
        <v>42.7</v>
      </c>
      <c r="D144" t="n">
        <v>42.7</v>
      </c>
      <c r="E144" t="inlineStr">
        <is>
          <t>OCR</t>
        </is>
      </c>
      <c r="F144" t="inlineStr"/>
      <c r="G144" t="inlineStr">
        <is>
          <t>MANUAL_NAME_NOT_RELIABLE</t>
        </is>
      </c>
      <c r="H144" t="inlineStr"/>
      <c r="I144" t="inlineStr"/>
      <c r="J144" t="inlineStr"/>
      <c r="K144" t="inlineStr"/>
      <c r="L144" t="inlineStr">
        <is>
          <t>none</t>
        </is>
      </c>
      <c r="M144" t="inlineStr">
        <is>
          <t>Nama tidak ditemukan | Tanggal komuni tidak ditemukan</t>
        </is>
      </c>
      <c r="N144" t="inlineStr"/>
    </row>
    <row r="145">
      <c r="A145" t="inlineStr">
        <is>
          <t>Documents\_fase3_batch\DAYAN NAIBAHO-SURAT PERKAWINAN GEREJA.jpg</t>
        </is>
      </c>
      <c r="B145" t="inlineStr">
        <is>
          <t>perkawinan</t>
        </is>
      </c>
      <c r="C145" t="n">
        <v>73.5</v>
      </c>
      <c r="D145" t="n">
        <v>73.5</v>
      </c>
      <c r="E145" t="inlineStr">
        <is>
          <t>OCR</t>
        </is>
      </c>
      <c r="F145" t="inlineStr"/>
      <c r="G145" t="inlineStr">
        <is>
          <t>MANUAL_EVENT_DATE_MISSING</t>
        </is>
      </c>
      <c r="H145" t="inlineStr">
        <is>
          <t>BMV REGINAE</t>
        </is>
      </c>
      <c r="I145" t="inlineStr"/>
      <c r="J145" t="inlineStr"/>
      <c r="K145" t="inlineStr"/>
      <c r="L145" t="inlineStr">
        <is>
          <t>none</t>
        </is>
      </c>
      <c r="M145" t="inlineStr">
        <is>
          <t>Tanggal perkawinan tidak ditemukan</t>
        </is>
      </c>
      <c r="N145" t="inlineStr"/>
    </row>
    <row r="146">
      <c r="A146" t="inlineStr">
        <is>
          <t>Documents\_fase3_batch\DAYAN NAIBAHO-SURAT PERMANDIAN.jpg</t>
        </is>
      </c>
      <c r="B146" t="inlineStr">
        <is>
          <t>baptis</t>
        </is>
      </c>
      <c r="C146" t="n">
        <v>82.8</v>
      </c>
      <c r="D146" t="n">
        <v>82.8</v>
      </c>
      <c r="E146" t="inlineStr">
        <is>
          <t>OCR</t>
        </is>
      </c>
      <c r="F146" t="inlineStr"/>
      <c r="G146" t="inlineStr">
        <is>
          <t>MANUAL_NAME_NOT_RELIABLE</t>
        </is>
      </c>
      <c r="H146" t="inlineStr">
        <is>
          <t>DITERIMA RESMI DI SKA TGL.</t>
        </is>
      </c>
      <c r="I146" t="inlineStr"/>
      <c r="J146" t="inlineStr"/>
      <c r="K146" t="inlineStr"/>
      <c r="L146" t="inlineStr">
        <is>
          <t>none</t>
        </is>
      </c>
      <c r="M146" t="inlineStr">
        <is>
          <t>Tanggal baptis tidak ditemukan</t>
        </is>
      </c>
      <c r="N146" t="inlineStr"/>
    </row>
    <row r="147">
      <c r="A147" t="inlineStr">
        <is>
          <t>Documents\_fase3_batch\DHARMA PRIYADI-KARTU KELUARGA.jpg</t>
        </is>
      </c>
      <c r="B147" t="inlineStr">
        <is>
          <t>kk</t>
        </is>
      </c>
      <c r="C147" t="n">
        <v>80.59999999999999</v>
      </c>
      <c r="D147" t="n">
        <v>80.59999999999999</v>
      </c>
      <c r="E147" t="inlineStr">
        <is>
          <t>OCR</t>
        </is>
      </c>
      <c r="F147" t="inlineStr"/>
      <c r="G147" t="inlineStr">
        <is>
          <t>MANUAL_NIK_INVALID_LENGTH</t>
        </is>
      </c>
      <c r="H147" t="inlineStr">
        <is>
          <t>DHARMA PRIYADI, SE Kecamatan : BALIKPAPAN SELATAN</t>
        </is>
      </c>
      <c r="I147" t="inlineStr">
        <is>
          <t>647105270309002</t>
        </is>
      </c>
      <c r="J147" t="inlineStr">
        <is>
          <t>6471052703090028</t>
        </is>
      </c>
      <c r="K147" t="inlineStr"/>
      <c r="L147" t="inlineStr">
        <is>
          <t>none</t>
        </is>
      </c>
      <c r="M147" t="inlineStr">
        <is>
          <t>NIK baris 1 tidak valid penuh (647105270309002) — perlu koreksi manual</t>
        </is>
      </c>
      <c r="N147" t="inlineStr"/>
    </row>
    <row r="148">
      <c r="A148" t="inlineStr">
        <is>
          <t>Documents\_fase3_batch\DHARMA PRIYADI-KTP ISTERI.jpg</t>
        </is>
      </c>
      <c r="B148" t="inlineStr">
        <is>
          <t>ktp</t>
        </is>
      </c>
      <c r="C148" t="n">
        <v>47.7</v>
      </c>
      <c r="D148" t="n">
        <v>47.7</v>
      </c>
      <c r="E148" t="inlineStr">
        <is>
          <t>OCR</t>
        </is>
      </c>
      <c r="F148" t="inlineStr"/>
      <c r="G148" t="inlineStr">
        <is>
          <t>MANUAL_IDENTITY_NOT_STRONG</t>
        </is>
      </c>
      <c r="H148" t="inlineStr">
        <is>
          <t>ANYU MAWARTI</t>
        </is>
      </c>
      <c r="I148" t="inlineStr"/>
      <c r="J148" t="inlineStr"/>
      <c r="K148" t="inlineStr"/>
      <c r="L148" t="inlineStr">
        <is>
          <t>none</t>
        </is>
      </c>
      <c r="M148" t="inlineStr">
        <is>
          <t>NIK tidak berhasil diekstrak (scan mungkin terlalu gelap/ada overlay)</t>
        </is>
      </c>
      <c r="N148" t="inlineStr"/>
    </row>
    <row r="149">
      <c r="A149" t="inlineStr">
        <is>
          <t>Documents\_fase3_batch\DHARMA PRIYADI-KTP.jpg</t>
        </is>
      </c>
      <c r="B149" t="inlineStr">
        <is>
          <t>ktp</t>
        </is>
      </c>
      <c r="C149" t="n">
        <v>54.5</v>
      </c>
      <c r="D149" t="n">
        <v>54.5</v>
      </c>
      <c r="E149" t="inlineStr">
        <is>
          <t>OCR</t>
        </is>
      </c>
      <c r="F149" t="inlineStr"/>
      <c r="G149" t="inlineStr">
        <is>
          <t>MANUAL_IDENTITY_NOT_STRONG</t>
        </is>
      </c>
      <c r="H149" t="inlineStr">
        <is>
          <t>SEPINOGAN RAYA</t>
        </is>
      </c>
      <c r="I149" t="inlineStr"/>
      <c r="J149" t="inlineStr"/>
      <c r="K149" t="inlineStr"/>
      <c r="L149" t="inlineStr">
        <is>
          <t>none</t>
        </is>
      </c>
      <c r="M149" t="inlineStr">
        <is>
          <t>NIK tidak berhasil diekstrak (scan mungkin terlalu gelap/ada overlay)</t>
        </is>
      </c>
      <c r="N149" t="inlineStr"/>
    </row>
    <row r="150">
      <c r="A150" t="inlineStr">
        <is>
          <t>Documents\_fase3_batch\DHARMA PRIYADI-SURAT BAPTIS ANAK KEDUA.jpg</t>
        </is>
      </c>
      <c r="B150" t="inlineStr">
        <is>
          <t>baptis</t>
        </is>
      </c>
      <c r="C150" t="n">
        <v>77.5</v>
      </c>
      <c r="D150" t="n">
        <v>77.5</v>
      </c>
      <c r="E150" t="inlineStr">
        <is>
          <t>OCR</t>
        </is>
      </c>
      <c r="F150" t="inlineStr"/>
      <c r="G150" t="inlineStr">
        <is>
          <t>MANUAL_EVENT_DATE_MISSING</t>
        </is>
      </c>
      <c r="H150" t="inlineStr">
        <is>
          <t>BRIGITTA AURELIA MAHARANI</t>
        </is>
      </c>
      <c r="I150" t="inlineStr"/>
      <c r="J150" t="inlineStr"/>
      <c r="K150" t="inlineStr"/>
      <c r="L150" t="inlineStr">
        <is>
          <t>none</t>
        </is>
      </c>
      <c r="M150" t="inlineStr">
        <is>
          <t>Tanggal baptis tidak ditemukan</t>
        </is>
      </c>
      <c r="N150" t="inlineStr"/>
    </row>
    <row r="151">
      <c r="A151" t="inlineStr">
        <is>
          <t>Documents\_fase3_batch\DHARMA PRIYADI-SURAT BAPTIS ANAK PERTAMA.jpg</t>
        </is>
      </c>
      <c r="B151" t="inlineStr">
        <is>
          <t>baptis</t>
        </is>
      </c>
      <c r="C151" t="n">
        <v>56.5</v>
      </c>
      <c r="D151" t="n">
        <v>56.5</v>
      </c>
      <c r="E151" t="inlineStr">
        <is>
          <t>OCR</t>
        </is>
      </c>
      <c r="F151" t="inlineStr"/>
      <c r="G151" t="inlineStr">
        <is>
          <t>MANUAL_NAME_NOT_RELIABLE</t>
        </is>
      </c>
      <c r="H151" t="inlineStr">
        <is>
          <t>AYAH DHARMA</t>
        </is>
      </c>
      <c r="I151" t="inlineStr"/>
      <c r="J151" t="inlineStr"/>
      <c r="K151" t="inlineStr"/>
      <c r="L151" t="inlineStr">
        <is>
          <t>none</t>
        </is>
      </c>
      <c r="M151" t="inlineStr">
        <is>
          <t>Tanggal baptis tidak ditemukan</t>
        </is>
      </c>
      <c r="N151" t="inlineStr"/>
    </row>
    <row r="152">
      <c r="A152" t="inlineStr">
        <is>
          <t>Documents\_fase3_batch\DHARMA PRIYADI-SURAT BAPTIS ISTERI.jpg</t>
        </is>
      </c>
      <c r="B152" t="inlineStr">
        <is>
          <t>baptis</t>
        </is>
      </c>
      <c r="C152" t="n">
        <v>37.8</v>
      </c>
      <c r="D152" t="n">
        <v>37.8</v>
      </c>
      <c r="E152" t="inlineStr">
        <is>
          <t>OCR</t>
        </is>
      </c>
      <c r="F152" t="inlineStr"/>
      <c r="G152" t="inlineStr">
        <is>
          <t>MANUAL_LOW_CONFIDENCE</t>
        </is>
      </c>
      <c r="H152" t="inlineStr"/>
      <c r="I152" t="inlineStr"/>
      <c r="J152" t="inlineStr"/>
      <c r="K152" t="inlineStr"/>
      <c r="L152" t="inlineStr">
        <is>
          <t>none</t>
        </is>
      </c>
      <c r="M152" t="inlineStr">
        <is>
          <t>Nama tidak ditemukan | Tanggal baptis tidak ditemukan</t>
        </is>
      </c>
      <c r="N152" t="inlineStr"/>
    </row>
    <row r="153">
      <c r="A153" t="inlineStr">
        <is>
          <t>Documents\_fase3_batch\DHARMA PRIYADI-SURAT BAPTIS.jpg</t>
        </is>
      </c>
      <c r="B153" t="inlineStr">
        <is>
          <t>baptis</t>
        </is>
      </c>
      <c r="C153" t="n">
        <v>50.5</v>
      </c>
      <c r="D153" t="n">
        <v>50.5</v>
      </c>
      <c r="E153" t="inlineStr">
        <is>
          <t>OCR</t>
        </is>
      </c>
      <c r="F153" t="inlineStr"/>
      <c r="G153" t="inlineStr">
        <is>
          <t>MANUAL_NAME_NOT_RELIABLE</t>
        </is>
      </c>
      <c r="H153" t="inlineStr"/>
      <c r="I153" t="inlineStr"/>
      <c r="J153" t="inlineStr"/>
      <c r="K153" t="inlineStr"/>
      <c r="L153" t="inlineStr">
        <is>
          <t>none</t>
        </is>
      </c>
      <c r="M153" t="inlineStr">
        <is>
          <t>Nama tidak ditemukan | Tanggal baptis tidak ditemukan</t>
        </is>
      </c>
      <c r="N153" t="inlineStr"/>
    </row>
    <row r="154">
      <c r="A154" t="inlineStr">
        <is>
          <t>Documents\_fase3_batch\DHARMA PRIYADI-SURAT KOMUNI ANAK KEDUA.jpg</t>
        </is>
      </c>
      <c r="B154" t="inlineStr">
        <is>
          <t>baptis</t>
        </is>
      </c>
      <c r="C154" t="n">
        <v>57.8</v>
      </c>
      <c r="D154" t="n">
        <v>57.8</v>
      </c>
      <c r="E154" t="inlineStr">
        <is>
          <t>OCR</t>
        </is>
      </c>
      <c r="F154" t="inlineStr"/>
      <c r="G154" t="inlineStr">
        <is>
          <t>MANUAL_EVENT_DATE_MISSING</t>
        </is>
      </c>
      <c r="H154" t="inlineStr">
        <is>
          <t>PREDIKAT KELULUSAN</t>
        </is>
      </c>
      <c r="I154" t="inlineStr"/>
      <c r="J154" t="inlineStr"/>
      <c r="K154" t="inlineStr"/>
      <c r="L154" t="inlineStr">
        <is>
          <t>none</t>
        </is>
      </c>
      <c r="M154" t="inlineStr">
        <is>
          <t>Tanggal baptis tidak ditemukan</t>
        </is>
      </c>
      <c r="N154" t="inlineStr"/>
    </row>
    <row r="155">
      <c r="A155" t="inlineStr">
        <is>
          <t>Documents\_fase3_batch\DHARMA PRIYADI-SURAT KOMUNI ANAK PERTAMA.jpg</t>
        </is>
      </c>
      <c r="B155" t="inlineStr">
        <is>
          <t>komuni</t>
        </is>
      </c>
      <c r="C155" t="n">
        <v>51.5</v>
      </c>
      <c r="D155" t="n">
        <v>51.5</v>
      </c>
      <c r="E155" t="inlineStr">
        <is>
          <t>OCR</t>
        </is>
      </c>
      <c r="F155" t="inlineStr"/>
      <c r="G155" t="inlineStr">
        <is>
          <t>MANUAL_NAME_NOT_RELIABLE</t>
        </is>
      </c>
      <c r="H155" t="inlineStr"/>
      <c r="I155" t="inlineStr"/>
      <c r="J155" t="inlineStr"/>
      <c r="K155" t="inlineStr"/>
      <c r="L155" t="inlineStr">
        <is>
          <t>none</t>
        </is>
      </c>
      <c r="M155" t="inlineStr">
        <is>
          <t>Nama tidak ditemukan | Tanggal komuni tidak ditemukan</t>
        </is>
      </c>
      <c r="N155" t="inlineStr"/>
    </row>
    <row r="156">
      <c r="A156" t="inlineStr">
        <is>
          <t>Documents\_fase3_batch\DHARMA PRIYADI-SURAT KOMUNI ISTERI.jpg</t>
        </is>
      </c>
      <c r="B156" t="inlineStr">
        <is>
          <t>komuni</t>
        </is>
      </c>
      <c r="C156" t="n">
        <v>59.4</v>
      </c>
      <c r="D156" t="n">
        <v>59.4</v>
      </c>
      <c r="E156" t="inlineStr">
        <is>
          <t>OCR</t>
        </is>
      </c>
      <c r="F156" t="inlineStr"/>
      <c r="G156" t="inlineStr">
        <is>
          <t>TERBACA_BUT_NEW_OR_UNMATCHED</t>
        </is>
      </c>
      <c r="H156" t="inlineStr">
        <is>
          <t>THERESIA ANYU</t>
        </is>
      </c>
      <c r="I156" t="inlineStr"/>
      <c r="J156" t="inlineStr"/>
      <c r="K156" t="inlineStr"/>
      <c r="L156" t="inlineStr">
        <is>
          <t>none</t>
        </is>
      </c>
      <c r="M156" t="inlineStr"/>
      <c r="N156" t="inlineStr"/>
    </row>
    <row r="157">
      <c r="A157" t="inlineStr">
        <is>
          <t>Documents\_fase3_batch\DHARMA PRIYADI-SURAT KOMUNI.jpg</t>
        </is>
      </c>
      <c r="B157" t="inlineStr">
        <is>
          <t>komuni</t>
        </is>
      </c>
      <c r="C157" t="n">
        <v>59.4</v>
      </c>
      <c r="D157" t="n">
        <v>59.4</v>
      </c>
      <c r="E157" t="inlineStr">
        <is>
          <t>OCR</t>
        </is>
      </c>
      <c r="F157" t="inlineStr"/>
      <c r="G157" t="inlineStr">
        <is>
          <t>TERBACA_BUT_NEW_OR_UNMATCHED</t>
        </is>
      </c>
      <c r="H157" t="inlineStr">
        <is>
          <t>OKTAWANUS OHARMA— . BOLIKPAPAN 10-10-1917 5 NUSTINUS PAULUS PADI</t>
        </is>
      </c>
      <c r="I157" t="inlineStr"/>
      <c r="J157" t="inlineStr"/>
      <c r="K157" t="inlineStr"/>
      <c r="L157" t="inlineStr">
        <is>
          <t>none</t>
        </is>
      </c>
      <c r="M157" t="inlineStr"/>
      <c r="N157" t="inlineStr"/>
    </row>
    <row r="158">
      <c r="A158" t="inlineStr">
        <is>
          <t>Documents\_fase3_batch\DHARMA PRIYADI-SURAT KRISMA ANAK KEDUA.jpg</t>
        </is>
      </c>
      <c r="B158" t="inlineStr">
        <is>
          <t>krisma</t>
        </is>
      </c>
      <c r="C158" t="n">
        <v>52.6</v>
      </c>
      <c r="D158" t="n">
        <v>52.6</v>
      </c>
      <c r="E158" t="inlineStr">
        <is>
          <t>OCR</t>
        </is>
      </c>
      <c r="F158" t="inlineStr"/>
      <c r="G158" t="inlineStr">
        <is>
          <t>MANUAL_EVENT_DATE_MISSING</t>
        </is>
      </c>
      <c r="H158" t="inlineStr">
        <is>
          <t>MARIA BRIGITTA AURELLIA MAHARANI</t>
        </is>
      </c>
      <c r="I158" t="inlineStr"/>
      <c r="J158" t="inlineStr"/>
      <c r="K158" t="inlineStr"/>
      <c r="L158" t="inlineStr">
        <is>
          <t>none</t>
        </is>
      </c>
      <c r="M158" t="inlineStr">
        <is>
          <t>Tanggal krisma tidak ditemukan</t>
        </is>
      </c>
      <c r="N158" t="inlineStr"/>
    </row>
    <row r="159">
      <c r="A159" t="inlineStr">
        <is>
          <t>Documents\_fase3_batch\DHARMA PRIYADI-SURAT KRISMA ANAK PERTAMA.jpg</t>
        </is>
      </c>
      <c r="B159" t="inlineStr">
        <is>
          <t>krisma</t>
        </is>
      </c>
      <c r="C159" t="n">
        <v>52.7</v>
      </c>
      <c r="D159" t="n">
        <v>52.7</v>
      </c>
      <c r="E159" t="inlineStr">
        <is>
          <t>OCR</t>
        </is>
      </c>
      <c r="F159" t="inlineStr"/>
      <c r="G159" t="inlineStr">
        <is>
          <t>MANUAL_EVENT_DATE_MISSING</t>
        </is>
      </c>
      <c r="H159" t="inlineStr">
        <is>
          <t>MGR. YUSTINUS HARJOSUSANTO</t>
        </is>
      </c>
      <c r="I159" t="inlineStr"/>
      <c r="J159" t="inlineStr"/>
      <c r="K159" t="inlineStr"/>
      <c r="L159" t="inlineStr">
        <is>
          <t>none</t>
        </is>
      </c>
      <c r="M159" t="inlineStr">
        <is>
          <t>Tanggal krisma tidak ditemukan</t>
        </is>
      </c>
      <c r="N159" t="inlineStr"/>
    </row>
    <row r="160">
      <c r="A160" t="inlineStr">
        <is>
          <t>Documents\_fase3_batch\DHARMA PRIYADI-SURAT NIKAH.jpg</t>
        </is>
      </c>
      <c r="B160" t="inlineStr">
        <is>
          <t>perkawinan</t>
        </is>
      </c>
      <c r="C160" t="n">
        <v>62.5</v>
      </c>
      <c r="D160" t="n">
        <v>62.5</v>
      </c>
      <c r="E160" t="inlineStr">
        <is>
          <t>OCR</t>
        </is>
      </c>
      <c r="F160" t="inlineStr"/>
      <c r="G160" t="inlineStr">
        <is>
          <t>MANUAL_EVENT_DATE_MISSING</t>
        </is>
      </c>
      <c r="H160" t="inlineStr">
        <is>
          <t>OKTAVIANUS DHARMA PRIYADI</t>
        </is>
      </c>
      <c r="I160" t="inlineStr"/>
      <c r="J160" t="inlineStr"/>
      <c r="K160" t="inlineStr"/>
      <c r="L160" t="inlineStr">
        <is>
          <t>none</t>
        </is>
      </c>
      <c r="M160" t="inlineStr">
        <is>
          <t>Tanggal perkawinan tidak ditemukan</t>
        </is>
      </c>
      <c r="N160" t="inlineStr"/>
    </row>
    <row r="161">
      <c r="A161" t="inlineStr">
        <is>
          <t>Documents\_fase3_batch\EKO ADINUGROHO-KARTU KELUARGA.jpg</t>
        </is>
      </c>
      <c r="B161" t="inlineStr">
        <is>
          <t>kk</t>
        </is>
      </c>
      <c r="C161" t="n">
        <v>71</v>
      </c>
      <c r="D161" t="n">
        <v>71</v>
      </c>
      <c r="E161" t="inlineStr">
        <is>
          <t>OCR</t>
        </is>
      </c>
      <c r="F161" t="inlineStr"/>
      <c r="G161" t="inlineStr">
        <is>
          <t>MANUAL_NIK_INVALID_LENGTH</t>
        </is>
      </c>
      <c r="H161" t="inlineStr">
        <is>
          <t>EKO ADINUGROHO Desa/Kelurahan : SEPINGGAN RAYA 1 JEKO ADINUGROHO 6471051609620004 JLAKI-LAKI JAKARTA SELATAN 16-09-1962 IKATHOLIK DIPLOMA IV/STRATA | KARYAWAN SWASTA kel tol &amp; - B - 8 - - - alam Keluarga No. Paspor No. KITAP Ayah Ibu KI KEPALA KELUARGA wi - JAHYA JOHANNES JONET SUMARNFAGNES MUDJIATI 2 WNI - JOHAN INKIRIWANG | SONJA ADRIANA TAROREH 3 Ni 3 EKO ADINUGROHO JESSY SANDRA INKIRIWANG 4 - Jum - EKO ADINUGROHO JESSY SANDRA INKIRIWANG 6 - - - 8 8 B g E 9 g E B 10 - - - " KEPALA KELUARGA KEPALA DINAS</t>
        </is>
      </c>
      <c r="I161" t="inlineStr">
        <is>
          <t>647105160962000</t>
        </is>
      </c>
      <c r="J161" t="inlineStr">
        <is>
          <t>6471051609620004</t>
        </is>
      </c>
      <c r="K161" t="inlineStr"/>
      <c r="L161" t="inlineStr">
        <is>
          <t>none</t>
        </is>
      </c>
      <c r="M161" t="inlineStr">
        <is>
          <t>NIK baris 1 tidak valid penuh (647105160962000) — perlu koreksi manual | NIK baris 5 tidak valid penuh (196711231988032) — perlu koreksi manual</t>
        </is>
      </c>
      <c r="N161" t="inlineStr"/>
    </row>
    <row r="162">
      <c r="A162" t="inlineStr">
        <is>
          <t>Documents\_fase3_batch\EKO ADINUGROHO-KTP ISTERI.jpg</t>
        </is>
      </c>
      <c r="B162" t="inlineStr">
        <is>
          <t>ktp</t>
        </is>
      </c>
      <c r="C162" t="n">
        <v>59.2</v>
      </c>
      <c r="D162" t="n">
        <v>59.2</v>
      </c>
      <c r="E162" t="inlineStr">
        <is>
          <t>OCR</t>
        </is>
      </c>
      <c r="F162" t="inlineStr"/>
      <c r="G162" t="inlineStr">
        <is>
          <t>MANUAL_IDENTITY_NOT_STRONG</t>
        </is>
      </c>
      <c r="H162" t="inlineStr">
        <is>
          <t>JESSY SANDRA INKIRIWANG</t>
        </is>
      </c>
      <c r="I162" t="inlineStr"/>
      <c r="J162" t="inlineStr"/>
      <c r="K162" t="inlineStr"/>
      <c r="L162" t="inlineStr">
        <is>
          <t>none</t>
        </is>
      </c>
      <c r="M162" t="inlineStr">
        <is>
          <t>NIK tidak berhasil diekstrak (scan mungkin terlalu gelap/ada overlay)</t>
        </is>
      </c>
      <c r="N162" t="inlineStr"/>
    </row>
    <row r="163">
      <c r="A163" t="inlineStr">
        <is>
          <t>Documents\_fase3_batch\EKO ADINUGROHO-KTP.jpg</t>
        </is>
      </c>
      <c r="B163" t="inlineStr">
        <is>
          <t>ktp</t>
        </is>
      </c>
      <c r="C163" t="n">
        <v>58.6</v>
      </c>
      <c r="D163" t="n">
        <v>58.6</v>
      </c>
      <c r="E163" t="inlineStr">
        <is>
          <t>OCR</t>
        </is>
      </c>
      <c r="F163" t="inlineStr"/>
      <c r="G163" t="inlineStr">
        <is>
          <t>MANUAL_IDENTITY_NOT_STRONG</t>
        </is>
      </c>
      <c r="H163" t="inlineStr">
        <is>
          <t>JAKARTA SELATAN</t>
        </is>
      </c>
      <c r="I163" t="inlineStr"/>
      <c r="J163" t="inlineStr"/>
      <c r="K163" t="inlineStr"/>
      <c r="L163" t="inlineStr">
        <is>
          <t>none</t>
        </is>
      </c>
      <c r="M163" t="inlineStr">
        <is>
          <t>NIK tidak berhasil diekstrak (scan mungkin terlalu gelap/ada overlay)</t>
        </is>
      </c>
      <c r="N163" t="inlineStr"/>
    </row>
    <row r="164">
      <c r="A164" t="inlineStr">
        <is>
          <t>Documents\_fase3_batch\EKO ADINUGROHO-SURAT BAPTIS.jpg</t>
        </is>
      </c>
      <c r="B164" t="inlineStr">
        <is>
          <t>baptis</t>
        </is>
      </c>
      <c r="C164" t="n">
        <v>47</v>
      </c>
      <c r="D164" t="n">
        <v>47</v>
      </c>
      <c r="E164" t="inlineStr">
        <is>
          <t>OCR</t>
        </is>
      </c>
      <c r="F164" t="inlineStr"/>
      <c r="G164" t="inlineStr">
        <is>
          <t>MANUAL_EVENT_DATE_MISSING</t>
        </is>
      </c>
      <c r="H164" t="inlineStr">
        <is>
          <t>ECCLESIA S. MARIAE REGINAE</t>
        </is>
      </c>
      <c r="I164" t="inlineStr"/>
      <c r="J164" t="inlineStr"/>
      <c r="K164" t="inlineStr"/>
      <c r="L164" t="inlineStr">
        <is>
          <t>none</t>
        </is>
      </c>
      <c r="M164" t="inlineStr">
        <is>
          <t>Tanggal baptis tidak ditemukan</t>
        </is>
      </c>
      <c r="N164" t="inlineStr"/>
    </row>
    <row r="165">
      <c r="A165" t="inlineStr">
        <is>
          <t>Documents\_fase3_batch\EKO ADINUGROHO-SURAT NIKAH GEREJA.jpg</t>
        </is>
      </c>
      <c r="B165" t="inlineStr">
        <is>
          <t>perkawinan</t>
        </is>
      </c>
      <c r="C165" t="n">
        <v>65.09999999999999</v>
      </c>
      <c r="D165" t="n">
        <v>65.09999999999999</v>
      </c>
      <c r="E165" t="inlineStr">
        <is>
          <t>OCR</t>
        </is>
      </c>
      <c r="F165" t="inlineStr"/>
      <c r="G165" t="inlineStr">
        <is>
          <t>TERBACA_BUT_NEW_OR_UNMATCHED</t>
        </is>
      </c>
      <c r="H165" t="inlineStr">
        <is>
          <t>JACOBUS EKO ADINUGROHO</t>
        </is>
      </c>
      <c r="I165" t="inlineStr"/>
      <c r="J165" t="inlineStr"/>
      <c r="K165" t="inlineStr"/>
      <c r="L165" t="inlineStr">
        <is>
          <t>none</t>
        </is>
      </c>
      <c r="M165" t="inlineStr"/>
      <c r="N165" t="inlineStr"/>
    </row>
    <row r="166">
      <c r="A166" t="inlineStr">
        <is>
          <t>Documents\_fase3_batch\ELISABETH MANTIRI-KARTU KELUARGA__p1__d1.jpg</t>
        </is>
      </c>
      <c r="B166" t="inlineStr">
        <is>
          <t>kk</t>
        </is>
      </c>
      <c r="C166" t="n">
        <v>72</v>
      </c>
      <c r="D166" t="n">
        <v>72</v>
      </c>
      <c r="E166" t="inlineStr">
        <is>
          <t>OCR</t>
        </is>
      </c>
      <c r="F166" t="inlineStr"/>
      <c r="G166" t="inlineStr">
        <is>
          <t>MANUAL_NIK_INVALID_LENGTH</t>
        </is>
      </c>
      <c r="H166" t="inlineStr">
        <is>
          <t>1 ELISABETH MANTIRI Kelurahan : LAMARU</t>
        </is>
      </c>
      <c r="I166" t="inlineStr">
        <is>
          <t>847101581252000</t>
        </is>
      </c>
      <c r="J166" t="inlineStr">
        <is>
          <t>8471015812520001</t>
        </is>
      </c>
      <c r="K166" t="inlineStr">
        <is>
          <t>row 26 Elisabeth Mantiri</t>
        </is>
      </c>
      <c r="L166" t="inlineStr">
        <is>
          <t>exact_name</t>
        </is>
      </c>
      <c r="M166" t="inlineStr">
        <is>
          <t>NIK baris 1 tidak valid penuh (847101581252000) — perlu koreksi manual</t>
        </is>
      </c>
      <c r="N166" t="inlineStr"/>
    </row>
    <row r="167">
      <c r="A167" t="inlineStr">
        <is>
          <t>Documents\_fase3_batch\EMANUEL GIDION ADINURCAHYO - KARTU KELUARGA.jpg</t>
        </is>
      </c>
      <c r="B167" t="inlineStr">
        <is>
          <t>kk</t>
        </is>
      </c>
      <c r="C167" t="n">
        <v>59.6</v>
      </c>
      <c r="D167" t="n">
        <v>59.6</v>
      </c>
      <c r="E167" t="inlineStr">
        <is>
          <t>OCR</t>
        </is>
      </c>
      <c r="F167" t="inlineStr"/>
      <c r="G167" t="inlineStr">
        <is>
          <t>TERBACA_BUT_NEW_OR_UNMATCHED</t>
        </is>
      </c>
      <c r="H167" t="inlineStr">
        <is>
          <t>Ei | #TELAGA SARI</t>
        </is>
      </c>
      <c r="I167" t="inlineStr">
        <is>
          <t>6471046509780002</t>
        </is>
      </c>
      <c r="J167" t="inlineStr"/>
      <c r="K167" t="inlineStr"/>
      <c r="L167" t="inlineStr">
        <is>
          <t>none</t>
        </is>
      </c>
      <c r="M167" t="inlineStr">
        <is>
          <t>No. KK tidak berhasil diekstrak</t>
        </is>
      </c>
      <c r="N167" t="inlineStr"/>
    </row>
    <row r="168">
      <c r="A168" t="inlineStr">
        <is>
          <t>Documents\_fase3_batch\EMANUEL GIDION ADINURCAHYO - KTP ISTRI.jpg</t>
        </is>
      </c>
      <c r="B168" t="inlineStr">
        <is>
          <t>ktp</t>
        </is>
      </c>
      <c r="C168" t="n">
        <v>0</v>
      </c>
      <c r="D168" t="n">
        <v>0</v>
      </c>
      <c r="E168" t="inlineStr">
        <is>
          <t>OCR</t>
        </is>
      </c>
      <c r="F168" t="inlineStr"/>
      <c r="G168" t="inlineStr">
        <is>
          <t>MANUAL_LOW_CONFIDENCE</t>
        </is>
      </c>
      <c r="H168" t="inlineStr"/>
      <c r="I168" t="inlineStr"/>
      <c r="J168" t="inlineStr"/>
      <c r="K168" t="inlineStr"/>
      <c r="L168" t="inlineStr">
        <is>
          <t>none</t>
        </is>
      </c>
      <c r="M168" t="inlineStr">
        <is>
          <t>NIK tidak berhasil diekstrak (scan mungkin terlalu gelap/ada overlay) | Nama tidak berhasil diekstrak | Tanggal lahir tidak berhasil diekstrak | Confidence OCR sangat rendah (0%) — kemungkinan hologram/watermark menghalangi teks</t>
        </is>
      </c>
      <c r="N168" t="inlineStr"/>
    </row>
    <row r="169">
      <c r="A169" t="inlineStr">
        <is>
          <t>Documents\_fase3_batch\EMANUEL GIDION ADINURCAHYO - KTP.jpg</t>
        </is>
      </c>
      <c r="B169" t="inlineStr">
        <is>
          <t>ktp</t>
        </is>
      </c>
      <c r="C169" t="n">
        <v>57.1</v>
      </c>
      <c r="D169" t="n">
        <v>57.1</v>
      </c>
      <c r="E169" t="inlineStr">
        <is>
          <t>OCR</t>
        </is>
      </c>
      <c r="F169" t="inlineStr"/>
      <c r="G169" t="inlineStr">
        <is>
          <t>MANUAL_NAME_NOT_RELIABLE</t>
        </is>
      </c>
      <c r="H169" t="inlineStr"/>
      <c r="I169" t="inlineStr"/>
      <c r="J169" t="inlineStr"/>
      <c r="K169" t="inlineStr"/>
      <c r="L169" t="inlineStr">
        <is>
          <t>none</t>
        </is>
      </c>
      <c r="M169" t="inlineStr">
        <is>
          <t>NIK tidak berhasil diekstrak (scan mungkin terlalu gelap/ada overlay) | Nama tidak berhasil diekstrak | Tanggal lahir tidak berhasil diekstrak</t>
        </is>
      </c>
      <c r="N169" t="inlineStr"/>
    </row>
    <row r="170">
      <c r="A170" t="inlineStr">
        <is>
          <t>Documents\_fase3_batch\EMANUEL GIDION ADINURCAHYO - SURAT BAPTIS ISTRI.jpg</t>
        </is>
      </c>
      <c r="B170" t="inlineStr">
        <is>
          <t>baptis</t>
        </is>
      </c>
      <c r="C170" t="n">
        <v>85.59999999999999</v>
      </c>
      <c r="D170" t="n">
        <v>85.59999999999999</v>
      </c>
      <c r="E170" t="inlineStr">
        <is>
          <t>OCR</t>
        </is>
      </c>
      <c r="F170" t="inlineStr"/>
      <c r="G170" t="inlineStr">
        <is>
          <t>MANUAL_NAME_NOT_RELIABLE</t>
        </is>
      </c>
      <c r="H170" t="inlineStr">
        <is>
          <t>RIBKA NATALINA TUMANAN</t>
        </is>
      </c>
      <c r="I170" t="inlineStr"/>
      <c r="J170" t="inlineStr"/>
      <c r="K170" t="inlineStr"/>
      <c r="L170" t="inlineStr">
        <is>
          <t>none</t>
        </is>
      </c>
      <c r="M170" t="inlineStr"/>
      <c r="N170" t="inlineStr"/>
    </row>
    <row r="171">
      <c r="A171" t="inlineStr">
        <is>
          <t>Documents\_fase3_batch\EMANUEL GIDION ADINURCAHYO - SURAT BAPTIS.jpg</t>
        </is>
      </c>
      <c r="B171" t="inlineStr">
        <is>
          <t>baptis</t>
        </is>
      </c>
      <c r="C171" t="n">
        <v>85.7</v>
      </c>
      <c r="D171" t="n">
        <v>95</v>
      </c>
      <c r="E171" t="inlineStr">
        <is>
          <t>LLM+OCR</t>
        </is>
      </c>
      <c r="F171" t="inlineStr">
        <is>
          <t>gemini-3.5-flash-lite:key11 conf=0.95</t>
        </is>
      </c>
      <c r="G171" t="inlineStr">
        <is>
          <t>TERBACA_BUT_NEW_OR_UNMATCHED</t>
        </is>
      </c>
      <c r="H171" t="inlineStr">
        <is>
          <t>EMANUEL GIDION ADINURCAHYO</t>
        </is>
      </c>
      <c r="I171" t="inlineStr"/>
      <c r="J171" t="inlineStr"/>
      <c r="K171" t="inlineStr"/>
      <c r="L171" t="inlineStr">
        <is>
          <t>none</t>
        </is>
      </c>
      <c r="M171" t="inlineStr"/>
      <c r="N171" t="inlineStr"/>
    </row>
    <row r="172">
      <c r="A172" t="inlineStr">
        <is>
          <t>Documents\_fase3_batch\EMANUEL GIDION ADINURCAHYO - SURAT NIKAH GEREJA.jpg</t>
        </is>
      </c>
      <c r="B172" t="inlineStr">
        <is>
          <t>perkawinan</t>
        </is>
      </c>
      <c r="C172" t="n">
        <v>89.2</v>
      </c>
      <c r="D172" t="n">
        <v>95</v>
      </c>
      <c r="E172" t="inlineStr">
        <is>
          <t>LLM+OCR</t>
        </is>
      </c>
      <c r="F172" t="inlineStr">
        <is>
          <t>gemini-3.5-flash-lite:key14 conf=0.95</t>
        </is>
      </c>
      <c r="G172" t="inlineStr">
        <is>
          <t>MANUAL_NAME_NOT_RELIABLE</t>
        </is>
      </c>
      <c r="H172" t="inlineStr">
        <is>
          <t>EMANUEL GIDION ADINURCAHYO &amp; NATALINA TUMANAN</t>
        </is>
      </c>
      <c r="I172" t="inlineStr"/>
      <c r="J172" t="inlineStr"/>
      <c r="K172" t="inlineStr"/>
      <c r="L172" t="inlineStr">
        <is>
          <t>none</t>
        </is>
      </c>
      <c r="M172" t="inlineStr"/>
      <c r="N172" t="inlineStr"/>
    </row>
    <row r="173">
      <c r="A173" t="inlineStr">
        <is>
          <t>Documents\_fase3_batch\ENDANG YUDHANINGSIH -KK.jpg</t>
        </is>
      </c>
      <c r="B173" t="inlineStr">
        <is>
          <t>kk</t>
        </is>
      </c>
      <c r="C173" t="n">
        <v>68.8</v>
      </c>
      <c r="D173" t="n">
        <v>95</v>
      </c>
      <c r="E173" t="inlineStr">
        <is>
          <t>LLM+OCR</t>
        </is>
      </c>
      <c r="F173" t="inlineStr">
        <is>
          <t>gemini-3.5-flash-lite:key20 conf=0.95</t>
        </is>
      </c>
      <c r="G173" t="inlineStr">
        <is>
          <t>TERBACA_MATCH_EXISTING</t>
        </is>
      </c>
      <c r="H173" t="inlineStr">
        <is>
          <t>ENDANG YUDHANINGSIH</t>
        </is>
      </c>
      <c r="I173" t="inlineStr">
        <is>
          <t>6471057112500064</t>
        </is>
      </c>
      <c r="J173" t="inlineStr">
        <is>
          <t>6471051210090014</t>
        </is>
      </c>
      <c r="K173" t="inlineStr">
        <is>
          <t>row 30 Endang Yudhaningsih</t>
        </is>
      </c>
      <c r="L173" t="inlineStr">
        <is>
          <t>strong_nik</t>
        </is>
      </c>
      <c r="M173" t="inlineStr">
        <is>
          <t>NIK baris 1 tidak valid penuh (647105711250006) — perlu koreksi manual | NIK baris 3 tidak valid penuh (196711231988032) — perlu koreksi manual</t>
        </is>
      </c>
      <c r="N173" t="inlineStr"/>
    </row>
    <row r="174">
      <c r="A174" t="inlineStr">
        <is>
          <t>Documents\_fase3_batch\ENDANG YUDHANINGSIH-KTP ANAK.jpg</t>
        </is>
      </c>
      <c r="B174" t="inlineStr">
        <is>
          <t>ktp</t>
        </is>
      </c>
      <c r="C174" t="n">
        <v>74.09999999999999</v>
      </c>
      <c r="D174" t="n">
        <v>95</v>
      </c>
      <c r="E174" t="inlineStr">
        <is>
          <t>LLM+OCR</t>
        </is>
      </c>
      <c r="F174" t="inlineStr">
        <is>
          <t>gemini-3.5-flash-lite:key19 conf=0.95</t>
        </is>
      </c>
      <c r="G174" t="inlineStr">
        <is>
          <t>TERBACA_MATCH_EXISTING</t>
        </is>
      </c>
      <c r="H174" t="inlineStr">
        <is>
          <t>HASTARI KUSUMAW ROHANI</t>
        </is>
      </c>
      <c r="I174" t="inlineStr">
        <is>
          <t>6471056809780005</t>
        </is>
      </c>
      <c r="J174" t="inlineStr"/>
      <c r="K174" t="inlineStr">
        <is>
          <t>row 39 Hastari Kusumawardhani</t>
        </is>
      </c>
      <c r="L174" t="inlineStr">
        <is>
          <t>strong_nik</t>
        </is>
      </c>
      <c r="M174" t="inlineStr">
        <is>
          <t>NIK: tanggal lahir tidak cocok: NIK=14-1-1978, dokumen=2018-03-06</t>
        </is>
      </c>
      <c r="N174" t="inlineStr"/>
    </row>
    <row r="175">
      <c r="A175" t="inlineStr">
        <is>
          <t>Documents\_fase3_batch\ENDANG YUDHANINGSIH-KTP.jpg</t>
        </is>
      </c>
      <c r="B175" t="inlineStr">
        <is>
          <t>ktp</t>
        </is>
      </c>
      <c r="C175" t="n">
        <v>59.3</v>
      </c>
      <c r="D175" t="n">
        <v>95</v>
      </c>
      <c r="E175" t="inlineStr">
        <is>
          <t>LLM+OCR</t>
        </is>
      </c>
      <c r="F175" t="inlineStr">
        <is>
          <t>gemini-3.5-flash-lite:key3 conf=0.95</t>
        </is>
      </c>
      <c r="G175" t="inlineStr">
        <is>
          <t>TERBACA_MATCH_EXISTING</t>
        </is>
      </c>
      <c r="H175" t="inlineStr">
        <is>
          <t>ENDANG YUDHANINGSIH</t>
        </is>
      </c>
      <c r="I175" t="inlineStr">
        <is>
          <t>6471057112500064</t>
        </is>
      </c>
      <c r="J175" t="inlineStr"/>
      <c r="K175" t="inlineStr">
        <is>
          <t>row 30 Endang Yudhaningsih</t>
        </is>
      </c>
      <c r="L175" t="inlineStr">
        <is>
          <t>strong_nik</t>
        </is>
      </c>
      <c r="M175" t="inlineStr">
        <is>
          <t>NIK: tanggal lahir tidak cocok: NIK=17-11-2020, dokumen=1950-12-31</t>
        </is>
      </c>
      <c r="N175" t="inlineStr"/>
    </row>
    <row r="176">
      <c r="A176" t="inlineStr">
        <is>
          <t>Documents\_fase3_batch\ENDANG YUDHANINGSIH-SURAT KRISMA-ANAK.jpg</t>
        </is>
      </c>
      <c r="B176" t="inlineStr">
        <is>
          <t>krisma</t>
        </is>
      </c>
      <c r="C176" t="n">
        <v>85</v>
      </c>
      <c r="D176" t="n">
        <v>95</v>
      </c>
      <c r="E176" t="inlineStr">
        <is>
          <t>LLM+OCR</t>
        </is>
      </c>
      <c r="F176" t="inlineStr">
        <is>
          <t>gemini-3.6-flash:key4 conf=0.95</t>
        </is>
      </c>
      <c r="G176" t="inlineStr">
        <is>
          <t>TERBACA_BUT_NEW_OR_UNMATCHED</t>
        </is>
      </c>
      <c r="H176" t="inlineStr">
        <is>
          <t>Chatarina Hastari Kusumawardhani</t>
        </is>
      </c>
      <c r="I176" t="inlineStr"/>
      <c r="J176" t="inlineStr"/>
      <c r="K176" t="inlineStr"/>
      <c r="L176" t="inlineStr">
        <is>
          <t>none</t>
        </is>
      </c>
      <c r="M176" t="inlineStr"/>
      <c r="N176" t="inlineStr"/>
    </row>
    <row r="177">
      <c r="A177" t="inlineStr">
        <is>
          <t>Documents\_fase3_batch\ENDANG YUDHANINGSIH-SURAT PERMANDIAN-ANAK.jpg</t>
        </is>
      </c>
      <c r="B177" t="inlineStr">
        <is>
          <t>baptis</t>
        </is>
      </c>
      <c r="C177" t="n">
        <v>70.3</v>
      </c>
      <c r="D177" t="n">
        <v>95</v>
      </c>
      <c r="E177" t="inlineStr">
        <is>
          <t>LLM+OCR</t>
        </is>
      </c>
      <c r="F177" t="inlineStr">
        <is>
          <t>gemini-3.5-flash-lite:key9 conf=0.95</t>
        </is>
      </c>
      <c r="G177" t="inlineStr">
        <is>
          <t>TERBACA_BUT_NEW_OR_UNMATCHED</t>
        </is>
      </c>
      <c r="H177" t="inlineStr">
        <is>
          <t>CHATARINA HASTARI KUSUMAWARDHANI</t>
        </is>
      </c>
      <c r="I177" t="inlineStr"/>
      <c r="J177" t="inlineStr"/>
      <c r="K177" t="inlineStr"/>
      <c r="L177" t="inlineStr">
        <is>
          <t>none</t>
        </is>
      </c>
      <c r="M177" t="inlineStr">
        <is>
          <t>Tanggal baptis tidak ditemukan</t>
        </is>
      </c>
      <c r="N177" t="inlineStr"/>
    </row>
    <row r="178">
      <c r="A178" t="inlineStr">
        <is>
          <t>Documents\_fase3_batch\ENDANG YUDHANINGSIH-SURAT PERMANDIAN.jpg</t>
        </is>
      </c>
      <c r="B178" t="inlineStr">
        <is>
          <t>krisma</t>
        </is>
      </c>
      <c r="C178" t="n">
        <v>72.5</v>
      </c>
      <c r="D178" t="n">
        <v>72.5</v>
      </c>
      <c r="E178" t="inlineStr">
        <is>
          <t>OCR</t>
        </is>
      </c>
      <c r="F178" t="inlineStr"/>
      <c r="G178" t="inlineStr">
        <is>
          <t>MANUAL_NAME_NOT_RELIABLE</t>
        </is>
      </c>
      <c r="H178" t="inlineStr">
        <is>
          <t>PERMANDIAN 3 VERONIKA VARIA . ANAK LAKI2/PEREMPUAN DARI</t>
        </is>
      </c>
      <c r="I178" t="inlineStr"/>
      <c r="J178" t="inlineStr"/>
      <c r="K178" t="inlineStr"/>
      <c r="L178" t="inlineStr">
        <is>
          <t>none</t>
        </is>
      </c>
      <c r="M178" t="inlineStr">
        <is>
          <t>Tanggal krisma tidak ditemukan</t>
        </is>
      </c>
      <c r="N178" t="inlineStr"/>
    </row>
    <row r="179">
      <c r="A179" t="inlineStr">
        <is>
          <t>Documents\_fase3_batch\FRANSISKUS GATOT ARIANTO- SURAT BAPTIS.jpg</t>
        </is>
      </c>
      <c r="B179" t="inlineStr">
        <is>
          <t>baptis</t>
        </is>
      </c>
      <c r="C179" t="n">
        <v>82.7</v>
      </c>
      <c r="D179" t="n">
        <v>82.7</v>
      </c>
      <c r="E179" t="inlineStr">
        <is>
          <t>OCR</t>
        </is>
      </c>
      <c r="F179" t="inlineStr"/>
      <c r="G179" t="inlineStr">
        <is>
          <t>MANUAL_EVENT_DATE_MISSING</t>
        </is>
      </c>
      <c r="H179" t="inlineStr">
        <is>
          <t>FRANSISKUS GATOT ARIYANTO</t>
        </is>
      </c>
      <c r="I179" t="inlineStr"/>
      <c r="J179" t="inlineStr"/>
      <c r="K179" t="inlineStr"/>
      <c r="L179" t="inlineStr">
        <is>
          <t>none</t>
        </is>
      </c>
      <c r="M179" t="inlineStr">
        <is>
          <t>Tanggal baptis tidak ditemukan</t>
        </is>
      </c>
      <c r="N179" t="inlineStr"/>
    </row>
    <row r="180">
      <c r="A180" t="inlineStr">
        <is>
          <t>Documents\_fase3_batch\FRANSISKUS GATOT ARIANTO-KARTU KELUARGA.jpg</t>
        </is>
      </c>
      <c r="B180" t="inlineStr">
        <is>
          <t>kk</t>
        </is>
      </c>
      <c r="C180" t="n">
        <v>63.8</v>
      </c>
      <c r="D180" t="n">
        <v>95</v>
      </c>
      <c r="E180" t="inlineStr">
        <is>
          <t>LLM+OCR</t>
        </is>
      </c>
      <c r="F180" t="inlineStr">
        <is>
          <t>gemini-3.5-flash-lite:key20 conf=0.95</t>
        </is>
      </c>
      <c r="G180" t="inlineStr">
        <is>
          <t>TERBACA_BUT_NEW_OR_UNMATCHED</t>
        </is>
      </c>
      <c r="H180" t="inlineStr">
        <is>
          <t>FRANSISKUS GATOT ARIANTO</t>
        </is>
      </c>
      <c r="I180" t="inlineStr">
        <is>
          <t>6471051505790009</t>
        </is>
      </c>
      <c r="J180" t="inlineStr">
        <is>
          <t>6471052409080036</t>
        </is>
      </c>
      <c r="K180" t="inlineStr"/>
      <c r="L180" t="inlineStr">
        <is>
          <t>none</t>
        </is>
      </c>
      <c r="M180" t="inlineStr">
        <is>
          <t>NIK baris 3 tidak valid penuh (11231988032005) — perlu koreksi manual | No. KK tidak berhasil diekstrak</t>
        </is>
      </c>
      <c r="N180" t="inlineStr"/>
    </row>
    <row r="181">
      <c r="A181" t="inlineStr">
        <is>
          <t>Documents\_fase3_batch\FRANSISKUS GATOT ARIANTO-KTP ISTERI.jpg</t>
        </is>
      </c>
      <c r="B181" t="inlineStr">
        <is>
          <t>ktp</t>
        </is>
      </c>
      <c r="C181" t="n">
        <v>69</v>
      </c>
      <c r="D181" t="n">
        <v>69</v>
      </c>
      <c r="E181" t="inlineStr">
        <is>
          <t>OCR</t>
        </is>
      </c>
      <c r="F181" t="inlineStr"/>
      <c r="G181" t="inlineStr">
        <is>
          <t>TERBACA_BUT_NEW_OR_UNMATCHED</t>
        </is>
      </c>
      <c r="H181" t="inlineStr">
        <is>
          <t>MAYJEND SUTOYO</t>
        </is>
      </c>
      <c r="I181" t="inlineStr">
        <is>
          <t>1791056704710005</t>
        </is>
      </c>
      <c r="J181" t="inlineStr"/>
      <c r="K181" t="inlineStr"/>
      <c r="L181" t="inlineStr">
        <is>
          <t>none</t>
        </is>
      </c>
      <c r="M181" t="inlineStr">
        <is>
          <t>NIK: tanggal lahir tidak cocok: NIK=27-4-1971, dokumen=1979-06-27</t>
        </is>
      </c>
      <c r="N181" t="inlineStr"/>
    </row>
    <row r="182">
      <c r="A182" t="inlineStr">
        <is>
          <t>Documents\_fase3_batch\FRANSISKUS GATOT ARIANTO-KTP.jpg</t>
        </is>
      </c>
      <c r="B182" t="inlineStr">
        <is>
          <t>ktp</t>
        </is>
      </c>
      <c r="C182" t="n">
        <v>56.5</v>
      </c>
      <c r="D182" t="n">
        <v>56.5</v>
      </c>
      <c r="E182" t="inlineStr">
        <is>
          <t>OCR</t>
        </is>
      </c>
      <c r="F182" t="inlineStr"/>
      <c r="G182" t="inlineStr">
        <is>
          <t>TERBACA_BUT_NEW_OR_UNMATCHED</t>
        </is>
      </c>
      <c r="H182" t="inlineStr">
        <is>
          <t>LL MAYJEND SUTOYO</t>
        </is>
      </c>
      <c r="I182" t="inlineStr">
        <is>
          <t>3541051505990019</t>
        </is>
      </c>
      <c r="J182" t="inlineStr"/>
      <c r="K182" t="inlineStr"/>
      <c r="L182" t="inlineStr">
        <is>
          <t>none</t>
        </is>
      </c>
      <c r="M182" t="inlineStr">
        <is>
          <t>NIK: tanggal lahir tidak cocok: NIK=15-5-1999, dokumen=1979-05-15</t>
        </is>
      </c>
      <c r="N182" t="inlineStr"/>
    </row>
    <row r="183">
      <c r="A183" t="inlineStr">
        <is>
          <t>Documents\_fase3_batch\FRANSISKUS GATOT ARIANTO-SURAT BAPTIS ANAK.jpg</t>
        </is>
      </c>
      <c r="B183" t="inlineStr">
        <is>
          <t>baptis</t>
        </is>
      </c>
      <c r="C183" t="n">
        <v>86</v>
      </c>
      <c r="D183" t="n">
        <v>86</v>
      </c>
      <c r="E183" t="inlineStr">
        <is>
          <t>OCR</t>
        </is>
      </c>
      <c r="F183" t="inlineStr"/>
      <c r="G183" t="inlineStr">
        <is>
          <t>TERBACA_BUT_NEW_OR_UNMATCHED</t>
        </is>
      </c>
      <c r="H183" t="inlineStr">
        <is>
          <t>NATA/ASIN : BALIKPAPAN DIE 1 01 AGUSTUS 2024</t>
        </is>
      </c>
      <c r="I183" t="inlineStr"/>
      <c r="J183" t="inlineStr"/>
      <c r="K183" t="inlineStr"/>
      <c r="L183" t="inlineStr">
        <is>
          <t>none</t>
        </is>
      </c>
      <c r="M183" t="inlineStr"/>
      <c r="N183" t="inlineStr"/>
    </row>
    <row r="184">
      <c r="A184" t="inlineStr">
        <is>
          <t>Documents\_fase3_batch\FRANSISKUS GATOT ARIANTO-SURAT BAPTIS ISTERI.jpg</t>
        </is>
      </c>
      <c r="B184" t="inlineStr">
        <is>
          <t>krisma</t>
        </is>
      </c>
      <c r="C184" t="n">
        <v>47.8</v>
      </c>
      <c r="D184" t="n">
        <v>47.8</v>
      </c>
      <c r="E184" t="inlineStr">
        <is>
          <t>OCR</t>
        </is>
      </c>
      <c r="F184" t="inlineStr"/>
      <c r="G184" t="inlineStr">
        <is>
          <t>MANUAL_NAME_NOT_RELIABLE</t>
        </is>
      </c>
      <c r="H184" t="inlineStr"/>
      <c r="I184" t="inlineStr"/>
      <c r="J184" t="inlineStr"/>
      <c r="K184" t="inlineStr"/>
      <c r="L184" t="inlineStr">
        <is>
          <t>none</t>
        </is>
      </c>
      <c r="M184" t="inlineStr">
        <is>
          <t>Nama tidak ditemukan | Tanggal krisma tidak ditemukan</t>
        </is>
      </c>
      <c r="N184" t="inlineStr"/>
    </row>
    <row r="185">
      <c r="A185" t="inlineStr">
        <is>
          <t>Documents\_fase3_batch\FRANSISKUS GATOT ARIANTO-SURAT KOMUNI ISTERI.jpg</t>
        </is>
      </c>
      <c r="B185" t="inlineStr">
        <is>
          <t>komuni</t>
        </is>
      </c>
      <c r="C185" t="n">
        <v>63.7</v>
      </c>
      <c r="D185" t="n">
        <v>63.7</v>
      </c>
      <c r="E185" t="inlineStr">
        <is>
          <t>OCR</t>
        </is>
      </c>
      <c r="F185" t="inlineStr"/>
      <c r="G185" t="inlineStr">
        <is>
          <t>MANUAL_NAME_NOT_RELIABLE</t>
        </is>
      </c>
      <c r="H185" t="inlineStr"/>
      <c r="I185" t="inlineStr"/>
      <c r="J185" t="inlineStr"/>
      <c r="K185" t="inlineStr"/>
      <c r="L185" t="inlineStr">
        <is>
          <t>none</t>
        </is>
      </c>
      <c r="M185" t="inlineStr">
        <is>
          <t>Nama tidak ditemukan | Tanggal komuni tidak ditemukan</t>
        </is>
      </c>
      <c r="N185" t="inlineStr"/>
    </row>
    <row r="186">
      <c r="A186" t="inlineStr">
        <is>
          <t>Documents\_fase3_batch\FRANSISKUS GATOT ARIANTO-SURAT KOMUNI.jpg</t>
        </is>
      </c>
      <c r="B186" t="inlineStr">
        <is>
          <t>komuni</t>
        </is>
      </c>
      <c r="C186" t="n">
        <v>69</v>
      </c>
      <c r="D186" t="n">
        <v>69</v>
      </c>
      <c r="E186" t="inlineStr">
        <is>
          <t>OCR</t>
        </is>
      </c>
      <c r="F186" t="inlineStr"/>
      <c r="G186" t="inlineStr">
        <is>
          <t>MANUAL_NAME_NOT_RELIABLE</t>
        </is>
      </c>
      <c r="H186" t="inlineStr"/>
      <c r="I186" t="inlineStr"/>
      <c r="J186" t="inlineStr"/>
      <c r="K186" t="inlineStr"/>
      <c r="L186" t="inlineStr">
        <is>
          <t>none</t>
        </is>
      </c>
      <c r="M186" t="inlineStr">
        <is>
          <t>Nama tidak ditemukan | Tanggal komuni tidak ditemukan</t>
        </is>
      </c>
      <c r="N186" t="inlineStr"/>
    </row>
    <row r="187">
      <c r="A187" t="inlineStr">
        <is>
          <t>Documents\_fase3_batch\FRANSISKUS GATOT ARIANTO-SURAT KRISMA ISTERI.jpg</t>
        </is>
      </c>
      <c r="B187" t="inlineStr">
        <is>
          <t>krisma</t>
        </is>
      </c>
      <c r="C187" t="n">
        <v>62.6</v>
      </c>
      <c r="D187" t="n">
        <v>95</v>
      </c>
      <c r="E187" t="inlineStr">
        <is>
          <t>LLM+OCR</t>
        </is>
      </c>
      <c r="F187" t="inlineStr">
        <is>
          <t>gemini-3.5-flash-lite:key10 conf=0.95</t>
        </is>
      </c>
      <c r="G187" t="inlineStr">
        <is>
          <t>TERBACA_BUT_NEW_OR_UNMATCHED</t>
        </is>
      </c>
      <c r="H187" t="inlineStr">
        <is>
          <t>Theresia Tri Susanti</t>
        </is>
      </c>
      <c r="I187" t="inlineStr"/>
      <c r="J187" t="inlineStr"/>
      <c r="K187" t="inlineStr"/>
      <c r="L187" t="inlineStr">
        <is>
          <t>none</t>
        </is>
      </c>
      <c r="M187" t="inlineStr">
        <is>
          <t>Tanggal krisma tidak ditemukan</t>
        </is>
      </c>
      <c r="N187" t="inlineStr"/>
    </row>
    <row r="188">
      <c r="A188" t="inlineStr">
        <is>
          <t>Documents\_fase3_batch\FRANSISKUS GATOT ARIANTO-SURAT KRISMA.jpg</t>
        </is>
      </c>
      <c r="B188" t="inlineStr">
        <is>
          <t>krisma</t>
        </is>
      </c>
      <c r="C188" t="n">
        <v>84.3</v>
      </c>
      <c r="D188" t="n">
        <v>95</v>
      </c>
      <c r="E188" t="inlineStr">
        <is>
          <t>LLM+OCR</t>
        </is>
      </c>
      <c r="F188" t="inlineStr">
        <is>
          <t>gemini-3.5-flash-lite:key6 conf=0.95</t>
        </is>
      </c>
      <c r="G188" t="inlineStr">
        <is>
          <t>TERBACA_BUT_NEW_OR_UNMATCHED</t>
        </is>
      </c>
      <c r="H188" t="inlineStr">
        <is>
          <t>YOHANES FRANSISKUS GATOT ARIYANTO</t>
        </is>
      </c>
      <c r="I188" t="inlineStr"/>
      <c r="J188" t="inlineStr"/>
      <c r="K188" t="inlineStr"/>
      <c r="L188" t="inlineStr">
        <is>
          <t>none</t>
        </is>
      </c>
      <c r="M188" t="inlineStr"/>
      <c r="N188" t="inlineStr"/>
    </row>
    <row r="189">
      <c r="A189" t="inlineStr">
        <is>
          <t>Documents\_fase3_batch\FRANSISKUS GATOT ARIANTO-SURAT NIKAH GEREJA.jpg</t>
        </is>
      </c>
      <c r="B189" t="inlineStr">
        <is>
          <t>perkawinan</t>
        </is>
      </c>
      <c r="C189" t="n">
        <v>88.2</v>
      </c>
      <c r="D189" t="n">
        <v>95</v>
      </c>
      <c r="E189" t="inlineStr">
        <is>
          <t>LLM+OCR</t>
        </is>
      </c>
      <c r="F189" t="inlineStr">
        <is>
          <t>gemini-3.5-flash-lite:key5 conf=0.95</t>
        </is>
      </c>
      <c r="G189" t="inlineStr">
        <is>
          <t>TERBACA_BUT_NEW_OR_UNMATCHED</t>
        </is>
      </c>
      <c r="H189" t="inlineStr">
        <is>
          <t>Fransiskus Gatot Arianto &amp; Theresia Tri Susanti</t>
        </is>
      </c>
      <c r="I189" t="inlineStr"/>
      <c r="J189" t="inlineStr"/>
      <c r="K189" t="inlineStr"/>
      <c r="L189" t="inlineStr">
        <is>
          <t>none</t>
        </is>
      </c>
      <c r="M189" t="inlineStr"/>
      <c r="N189" t="inlineStr"/>
    </row>
    <row r="190">
      <c r="A190" t="inlineStr">
        <is>
          <t>Documents\_fase3_batch\HADI SUJONO - KARTU KELUARGA.jpg</t>
        </is>
      </c>
      <c r="B190" t="inlineStr">
        <is>
          <t>kk</t>
        </is>
      </c>
      <c r="C190" t="n">
        <v>62.1</v>
      </c>
      <c r="D190" t="n">
        <v>95</v>
      </c>
      <c r="E190" t="inlineStr">
        <is>
          <t>LLM+OCR</t>
        </is>
      </c>
      <c r="F190" t="inlineStr">
        <is>
          <t>gemini-3.5-flash-lite:key14 conf=0.95</t>
        </is>
      </c>
      <c r="G190" t="inlineStr">
        <is>
          <t>TERBACA_MATCH_EXISTING</t>
        </is>
      </c>
      <c r="H190" t="inlineStr">
        <is>
          <t>HADI SUJONO</t>
        </is>
      </c>
      <c r="I190" t="inlineStr">
        <is>
          <t>6471052010520002</t>
        </is>
      </c>
      <c r="J190" t="inlineStr">
        <is>
          <t>6471052409090031</t>
        </is>
      </c>
      <c r="K190" t="inlineStr">
        <is>
          <t>row 37 Hadi Sujono</t>
        </is>
      </c>
      <c r="L190" t="inlineStr">
        <is>
          <t>strong_nik</t>
        </is>
      </c>
      <c r="M190" t="inlineStr">
        <is>
          <t>NIK baris 1 tidak valid penuh (471052404010031) — perlu koreksi manual | NIK baris 2 tidak valid penuh (197608271996031) — perlu koreksi manual</t>
        </is>
      </c>
      <c r="N190" t="inlineStr"/>
    </row>
    <row r="191">
      <c r="A191" t="inlineStr">
        <is>
          <t>Documents\_fase3_batch\HADI SUJONO - KTP ISTRI.jpg</t>
        </is>
      </c>
      <c r="B191" t="inlineStr">
        <is>
          <t>ktp</t>
        </is>
      </c>
      <c r="C191" t="n">
        <v>40.7</v>
      </c>
      <c r="D191" t="n">
        <v>98</v>
      </c>
      <c r="E191" t="inlineStr">
        <is>
          <t>LLM+OCR</t>
        </is>
      </c>
      <c r="F191" t="inlineStr">
        <is>
          <t>gemini-3.6-flash:key9 conf=0.98</t>
        </is>
      </c>
      <c r="G191" t="inlineStr">
        <is>
          <t>TERBACA_MATCH_EXISTING</t>
        </is>
      </c>
      <c r="H191" t="inlineStr">
        <is>
          <t>ENDANG WINARTININGSIH</t>
        </is>
      </c>
      <c r="I191" t="inlineStr">
        <is>
          <t>6471056608620002</t>
        </is>
      </c>
      <c r="J191" t="inlineStr"/>
      <c r="K191" t="inlineStr">
        <is>
          <t>row 29 Endang Winarti Ningsih</t>
        </is>
      </c>
      <c r="L191" t="inlineStr">
        <is>
          <t>strong_nik</t>
        </is>
      </c>
      <c r="M191" t="inlineStr">
        <is>
          <t>NIK tidak berhasil diekstrak (scan mungkin terlalu gelap/ada overlay)</t>
        </is>
      </c>
      <c r="N191" t="inlineStr"/>
    </row>
    <row r="192">
      <c r="A192" t="inlineStr">
        <is>
          <t>Documents\_fase3_batch\HADI SUJONO - KTP.jpg</t>
        </is>
      </c>
      <c r="B192" t="inlineStr">
        <is>
          <t>perkawinan</t>
        </is>
      </c>
      <c r="C192" t="n">
        <v>46.5</v>
      </c>
      <c r="D192" t="n">
        <v>90</v>
      </c>
      <c r="E192" t="inlineStr">
        <is>
          <t>LLM+OCR</t>
        </is>
      </c>
      <c r="F192" t="inlineStr">
        <is>
          <t>gemini-3.5-flash-lite:key17 conf=0.9</t>
        </is>
      </c>
      <c r="G192" t="inlineStr">
        <is>
          <t>MANUAL_EVENT_DATE_MISSING</t>
        </is>
      </c>
      <c r="H192" t="inlineStr">
        <is>
          <t>BURUH HARIAN LEPAS B</t>
        </is>
      </c>
      <c r="I192" t="inlineStr">
        <is>
          <t>6471052010520002</t>
        </is>
      </c>
      <c r="J192" t="inlineStr"/>
      <c r="K192" t="inlineStr">
        <is>
          <t>row 37 Hadi Sujono</t>
        </is>
      </c>
      <c r="L192" t="inlineStr">
        <is>
          <t>strong_nik</t>
        </is>
      </c>
      <c r="M192" t="inlineStr">
        <is>
          <t>Tanggal perkawinan tidak ditemukan</t>
        </is>
      </c>
      <c r="N192" t="inlineStr"/>
    </row>
    <row r="193">
      <c r="A193" t="inlineStr">
        <is>
          <t>Documents\_fase3_batch\HADI SUJONO - SURAT BAPTIS ISTRI.jpg</t>
        </is>
      </c>
      <c r="B193" t="inlineStr">
        <is>
          <t>baptis</t>
        </is>
      </c>
      <c r="C193" t="n">
        <v>70.2</v>
      </c>
      <c r="D193" t="n">
        <v>95</v>
      </c>
      <c r="E193" t="inlineStr">
        <is>
          <t>LLM+OCR</t>
        </is>
      </c>
      <c r="F193" t="inlineStr">
        <is>
          <t>gemini-3.6-flash:key12 conf=0.95</t>
        </is>
      </c>
      <c r="G193" t="inlineStr">
        <is>
          <t>TERBACA_BUT_NEW_OR_UNMATCHED</t>
        </is>
      </c>
      <c r="H193" t="inlineStr">
        <is>
          <t>KRISTINA WINARDININGSIH</t>
        </is>
      </c>
      <c r="I193" t="inlineStr"/>
      <c r="J193" t="inlineStr"/>
      <c r="K193" t="inlineStr"/>
      <c r="L193" t="inlineStr">
        <is>
          <t>none</t>
        </is>
      </c>
      <c r="M193" t="inlineStr">
        <is>
          <t>Tanggal baptis tidak ditemukan</t>
        </is>
      </c>
      <c r="N193" t="inlineStr"/>
    </row>
    <row r="194">
      <c r="A194" t="inlineStr">
        <is>
          <t>Documents\_fase3_batch\HADI SUJONO - SURAT BAPTIS.jpg</t>
        </is>
      </c>
      <c r="B194" t="inlineStr">
        <is>
          <t>baptis</t>
        </is>
      </c>
      <c r="C194" t="n">
        <v>74.8</v>
      </c>
      <c r="D194" t="n">
        <v>95</v>
      </c>
      <c r="E194" t="inlineStr">
        <is>
          <t>LLM+OCR</t>
        </is>
      </c>
      <c r="F194" t="inlineStr">
        <is>
          <t>gemini-3.6-flash:key18 conf=0.95</t>
        </is>
      </c>
      <c r="G194" t="inlineStr">
        <is>
          <t>TERBACA_BUT_NEW_OR_UNMATCHED</t>
        </is>
      </c>
      <c r="H194" t="inlineStr">
        <is>
          <t>ANTONIUS SUJONO</t>
        </is>
      </c>
      <c r="I194" t="inlineStr"/>
      <c r="J194" t="inlineStr"/>
      <c r="K194" t="inlineStr"/>
      <c r="L194" t="inlineStr">
        <is>
          <t>none</t>
        </is>
      </c>
      <c r="M194" t="inlineStr">
        <is>
          <t>Tanggal baptis tidak ditemukan</t>
        </is>
      </c>
      <c r="N194" t="inlineStr"/>
    </row>
    <row r="195">
      <c r="A195" t="inlineStr">
        <is>
          <t>Documents\_fase3_batch\HENDRIX AGUNG APRIWINARTO - KARTU KELUARGA.jpg</t>
        </is>
      </c>
      <c r="B195" t="inlineStr">
        <is>
          <t>kk</t>
        </is>
      </c>
      <c r="C195" t="n">
        <v>73.5</v>
      </c>
      <c r="D195" t="n">
        <v>73.5</v>
      </c>
      <c r="E195" t="inlineStr">
        <is>
          <t>OCR</t>
        </is>
      </c>
      <c r="F195" t="inlineStr"/>
      <c r="G195" t="inlineStr">
        <is>
          <t>TERBACA_BUT_NEW_OR_UNMATCHED</t>
        </is>
      </c>
      <c r="H195" t="inlineStr">
        <is>
          <t>HENDRIX AGUNG APRIWINARTO 'esa/Kelurahan : SEPINGGAN RAYA</t>
        </is>
      </c>
      <c r="I195" t="inlineStr">
        <is>
          <t>5421050106090032</t>
        </is>
      </c>
      <c r="J195" t="inlineStr">
        <is>
          <t>6471050510740013</t>
        </is>
      </c>
      <c r="K195" t="inlineStr"/>
      <c r="L195" t="inlineStr">
        <is>
          <t>none</t>
        </is>
      </c>
      <c r="M195" t="inlineStr">
        <is>
          <t>NIK baris 2 tidak valid penuh (647105051074001) — perlu koreksi manual | NIK baris 6 tidak valid penuh (196711231988032) — perlu koreksi manual</t>
        </is>
      </c>
      <c r="N195" t="inlineStr"/>
    </row>
    <row r="196">
      <c r="A196" t="inlineStr">
        <is>
          <t>Documents\_fase3_batch\HENDRIX AGUNG APRIWINARTO - KTP ISTRI.jpg</t>
        </is>
      </c>
      <c r="B196" t="inlineStr">
        <is>
          <t>perkawinan</t>
        </is>
      </c>
      <c r="C196" t="n">
        <v>55.6</v>
      </c>
      <c r="D196" t="n">
        <v>95</v>
      </c>
      <c r="E196" t="inlineStr">
        <is>
          <t>LLM+OCR</t>
        </is>
      </c>
      <c r="F196" t="inlineStr">
        <is>
          <t>gemini-3.7-flash:key1 conf=0.95</t>
        </is>
      </c>
      <c r="G196" t="inlineStr">
        <is>
          <t>MANUAL_EVENT_DATE_MISSING</t>
        </is>
      </c>
      <c r="H196" t="inlineStr">
        <is>
          <t>ELLYZABETH SHINTA. AW</t>
        </is>
      </c>
      <c r="I196" t="inlineStr">
        <is>
          <t>6471056304800008</t>
        </is>
      </c>
      <c r="J196" t="inlineStr"/>
      <c r="K196" t="inlineStr"/>
      <c r="L196" t="inlineStr">
        <is>
          <t>none</t>
        </is>
      </c>
      <c r="M196" t="inlineStr">
        <is>
          <t>Tanggal perkawinan tidak ditemukan</t>
        </is>
      </c>
      <c r="N196" t="inlineStr"/>
    </row>
    <row r="197">
      <c r="A197" t="inlineStr">
        <is>
          <t>Documents\_fase3_batch\HENDRIX AGUNG APRIWINARTO - KTP.jpg</t>
        </is>
      </c>
      <c r="B197" t="inlineStr">
        <is>
          <t>ktp</t>
        </is>
      </c>
      <c r="C197" t="n">
        <v>0</v>
      </c>
      <c r="D197" t="n">
        <v>0</v>
      </c>
      <c r="E197" t="inlineStr">
        <is>
          <t>OCR</t>
        </is>
      </c>
      <c r="F197" t="inlineStr"/>
      <c r="G197" t="inlineStr">
        <is>
          <t>MANUAL_LOW_CONFIDENCE</t>
        </is>
      </c>
      <c r="H197" t="inlineStr"/>
      <c r="I197" t="inlineStr"/>
      <c r="J197" t="inlineStr"/>
      <c r="K197" t="inlineStr"/>
      <c r="L197" t="inlineStr">
        <is>
          <t>none</t>
        </is>
      </c>
      <c r="M197" t="inlineStr">
        <is>
          <t>NIK tidak berhasil diekstrak (scan mungkin terlalu gelap/ada overlay) | Nama tidak berhasil diekstrak | Tanggal lahir tidak berhasil diekstrak | Confidence OCR sangat rendah (0%) — kemungkinan hologram/watermark menghalangi teks</t>
        </is>
      </c>
      <c r="N197" t="inlineStr"/>
    </row>
    <row r="198">
      <c r="A198" t="inlineStr">
        <is>
          <t>Documents\_fase3_batch\HENDRIX AGUNG APRIWINARTO - SURAT BAPTIS ANAK KE DUA - Copy.jpg</t>
        </is>
      </c>
      <c r="B198" t="inlineStr">
        <is>
          <t>baptis</t>
        </is>
      </c>
      <c r="C198" t="n">
        <v>90.8</v>
      </c>
      <c r="D198" t="n">
        <v>90.8</v>
      </c>
      <c r="E198" t="inlineStr">
        <is>
          <t>OCR</t>
        </is>
      </c>
      <c r="F198" t="inlineStr"/>
      <c r="G198" t="inlineStr">
        <is>
          <t>MANUAL_NAME_NOT_RELIABLE</t>
        </is>
      </c>
      <c r="H198" t="inlineStr">
        <is>
          <t>LAHIR TANGGAL BAPTIS TANGGAL</t>
        </is>
      </c>
      <c r="I198" t="inlineStr"/>
      <c r="J198" t="inlineStr"/>
      <c r="K198" t="inlineStr"/>
      <c r="L198" t="inlineStr">
        <is>
          <t>none</t>
        </is>
      </c>
      <c r="M198" t="inlineStr">
        <is>
          <t>Tanggal baptis tidak ditemukan</t>
        </is>
      </c>
      <c r="N198" t="inlineStr"/>
    </row>
    <row r="199">
      <c r="A199" t="inlineStr">
        <is>
          <t>Documents\_fase3_batch\HENDRIX AGUNG APRIWINARTO - SURAT BAPTIS ANAK PERTAMA - Copy.jpg</t>
        </is>
      </c>
      <c r="B199" t="inlineStr">
        <is>
          <t>baptis</t>
        </is>
      </c>
      <c r="C199" t="n">
        <v>83</v>
      </c>
      <c r="D199" t="n">
        <v>83</v>
      </c>
      <c r="E199" t="inlineStr">
        <is>
          <t>OCR</t>
        </is>
      </c>
      <c r="F199" t="inlineStr"/>
      <c r="G199" t="inlineStr">
        <is>
          <t>MANUAL_NAME_NOT_RELIABLE</t>
        </is>
      </c>
      <c r="H199" t="inlineStr">
        <is>
          <t>BAPTIS :</t>
        </is>
      </c>
      <c r="I199" t="inlineStr"/>
      <c r="J199" t="inlineStr"/>
      <c r="K199" t="inlineStr"/>
      <c r="L199" t="inlineStr">
        <is>
          <t>none</t>
        </is>
      </c>
      <c r="M199" t="inlineStr">
        <is>
          <t>Tanggal baptis tidak ditemukan</t>
        </is>
      </c>
      <c r="N199" t="inlineStr"/>
    </row>
    <row r="200">
      <c r="A200" t="inlineStr">
        <is>
          <t>Documents\_fase3_batch\HENDRIX AGUNG APRIWINARTO - SURAT BAPTIS ISTRI.jpg</t>
        </is>
      </c>
      <c r="B200" t="inlineStr">
        <is>
          <t>baptis</t>
        </is>
      </c>
      <c r="C200" t="n">
        <v>40.4</v>
      </c>
      <c r="D200" t="n">
        <v>95</v>
      </c>
      <c r="E200" t="inlineStr">
        <is>
          <t>LLM+OCR</t>
        </is>
      </c>
      <c r="F200" t="inlineStr">
        <is>
          <t>gemini-3.6-flash:key1 conf=0.95</t>
        </is>
      </c>
      <c r="G200" t="inlineStr">
        <is>
          <t>TERBACA_BUT_NEW_OR_UNMATCHED</t>
        </is>
      </c>
      <c r="H200" t="inlineStr">
        <is>
          <t>Ellyzabeth Shinta Ayu Widianingtyas</t>
        </is>
      </c>
      <c r="I200" t="inlineStr"/>
      <c r="J200" t="inlineStr"/>
      <c r="K200" t="inlineStr"/>
      <c r="L200" t="inlineStr">
        <is>
          <t>none</t>
        </is>
      </c>
      <c r="M200" t="inlineStr">
        <is>
          <t>Tanggal baptis tidak ditemukan</t>
        </is>
      </c>
      <c r="N200" t="inlineStr"/>
    </row>
    <row r="201">
      <c r="A201" t="inlineStr">
        <is>
          <t>Documents\_fase3_batch\HENDRIX AGUNG APRIWINARTO - SURAT BAPTIS.jpg</t>
        </is>
      </c>
      <c r="B201" t="inlineStr">
        <is>
          <t>baptis</t>
        </is>
      </c>
      <c r="C201" t="n">
        <v>79</v>
      </c>
      <c r="D201" t="n">
        <v>79</v>
      </c>
      <c r="E201" t="inlineStr">
        <is>
          <t>OCR</t>
        </is>
      </c>
      <c r="F201" t="inlineStr"/>
      <c r="G201" t="inlineStr">
        <is>
          <t>MANUAL_EVENT_DATE_MISSING</t>
        </is>
      </c>
      <c r="H201" t="inlineStr">
        <is>
          <t>AYAH NAMA IBU TEMPAT / TANGGAL PERMANDIAN E TI 3 MARIA MAGD, NURANIATI</t>
        </is>
      </c>
      <c r="I201" t="inlineStr"/>
      <c r="J201" t="inlineStr"/>
      <c r="K201" t="inlineStr"/>
      <c r="L201" t="inlineStr">
        <is>
          <t>none</t>
        </is>
      </c>
      <c r="M201" t="inlineStr">
        <is>
          <t>Tanggal baptis tidak ditemukan</t>
        </is>
      </c>
      <c r="N201" t="inlineStr"/>
    </row>
    <row r="202">
      <c r="A202" t="inlineStr">
        <is>
          <t>Documents\_fase3_batch\HENDRIX AGUNG APRIWINARTO - SURAT KOMUNI ANAK PERTAMA - Copy.jpg</t>
        </is>
      </c>
      <c r="B202" t="inlineStr">
        <is>
          <t>komuni</t>
        </is>
      </c>
      <c r="C202" t="n">
        <v>80.09999999999999</v>
      </c>
      <c r="D202" t="n">
        <v>80.09999999999999</v>
      </c>
      <c r="E202" t="inlineStr">
        <is>
          <t>OCR</t>
        </is>
      </c>
      <c r="F202" t="inlineStr"/>
      <c r="G202" t="inlineStr">
        <is>
          <t>MANUAL_NAME_NOT_RELIABLE</t>
        </is>
      </c>
      <c r="H202" t="inlineStr">
        <is>
          <t>KOMUNI PERTAMA</t>
        </is>
      </c>
      <c r="I202" t="inlineStr"/>
      <c r="J202" t="inlineStr"/>
      <c r="K202" t="inlineStr"/>
      <c r="L202" t="inlineStr">
        <is>
          <t>none</t>
        </is>
      </c>
      <c r="M202" t="inlineStr">
        <is>
          <t>Tanggal komuni tidak ditemukan</t>
        </is>
      </c>
      <c r="N202" t="inlineStr"/>
    </row>
    <row r="203">
      <c r="A203" t="inlineStr">
        <is>
          <t>Documents\_fase3_batch\HENDRIX AGUNG APRIWINARTO - SURAT KOMUNI PERTAMA ANAK KE DUA - Copy.jpg</t>
        </is>
      </c>
      <c r="B203" t="inlineStr">
        <is>
          <t>baptis</t>
        </is>
      </c>
      <c r="C203" t="n">
        <v>67.5</v>
      </c>
      <c r="D203" t="n">
        <v>67.5</v>
      </c>
      <c r="E203" t="inlineStr">
        <is>
          <t>OCR</t>
        </is>
      </c>
      <c r="F203" t="inlineStr"/>
      <c r="G203" t="inlineStr">
        <is>
          <t>MANUAL_EVENT_DATE_MISSING</t>
        </is>
      </c>
      <c r="H203" t="inlineStr">
        <is>
          <t>PREDIKAT KELULUSAN</t>
        </is>
      </c>
      <c r="I203" t="inlineStr"/>
      <c r="J203" t="inlineStr"/>
      <c r="K203" t="inlineStr"/>
      <c r="L203" t="inlineStr">
        <is>
          <t>none</t>
        </is>
      </c>
      <c r="M203" t="inlineStr">
        <is>
          <t>Tanggal baptis tidak ditemukan</t>
        </is>
      </c>
      <c r="N203" t="inlineStr"/>
    </row>
    <row r="204">
      <c r="A204" t="inlineStr">
        <is>
          <t>Documents\_fase3_batch\HENDRIX AGUNG APRIWINARTO - SURAT NIKAH GEREJA - Copy.jpg</t>
        </is>
      </c>
      <c r="B204" t="inlineStr">
        <is>
          <t>perkawinan</t>
        </is>
      </c>
      <c r="C204" t="n">
        <v>80.90000000000001</v>
      </c>
      <c r="D204" t="n">
        <v>80.90000000000001</v>
      </c>
      <c r="E204" t="inlineStr">
        <is>
          <t>OCR</t>
        </is>
      </c>
      <c r="F204" t="inlineStr"/>
      <c r="G204" t="inlineStr">
        <is>
          <t>MANUAL_EVENT_DATE_MISSING</t>
        </is>
      </c>
      <c r="H204" t="inlineStr">
        <is>
          <t>SANTA MARIA TAK BERNODA</t>
        </is>
      </c>
      <c r="I204" t="inlineStr"/>
      <c r="J204" t="inlineStr"/>
      <c r="K204" t="inlineStr"/>
      <c r="L204" t="inlineStr">
        <is>
          <t>none</t>
        </is>
      </c>
      <c r="M204" t="inlineStr">
        <is>
          <t>Tanggal perkawinan tidak ditemukan</t>
        </is>
      </c>
      <c r="N204" t="inlineStr"/>
    </row>
    <row r="205">
      <c r="A205" t="inlineStr">
        <is>
          <t>Documents\_fase3_batch\HENDRIX AGUNG APRIWINARTO - SURAT NIKAH SIPIL - Copy.jpg</t>
        </is>
      </c>
      <c r="B205" t="inlineStr">
        <is>
          <t>perkawinan</t>
        </is>
      </c>
      <c r="C205" t="n">
        <v>36.9</v>
      </c>
      <c r="D205" t="n">
        <v>36.9</v>
      </c>
      <c r="E205" t="inlineStr">
        <is>
          <t>OCR</t>
        </is>
      </c>
      <c r="F205" t="inlineStr"/>
      <c r="G205" t="inlineStr">
        <is>
          <t>MANUAL_LOW_CONFIDENCE</t>
        </is>
      </c>
      <c r="H205" t="inlineStr">
        <is>
          <t>AKTA PERKAWINAN</t>
        </is>
      </c>
      <c r="I205" t="inlineStr"/>
      <c r="J205" t="inlineStr"/>
      <c r="K205" t="inlineStr"/>
      <c r="L205" t="inlineStr">
        <is>
          <t>none</t>
        </is>
      </c>
      <c r="M205" t="inlineStr">
        <is>
          <t>Tanggal perkawinan tidak ditemukan</t>
        </is>
      </c>
      <c r="N205" t="inlineStr"/>
    </row>
    <row r="206">
      <c r="A206" t="inlineStr">
        <is>
          <t>Documents\_fase3_batch\IGNASIUS SUYATO - KTP__p1__d1.jpg</t>
        </is>
      </c>
      <c r="B206" t="inlineStr">
        <is>
          <t>ktp</t>
        </is>
      </c>
      <c r="C206" t="n">
        <v>60.5</v>
      </c>
      <c r="D206" t="n">
        <v>60.5</v>
      </c>
      <c r="E206" t="inlineStr">
        <is>
          <t>OCR</t>
        </is>
      </c>
      <c r="F206" t="inlineStr"/>
      <c r="G206" t="inlineStr">
        <is>
          <t>TERBACA_BUT_NEW_OR_UNMATCHED</t>
        </is>
      </c>
      <c r="H206" t="inlineStr">
        <is>
          <t>15 2LAKI- LAKI</t>
        </is>
      </c>
      <c r="I206" t="inlineStr">
        <is>
          <t>6171052912800015</t>
        </is>
      </c>
      <c r="J206" t="inlineStr"/>
      <c r="K206" t="inlineStr"/>
      <c r="L206" t="inlineStr">
        <is>
          <t>none</t>
        </is>
      </c>
      <c r="M206" t="inlineStr"/>
      <c r="N206" t="inlineStr"/>
    </row>
    <row r="207">
      <c r="A207" t="inlineStr">
        <is>
          <t>Documents\_fase3_batch\IGNASIUS SUYATO-KARTU KELUARGA__p1__d1.jpg</t>
        </is>
      </c>
      <c r="B207" t="inlineStr">
        <is>
          <t>kk</t>
        </is>
      </c>
      <c r="C207" t="n">
        <v>71.90000000000001</v>
      </c>
      <c r="D207" t="n">
        <v>71.90000000000001</v>
      </c>
      <c r="E207" t="inlineStr">
        <is>
          <t>OCR</t>
        </is>
      </c>
      <c r="F207" t="inlineStr"/>
      <c r="G207" t="inlineStr">
        <is>
          <t>MANUAL_NIK_INVALID_LENGTH</t>
        </is>
      </c>
      <c r="H207" t="inlineStr">
        <is>
          <t>IGNASIUS SUYATO Desa/Kelurahan : SEPINGGAN</t>
        </is>
      </c>
      <c r="I207" t="inlineStr">
        <is>
          <t>647105291280001</t>
        </is>
      </c>
      <c r="J207" t="inlineStr">
        <is>
          <t>6471052912800015</t>
        </is>
      </c>
      <c r="K207" t="inlineStr"/>
      <c r="L207" t="inlineStr">
        <is>
          <t>none</t>
        </is>
      </c>
      <c r="M207" t="inlineStr">
        <is>
          <t>NIK baris 1 tidak valid penuh (647105291280001) — perlu koreksi manual | NIK baris 4 tidak valid penuh (196711231988032) — perlu koreksi manual</t>
        </is>
      </c>
      <c r="N207" t="inlineStr"/>
    </row>
    <row r="208">
      <c r="A208" t="inlineStr">
        <is>
          <t>Documents\_fase3_batch\IGNASIUS SUYATO-KTP ISTERI__p1__d1 - PROVINS! KALIMANTAN TIMUR.jpg</t>
        </is>
      </c>
      <c r="B208" t="inlineStr">
        <is>
          <t>ktp</t>
        </is>
      </c>
      <c r="C208" t="n">
        <v>55.4</v>
      </c>
      <c r="D208" t="n">
        <v>55.4</v>
      </c>
      <c r="E208" t="inlineStr">
        <is>
          <t>OCR</t>
        </is>
      </c>
      <c r="F208" t="inlineStr"/>
      <c r="G208" t="inlineStr">
        <is>
          <t>MANUAL_NAME_NOT_RELIABLE</t>
        </is>
      </c>
      <c r="H208" t="inlineStr"/>
      <c r="I208" t="inlineStr">
        <is>
          <t>7105127600130159</t>
        </is>
      </c>
      <c r="J208" t="inlineStr"/>
      <c r="K208" t="inlineStr"/>
      <c r="L208" t="inlineStr">
        <is>
          <t>none</t>
        </is>
      </c>
      <c r="M208" t="inlineStr">
        <is>
          <t>NIK: bulan NIK tidak valid: 0 | Nama tidak berhasil diekstrak | Tanggal lahir tidak berhasil diekstrak</t>
        </is>
      </c>
      <c r="N208" t="inlineStr"/>
    </row>
    <row r="209">
      <c r="A209" t="inlineStr">
        <is>
          <t>Documents\_fase3_batch\IGNASIUS SUYATO-SURAT BAPTIS ANAK__p1__d1.jpg</t>
        </is>
      </c>
      <c r="B209" t="inlineStr">
        <is>
          <t>baptis</t>
        </is>
      </c>
      <c r="C209" t="n">
        <v>80.8</v>
      </c>
      <c r="D209" t="n">
        <v>80.8</v>
      </c>
      <c r="E209" t="inlineStr">
        <is>
          <t>OCR</t>
        </is>
      </c>
      <c r="F209" t="inlineStr"/>
      <c r="G209" t="inlineStr">
        <is>
          <t>MANUAL_EVENT_DATE_MISSING</t>
        </is>
      </c>
      <c r="H209" t="inlineStr">
        <is>
          <t>RICHARDUS FIDELIS HANSEL NO)</t>
        </is>
      </c>
      <c r="I209" t="inlineStr"/>
      <c r="J209" t="inlineStr"/>
      <c r="K209" t="inlineStr"/>
      <c r="L209" t="inlineStr">
        <is>
          <t>none</t>
        </is>
      </c>
      <c r="M209" t="inlineStr">
        <is>
          <t>Tanggal baptis tidak ditemukan</t>
        </is>
      </c>
      <c r="N209" t="inlineStr"/>
    </row>
    <row r="210">
      <c r="A210" t="inlineStr">
        <is>
          <t>Documents\_fase3_batch\IGNASIUS SUYATO-SURAT BAPTIS ISTERI__p1__d1.jpg</t>
        </is>
      </c>
      <c r="B210" t="inlineStr">
        <is>
          <t>baptis</t>
        </is>
      </c>
      <c r="C210" t="n">
        <v>89</v>
      </c>
      <c r="D210" t="n">
        <v>89</v>
      </c>
      <c r="E210" t="inlineStr">
        <is>
          <t>OCR</t>
        </is>
      </c>
      <c r="F210" t="inlineStr"/>
      <c r="G210" t="inlineStr">
        <is>
          <t>MANUAL_NAME_NOT_RELIABLE</t>
        </is>
      </c>
      <c r="H210" t="inlineStr">
        <is>
          <t>LAHIR TANGGAL BAPTIS TANGGAL</t>
        </is>
      </c>
      <c r="I210" t="inlineStr"/>
      <c r="J210" t="inlineStr"/>
      <c r="K210" t="inlineStr"/>
      <c r="L210" t="inlineStr">
        <is>
          <t>none</t>
        </is>
      </c>
      <c r="M210" t="inlineStr">
        <is>
          <t>Tanggal baptis tidak ditemukan</t>
        </is>
      </c>
      <c r="N210" t="inlineStr"/>
    </row>
    <row r="211">
      <c r="A211" t="inlineStr">
        <is>
          <t>Documents\_fase3_batch\IGNASIUS SUYATO-SURAT BAPTIS__p1__d1 - SURAT BABTIS.jpg</t>
        </is>
      </c>
      <c r="B211" t="inlineStr">
        <is>
          <t>krisma</t>
        </is>
      </c>
      <c r="C211" t="n">
        <v>70</v>
      </c>
      <c r="D211" t="n">
        <v>70</v>
      </c>
      <c r="E211" t="inlineStr">
        <is>
          <t>OCR</t>
        </is>
      </c>
      <c r="F211" t="inlineStr"/>
      <c r="G211" t="inlineStr">
        <is>
          <t>MANUAL_NAME_NOT_RELIABLE</t>
        </is>
      </c>
      <c r="H211" t="inlineStr">
        <is>
          <t>IBU : 5 MEBRESTA SUMTYAM</t>
        </is>
      </c>
      <c r="I211" t="inlineStr"/>
      <c r="J211" t="inlineStr"/>
      <c r="K211" t="inlineStr"/>
      <c r="L211" t="inlineStr">
        <is>
          <t>none</t>
        </is>
      </c>
      <c r="M211" t="inlineStr"/>
      <c r="N211" t="inlineStr"/>
    </row>
    <row r="212">
      <c r="A212" t="inlineStr">
        <is>
          <t>Documents\_fase3_batch\IGNASIUS SUYATO-SURAT KOMUNI ANAK__p1__d1.jpg</t>
        </is>
      </c>
      <c r="B212" t="inlineStr">
        <is>
          <t>komuni</t>
        </is>
      </c>
      <c r="C212" t="n">
        <v>83.09999999999999</v>
      </c>
      <c r="D212" t="n">
        <v>83.09999999999999</v>
      </c>
      <c r="E212" t="inlineStr">
        <is>
          <t>OCR</t>
        </is>
      </c>
      <c r="F212" t="inlineStr"/>
      <c r="G212" t="inlineStr">
        <is>
          <t>MANUAL_EVENT_DATE_MISSING</t>
        </is>
      </c>
      <c r="H212" t="inlineStr">
        <is>
          <t>SERTIFIKAT KOMUNI PERTAMA</t>
        </is>
      </c>
      <c r="I212" t="inlineStr"/>
      <c r="J212" t="inlineStr"/>
      <c r="K212" t="inlineStr"/>
      <c r="L212" t="inlineStr">
        <is>
          <t>none</t>
        </is>
      </c>
      <c r="M212" t="inlineStr">
        <is>
          <t>Tanggal komuni tidak ditemukan</t>
        </is>
      </c>
      <c r="N212" t="inlineStr"/>
    </row>
    <row r="213">
      <c r="A213" t="inlineStr">
        <is>
          <t>Documents\_fase3_batch\IGNASIUS SUYATO-SURAT KOMUNI__p1__d1 - we Peringatan oe.jpg</t>
        </is>
      </c>
      <c r="B213" t="inlineStr">
        <is>
          <t>komuni</t>
        </is>
      </c>
      <c r="C213" t="n">
        <v>59</v>
      </c>
      <c r="D213" t="n">
        <v>59</v>
      </c>
      <c r="E213" t="inlineStr">
        <is>
          <t>OCR</t>
        </is>
      </c>
      <c r="F213" t="inlineStr"/>
      <c r="G213" t="inlineStr">
        <is>
          <t>TERBACA_BUT_NEW_OR_UNMATCHED</t>
        </is>
      </c>
      <c r="H213" t="inlineStr">
        <is>
          <t>1GONATIUS SUYATO : “NE</t>
        </is>
      </c>
      <c r="I213" t="inlineStr"/>
      <c r="J213" t="inlineStr"/>
      <c r="K213" t="inlineStr"/>
      <c r="L213" t="inlineStr">
        <is>
          <t>none</t>
        </is>
      </c>
      <c r="M213" t="inlineStr"/>
      <c r="N213" t="inlineStr"/>
    </row>
    <row r="214">
      <c r="A214" t="inlineStr">
        <is>
          <t>Documents\_fase3_batch\IGNASIUS SUYATO-SURAT NIKAH GEREJA__p1__d1 - HHHSHHHSSHHHSHSOSS SSS.jpg</t>
        </is>
      </c>
      <c r="B214" t="inlineStr">
        <is>
          <t>perkawinan</t>
        </is>
      </c>
      <c r="C214" t="n">
        <v>83.8</v>
      </c>
      <c r="D214" t="n">
        <v>83.8</v>
      </c>
      <c r="E214" t="inlineStr">
        <is>
          <t>OCR</t>
        </is>
      </c>
      <c r="F214" t="inlineStr"/>
      <c r="G214" t="inlineStr">
        <is>
          <t>TERBACA_BUT_NEW_OR_UNMATCHED</t>
        </is>
      </c>
      <c r="H214" t="inlineStr">
        <is>
          <t>ERNIS PINDAN WIDIYAWATI</t>
        </is>
      </c>
      <c r="I214" t="inlineStr"/>
      <c r="J214" t="inlineStr"/>
      <c r="K214" t="inlineStr"/>
      <c r="L214" t="inlineStr">
        <is>
          <t>none</t>
        </is>
      </c>
      <c r="M214" t="inlineStr"/>
      <c r="N214" t="inlineStr"/>
    </row>
    <row r="215">
      <c r="A215" t="inlineStr">
        <is>
          <t>Documents\_fase3_batch\IGNASIUS SUYATO-SURAT NIKAH SIPIL__p1__d1 - ah REQISTRY OFFICE oe ME.jpg</t>
        </is>
      </c>
      <c r="B215" t="inlineStr">
        <is>
          <t>perkawinan</t>
        </is>
      </c>
      <c r="C215" t="n">
        <v>73.2</v>
      </c>
      <c r="D215" t="n">
        <v>95</v>
      </c>
      <c r="E215" t="inlineStr">
        <is>
          <t>LLM+OCR</t>
        </is>
      </c>
      <c r="F215" t="inlineStr">
        <is>
          <t>gemini-3.5-flash-lite:key11 conf=0.95</t>
        </is>
      </c>
      <c r="G215" t="inlineStr">
        <is>
          <t>TERBACA_BUT_NEW_OR_UNMATCHED</t>
        </is>
      </c>
      <c r="H215" t="inlineStr">
        <is>
          <t>IGNASIUS SUYATO &amp; ERNIS PINDAN WIDIYAWATI</t>
        </is>
      </c>
      <c r="I215" t="inlineStr"/>
      <c r="J215" t="inlineStr"/>
      <c r="K215" t="inlineStr"/>
      <c r="L215" t="inlineStr">
        <is>
          <t>none</t>
        </is>
      </c>
      <c r="M215" t="inlineStr">
        <is>
          <t>Tanggal perkawinan tidak ditemukan</t>
        </is>
      </c>
      <c r="N215" t="inlineStr"/>
    </row>
    <row r="216">
      <c r="A216" t="inlineStr">
        <is>
          <t>Documents\_fase3_batch\IGNATIUS BUDI ARIYANTO - SURAT KOMUNI PERTAMA ISTRI.jpg</t>
        </is>
      </c>
      <c r="B216" t="inlineStr">
        <is>
          <t>komuni</t>
        </is>
      </c>
      <c r="C216" t="n">
        <v>42.6</v>
      </c>
      <c r="D216" t="n">
        <v>90</v>
      </c>
      <c r="E216" t="inlineStr">
        <is>
          <t>LLM+OCR</t>
        </is>
      </c>
      <c r="F216" t="inlineStr">
        <is>
          <t>gemini-3.5-flash-lite:key15 conf=0.9</t>
        </is>
      </c>
      <c r="G216" t="inlineStr">
        <is>
          <t>TERBACA_BUT_NEW_OR_UNMATCHED</t>
        </is>
      </c>
      <c r="H216" t="inlineStr">
        <is>
          <t>IGNATIA WORO VIDYA AYUNINGTYAS</t>
        </is>
      </c>
      <c r="I216" t="inlineStr"/>
      <c r="J216" t="inlineStr"/>
      <c r="K216" t="inlineStr"/>
      <c r="L216" t="inlineStr">
        <is>
          <t>none</t>
        </is>
      </c>
      <c r="M216" t="inlineStr">
        <is>
          <t>Tanggal komuni tidak ditemukan</t>
        </is>
      </c>
      <c r="N216" t="inlineStr"/>
    </row>
    <row r="217">
      <c r="A217" t="inlineStr">
        <is>
          <t>Documents\_fase3_batch\IGNATIUS BUDI ARIYANTO - SURAT KOMUNI PERTAMA.jpg</t>
        </is>
      </c>
      <c r="B217" t="inlineStr">
        <is>
          <t>komuni</t>
        </is>
      </c>
      <c r="C217" t="n">
        <v>48</v>
      </c>
      <c r="D217" t="n">
        <v>95</v>
      </c>
      <c r="E217" t="inlineStr">
        <is>
          <t>LLM+OCR</t>
        </is>
      </c>
      <c r="F217" t="inlineStr">
        <is>
          <t>gemini-3.6-flash:key3 conf=0.95</t>
        </is>
      </c>
      <c r="G217" t="inlineStr">
        <is>
          <t>TERBACA_BUT_NEW_OR_UNMATCHED</t>
        </is>
      </c>
      <c r="H217" t="inlineStr">
        <is>
          <t>Ignatius Budi Ariyanto</t>
        </is>
      </c>
      <c r="I217" t="inlineStr"/>
      <c r="J217" t="inlineStr"/>
      <c r="K217" t="inlineStr"/>
      <c r="L217" t="inlineStr">
        <is>
          <t>none</t>
        </is>
      </c>
      <c r="M217" t="inlineStr">
        <is>
          <t>Tanggal komuni tidak ditemukan</t>
        </is>
      </c>
      <c r="N217" t="inlineStr"/>
    </row>
    <row r="218">
      <c r="A218" t="inlineStr">
        <is>
          <t>Documents\_fase3_batch\IGNATIUS BUDI ARIYANTO - SURAT NIKAH SIPIL.jpg</t>
        </is>
      </c>
      <c r="B218" t="inlineStr">
        <is>
          <t>perkawinan</t>
        </is>
      </c>
      <c r="C218" t="n">
        <v>46.5</v>
      </c>
      <c r="D218" t="n">
        <v>95</v>
      </c>
      <c r="E218" t="inlineStr">
        <is>
          <t>LLM+OCR</t>
        </is>
      </c>
      <c r="F218" t="inlineStr">
        <is>
          <t>gemini-3.5-flash-lite:key7 conf=0.95</t>
        </is>
      </c>
      <c r="G218" t="inlineStr">
        <is>
          <t>TERBACA_BUT_NEW_OR_UNMATCHED</t>
        </is>
      </c>
      <c r="H218" t="inlineStr">
        <is>
          <t>IGNATIUS BUDIARIYANTO &amp; WORO VIDYA AYUNINGTYAS</t>
        </is>
      </c>
      <c r="I218" t="inlineStr"/>
      <c r="J218" t="inlineStr"/>
      <c r="K218" t="inlineStr"/>
      <c r="L218" t="inlineStr">
        <is>
          <t>none</t>
        </is>
      </c>
      <c r="M218" t="inlineStr">
        <is>
          <t>Tanggal perkawinan tidak ditemukan</t>
        </is>
      </c>
      <c r="N218" t="inlineStr"/>
    </row>
    <row r="219">
      <c r="A219" t="inlineStr">
        <is>
          <t>Documents\_fase3_batch\IGNATIUS BUDIARIYANTO-KARTU KELUARGA__p1__d1 - ie eae.jpg</t>
        </is>
      </c>
      <c r="B219" t="inlineStr">
        <is>
          <t>kk</t>
        </is>
      </c>
      <c r="C219" t="n">
        <v>76.2</v>
      </c>
      <c r="D219" t="n">
        <v>95</v>
      </c>
      <c r="E219" t="inlineStr">
        <is>
          <t>LLM+OCR</t>
        </is>
      </c>
      <c r="F219" t="inlineStr">
        <is>
          <t>gemini-3.5-flash-lite:key2 conf=0.95</t>
        </is>
      </c>
      <c r="G219" t="inlineStr">
        <is>
          <t>TERBACA_MATCH_EXISTING</t>
        </is>
      </c>
      <c r="H219" t="inlineStr">
        <is>
          <t>IGNATIUS BUDIARIYANTO</t>
        </is>
      </c>
      <c r="I219" t="inlineStr">
        <is>
          <t>6471050907810005</t>
        </is>
      </c>
      <c r="J219" t="inlineStr">
        <is>
          <t>6471051312120047</t>
        </is>
      </c>
      <c r="K219" t="inlineStr">
        <is>
          <t>row 41 IGNATIUS BUDIARIYANTO</t>
        </is>
      </c>
      <c r="L219" t="inlineStr">
        <is>
          <t>strong_nik</t>
        </is>
      </c>
      <c r="M219" t="inlineStr">
        <is>
          <t>NIK baris 1 tidak valid penuh (647105131212004) — perlu koreksi manual</t>
        </is>
      </c>
      <c r="N219" t="inlineStr"/>
    </row>
    <row r="220">
      <c r="A220" t="inlineStr">
        <is>
          <t>Documents\_fase3_batch\IGNATIUS BUDIARIYANTO-KTP ISTERI__p1__d1 - PROPINSI KALIMANTAN TIMUR.jpg</t>
        </is>
      </c>
      <c r="B220" t="inlineStr">
        <is>
          <t>ktp</t>
        </is>
      </c>
      <c r="C220" t="n">
        <v>60.4</v>
      </c>
      <c r="D220" t="n">
        <v>95</v>
      </c>
      <c r="E220" t="inlineStr">
        <is>
          <t>LLM+OCR</t>
        </is>
      </c>
      <c r="F220" t="inlineStr">
        <is>
          <t>gemini-3.5-flash-lite:key15 conf=0.95</t>
        </is>
      </c>
      <c r="G220" t="inlineStr">
        <is>
          <t>TERBACA_MATCH_EXISTING</t>
        </is>
      </c>
      <c r="H220" t="inlineStr">
        <is>
          <t>WORO VIDYA AYUNINGTYAS</t>
        </is>
      </c>
      <c r="I220" t="inlineStr">
        <is>
          <t>6471056501840008</t>
        </is>
      </c>
      <c r="J220" t="inlineStr"/>
      <c r="K220" t="inlineStr">
        <is>
          <t>row 87 WORO VIDYA AYUNINGTYAS</t>
        </is>
      </c>
      <c r="L220" t="inlineStr">
        <is>
          <t>strong_nik</t>
        </is>
      </c>
      <c r="M220" t="inlineStr">
        <is>
          <t>NIK tidak berhasil diekstrak (scan mungkin terlalu gelap/ada overlay) | Nama tidak berhasil diekstrak</t>
        </is>
      </c>
      <c r="N220" t="inlineStr"/>
    </row>
    <row r="221">
      <c r="A221" t="inlineStr">
        <is>
          <t>Documents\_fase3_batch\IGNATIUS BUDIARIYANTO-KTP__p1__d1 - PROPINSI KALIMANIAN lIMUrC.jpg</t>
        </is>
      </c>
      <c r="B221" t="inlineStr">
        <is>
          <t>ktp</t>
        </is>
      </c>
      <c r="C221" t="n">
        <v>45</v>
      </c>
      <c r="D221" t="n">
        <v>98</v>
      </c>
      <c r="E221" t="inlineStr">
        <is>
          <t>LLM+OCR</t>
        </is>
      </c>
      <c r="F221" t="inlineStr">
        <is>
          <t>gemini-3.6-flash:key11 conf=0.98</t>
        </is>
      </c>
      <c r="G221" t="inlineStr">
        <is>
          <t>TERBACA_MATCH_EXISTING</t>
        </is>
      </c>
      <c r="H221" t="inlineStr">
        <is>
          <t>IGNATIUS BUDIARIYANTO</t>
        </is>
      </c>
      <c r="I221" t="inlineStr">
        <is>
          <t>6471050907810005</t>
        </is>
      </c>
      <c r="J221" t="inlineStr"/>
      <c r="K221" t="inlineStr">
        <is>
          <t>row 41 IGNATIUS BUDIARIYANTO</t>
        </is>
      </c>
      <c r="L221" t="inlineStr">
        <is>
          <t>strong_nik</t>
        </is>
      </c>
      <c r="M221" t="inlineStr">
        <is>
          <t>NIK: bulan NIK tidak valid: 90</t>
        </is>
      </c>
      <c r="N221" t="inlineStr"/>
    </row>
    <row r="222">
      <c r="A222" t="inlineStr">
        <is>
          <t>Documents\_fase3_batch\IGNATIUS BUDIARIYANTO-SURAT BAPTIS ISTERI__p1__d1 - Jakarta Puset.jpg</t>
        </is>
      </c>
      <c r="B222" t="inlineStr">
        <is>
          <t>baptis</t>
        </is>
      </c>
      <c r="C222" t="n">
        <v>55.1</v>
      </c>
      <c r="D222" t="n">
        <v>95</v>
      </c>
      <c r="E222" t="inlineStr">
        <is>
          <t>LLM+OCR</t>
        </is>
      </c>
      <c r="F222" t="inlineStr">
        <is>
          <t>gemini-3.6-flash:key7 conf=0.95</t>
        </is>
      </c>
      <c r="G222" t="inlineStr">
        <is>
          <t>TERBACA_BUT_NEW_OR_UNMATCHED</t>
        </is>
      </c>
      <c r="H222" t="inlineStr">
        <is>
          <t>IGNATIA WORO VIDYA AYUNINGTYAS</t>
        </is>
      </c>
      <c r="I222" t="inlineStr"/>
      <c r="J222" t="inlineStr"/>
      <c r="K222" t="inlineStr"/>
      <c r="L222" t="inlineStr">
        <is>
          <t>none</t>
        </is>
      </c>
      <c r="M222" t="inlineStr">
        <is>
          <t>Tanggal baptis tidak ditemukan</t>
        </is>
      </c>
      <c r="N222" t="inlineStr"/>
    </row>
    <row r="223">
      <c r="A223" t="inlineStr">
        <is>
          <t>Documents\_fase3_batch\IGNATIUS BUDIARIYANTO-SURAT BAPTIS__p1__d1 - SURAT PERMANDIAN.jpg</t>
        </is>
      </c>
      <c r="B223" t="inlineStr">
        <is>
          <t>baptis</t>
        </is>
      </c>
      <c r="C223" t="n">
        <v>63.3</v>
      </c>
      <c r="D223" t="n">
        <v>95</v>
      </c>
      <c r="E223" t="inlineStr">
        <is>
          <t>LLM+OCR</t>
        </is>
      </c>
      <c r="F223" t="inlineStr">
        <is>
          <t>gemini-3.5-flash-lite:key13 conf=0.95</t>
        </is>
      </c>
      <c r="G223" t="inlineStr">
        <is>
          <t>TERBACA_BUT_NEW_OR_UNMATCHED</t>
        </is>
      </c>
      <c r="H223" t="inlineStr">
        <is>
          <t>Ignatius Budy Ariyanto</t>
        </is>
      </c>
      <c r="I223" t="inlineStr"/>
      <c r="J223" t="inlineStr"/>
      <c r="K223" t="inlineStr"/>
      <c r="L223" t="inlineStr">
        <is>
          <t>none</t>
        </is>
      </c>
      <c r="M223" t="inlineStr">
        <is>
          <t>Tanggal baptis tidak ditemukan</t>
        </is>
      </c>
      <c r="N223" t="inlineStr"/>
    </row>
    <row r="224">
      <c r="A224" t="inlineStr">
        <is>
          <t>Documents\_fase3_batch\IGNATIUS BUDIARIYANTO-SURAT KRISMA ISTERI__p1__d1.jpg</t>
        </is>
      </c>
      <c r="B224" t="inlineStr">
        <is>
          <t>krisma</t>
        </is>
      </c>
      <c r="C224" t="n">
        <v>36.3</v>
      </c>
      <c r="D224" t="n">
        <v>95</v>
      </c>
      <c r="E224" t="inlineStr">
        <is>
          <t>LLM+OCR</t>
        </is>
      </c>
      <c r="F224" t="inlineStr">
        <is>
          <t>gemini-3.6-flash:key11 conf=0.95</t>
        </is>
      </c>
      <c r="G224" t="inlineStr">
        <is>
          <t>TERBACA_BUT_NEW_OR_UNMATCHED</t>
        </is>
      </c>
      <c r="H224" t="inlineStr">
        <is>
          <t>Fransiska Ignatia Woro Vidya A.</t>
        </is>
      </c>
      <c r="I224" t="inlineStr"/>
      <c r="J224" t="inlineStr"/>
      <c r="K224" t="inlineStr"/>
      <c r="L224" t="inlineStr">
        <is>
          <t>none</t>
        </is>
      </c>
      <c r="M224" t="inlineStr"/>
      <c r="N224" t="inlineStr"/>
    </row>
    <row r="225">
      <c r="A225" t="inlineStr">
        <is>
          <t>Documents\_fase3_batch\IGNATIUS BUDIARIYANTO-SURAT KRISMA__p1__d1.jpg</t>
        </is>
      </c>
      <c r="B225" t="inlineStr">
        <is>
          <t>krisma</t>
        </is>
      </c>
      <c r="C225" t="n">
        <v>60.9</v>
      </c>
      <c r="D225" t="n">
        <v>95</v>
      </c>
      <c r="E225" t="inlineStr">
        <is>
          <t>LLM+OCR</t>
        </is>
      </c>
      <c r="F225" t="inlineStr">
        <is>
          <t>gemini-3.5-flash-lite:key7 conf=0.95</t>
        </is>
      </c>
      <c r="G225" t="inlineStr">
        <is>
          <t>TERBACA_BUT_NEW_OR_UNMATCHED</t>
        </is>
      </c>
      <c r="H225" t="inlineStr">
        <is>
          <t>IGNATIUS BUDY ARIYANTO</t>
        </is>
      </c>
      <c r="I225" t="inlineStr"/>
      <c r="J225" t="inlineStr"/>
      <c r="K225" t="inlineStr"/>
      <c r="L225" t="inlineStr">
        <is>
          <t>none</t>
        </is>
      </c>
      <c r="M225" t="inlineStr">
        <is>
          <t>Tanggal krisma tidak ditemukan</t>
        </is>
      </c>
      <c r="N225" t="inlineStr"/>
    </row>
    <row r="226">
      <c r="A226" t="inlineStr">
        <is>
          <t>Documents\_fase3_batch\IGNATIUS BUDIARIYANTO-SURAT NIKAH GEREJA__p1__d1 - BS WiiGzll.jpg</t>
        </is>
      </c>
      <c r="B226" t="inlineStr">
        <is>
          <t>perkawinan</t>
        </is>
      </c>
      <c r="C226" t="n">
        <v>44.2</v>
      </c>
      <c r="D226" t="n">
        <v>95</v>
      </c>
      <c r="E226" t="inlineStr">
        <is>
          <t>LLM+OCR</t>
        </is>
      </c>
      <c r="F226" t="inlineStr">
        <is>
          <t>gemini-3.5-flash-lite:key15 conf=0.95</t>
        </is>
      </c>
      <c r="G226" t="inlineStr">
        <is>
          <t>TERBACA_BUT_NEW_OR_UNMATCHED</t>
        </is>
      </c>
      <c r="H226" t="inlineStr">
        <is>
          <t>IGNATIUS BUDY ARIYANTO &amp; IGNATIA WORO VIDYA AYUNINGTYAS</t>
        </is>
      </c>
      <c r="I226" t="inlineStr"/>
      <c r="J226" t="inlineStr"/>
      <c r="K226" t="inlineStr"/>
      <c r="L226" t="inlineStr">
        <is>
          <t>none</t>
        </is>
      </c>
      <c r="M226" t="inlineStr">
        <is>
          <t>Tanggal perkawinan tidak ditemukan</t>
        </is>
      </c>
      <c r="N226" t="inlineStr"/>
    </row>
    <row r="227">
      <c r="A227" t="inlineStr">
        <is>
          <t>Documents\_fase3_batch\IMMANUELLA GARCIA ADIYANI-KARTU KELUARGA.jpg</t>
        </is>
      </c>
      <c r="B227" t="inlineStr">
        <is>
          <t>kk</t>
        </is>
      </c>
      <c r="C227" t="n">
        <v>70.5</v>
      </c>
      <c r="D227" t="n">
        <v>90</v>
      </c>
      <c r="E227" t="inlineStr">
        <is>
          <t>LLM+OCR</t>
        </is>
      </c>
      <c r="F227" t="inlineStr">
        <is>
          <t>gemini-3.5-flash-lite:key13 conf=0.9</t>
        </is>
      </c>
      <c r="G227" t="inlineStr">
        <is>
          <t>TERBACA_BUT_NEW_OR_UNMATCHED</t>
        </is>
      </c>
      <c r="H227" t="inlineStr">
        <is>
          <t>IMMANUELLA GARCIA ADIYANI</t>
        </is>
      </c>
      <c r="I227" t="inlineStr">
        <is>
          <t>6471056905900002</t>
        </is>
      </c>
      <c r="J227" t="inlineStr">
        <is>
          <t>6471052203220002</t>
        </is>
      </c>
      <c r="K227" t="inlineStr"/>
      <c r="L227" t="inlineStr">
        <is>
          <t>none</t>
        </is>
      </c>
      <c r="M227" t="inlineStr">
        <is>
          <t>NIK baris 1 tidak valid penuh (649105200322000) — perlu koreksi manual | NIK baris 4 tidak valid penuh (197608271996031) — perlu koreksi manual</t>
        </is>
      </c>
      <c r="N227" t="inlineStr"/>
    </row>
    <row r="228">
      <c r="A228" t="inlineStr">
        <is>
          <t>Documents\_fase3_batch\IMMANUELLA GARCIA ADIYANI-KTP ADIK.jpg</t>
        </is>
      </c>
      <c r="B228" t="inlineStr">
        <is>
          <t>ktp</t>
        </is>
      </c>
      <c r="C228" t="n">
        <v>53.2</v>
      </c>
      <c r="D228" t="n">
        <v>95</v>
      </c>
      <c r="E228" t="inlineStr">
        <is>
          <t>LLM+OCR</t>
        </is>
      </c>
      <c r="F228" t="inlineStr">
        <is>
          <t>gemini-3.6-flash:key13 conf=0.95</t>
        </is>
      </c>
      <c r="G228" t="inlineStr">
        <is>
          <t>TERBACA_BUT_NEW_OR_UNMATCHED</t>
        </is>
      </c>
      <c r="H228" t="inlineStr">
        <is>
          <t>GABRIELLA AUGUSTALITA</t>
        </is>
      </c>
      <c r="I228" t="inlineStr">
        <is>
          <t>6471054908950004</t>
        </is>
      </c>
      <c r="J228" t="inlineStr"/>
      <c r="K228" t="inlineStr"/>
      <c r="L228" t="inlineStr">
        <is>
          <t>none</t>
        </is>
      </c>
      <c r="M228" t="inlineStr">
        <is>
          <t>NIK tidak berhasil diekstrak (scan mungkin terlalu gelap/ada overlay) | Nama tidak berhasil diekstrak | Tanggal lahir tidak berhasil diekstrak</t>
        </is>
      </c>
      <c r="N228" t="inlineStr"/>
    </row>
    <row r="229">
      <c r="A229" t="inlineStr">
        <is>
          <t>Documents\_fase3_batch\IMMANUELLA GARCIA ADIYANI-KTP.jpg</t>
        </is>
      </c>
      <c r="B229" t="inlineStr">
        <is>
          <t>ktp</t>
        </is>
      </c>
      <c r="C229" t="n">
        <v>58</v>
      </c>
      <c r="D229" t="n">
        <v>95</v>
      </c>
      <c r="E229" t="inlineStr">
        <is>
          <t>LLM+OCR</t>
        </is>
      </c>
      <c r="F229" t="inlineStr">
        <is>
          <t>gemini-3.5-flash-lite:key5 conf=0.95</t>
        </is>
      </c>
      <c r="G229" t="inlineStr">
        <is>
          <t>TERBACA_BUT_NEW_OR_UNMATCHED</t>
        </is>
      </c>
      <c r="H229" t="inlineStr">
        <is>
          <t>IMMANUELLA GARCIA ADIYANI</t>
        </is>
      </c>
      <c r="I229" t="inlineStr">
        <is>
          <t>6471056905900002</t>
        </is>
      </c>
      <c r="J229" t="inlineStr"/>
      <c r="K229" t="inlineStr"/>
      <c r="L229" t="inlineStr">
        <is>
          <t>none</t>
        </is>
      </c>
      <c r="M229" t="inlineStr">
        <is>
          <t>Tanggal lahir tidak berhasil diekstrak</t>
        </is>
      </c>
      <c r="N229" t="inlineStr"/>
    </row>
    <row r="230">
      <c r="A230" t="inlineStr">
        <is>
          <t>Documents\_fase3_batch\IMMANUELLA GARCIA ADIYANI-SURAT BAPTIS ADIK.jpg</t>
        </is>
      </c>
      <c r="B230" t="inlineStr">
        <is>
          <t>baptis</t>
        </is>
      </c>
      <c r="C230" t="n">
        <v>63.2</v>
      </c>
      <c r="D230" t="n">
        <v>95</v>
      </c>
      <c r="E230" t="inlineStr">
        <is>
          <t>LLM+OCR</t>
        </is>
      </c>
      <c r="F230" t="inlineStr">
        <is>
          <t>gemini-3.6-flash:key19 conf=0.95</t>
        </is>
      </c>
      <c r="G230" t="inlineStr">
        <is>
          <t>TERBACA_BUT_NEW_OR_UNMATCHED</t>
        </is>
      </c>
      <c r="H230" t="inlineStr">
        <is>
          <t>GABRIELLA AUGUSTALITA</t>
        </is>
      </c>
      <c r="I230" t="inlineStr"/>
      <c r="J230" t="inlineStr"/>
      <c r="K230" t="inlineStr"/>
      <c r="L230" t="inlineStr">
        <is>
          <t>none</t>
        </is>
      </c>
      <c r="M230" t="inlineStr">
        <is>
          <t>Tanggal baptis tidak ditemukan</t>
        </is>
      </c>
      <c r="N230" t="inlineStr"/>
    </row>
    <row r="231">
      <c r="A231" t="inlineStr">
        <is>
          <t>Documents\_fase3_batch\IMMANUELLA GARCIA ADIYANI-SURAT BAPTIS.jpg</t>
        </is>
      </c>
      <c r="B231" t="inlineStr">
        <is>
          <t>baptis</t>
        </is>
      </c>
      <c r="C231" t="n">
        <v>43.8</v>
      </c>
      <c r="D231" t="n">
        <v>95</v>
      </c>
      <c r="E231" t="inlineStr">
        <is>
          <t>LLM+OCR</t>
        </is>
      </c>
      <c r="F231" t="inlineStr">
        <is>
          <t>gemini-3.6-flash:key6 conf=0.95</t>
        </is>
      </c>
      <c r="G231" t="inlineStr">
        <is>
          <t>TERBACA_BUT_NEW_OR_UNMATCHED</t>
        </is>
      </c>
      <c r="H231" t="inlineStr">
        <is>
          <t>IMMANUELLA GARCIA ADIYANI</t>
        </is>
      </c>
      <c r="I231" t="inlineStr"/>
      <c r="J231" t="inlineStr"/>
      <c r="K231" t="inlineStr"/>
      <c r="L231" t="inlineStr">
        <is>
          <t>none</t>
        </is>
      </c>
      <c r="M231" t="inlineStr">
        <is>
          <t>Tanggal baptis tidak ditemukan</t>
        </is>
      </c>
      <c r="N231" t="inlineStr"/>
    </row>
    <row r="232">
      <c r="A232" t="inlineStr">
        <is>
          <t>Documents\_fase3_batch\IMMANUELLA GARCIA ADIYANI-SURAT KOMUNI ADIK.jpg</t>
        </is>
      </c>
      <c r="B232" t="inlineStr">
        <is>
          <t>krisma</t>
        </is>
      </c>
      <c r="C232" t="n">
        <v>67.40000000000001</v>
      </c>
      <c r="D232" t="n">
        <v>95</v>
      </c>
      <c r="E232" t="inlineStr">
        <is>
          <t>LLM+OCR</t>
        </is>
      </c>
      <c r="F232" t="inlineStr">
        <is>
          <t>gemini-3.6-flash:key8 conf=0.95</t>
        </is>
      </c>
      <c r="G232" t="inlineStr">
        <is>
          <t>TERBACA_BUT_NEW_OR_UNMATCHED</t>
        </is>
      </c>
      <c r="H232" t="inlineStr">
        <is>
          <t>GABRIELLA AUGUSTALITA</t>
        </is>
      </c>
      <c r="I232" t="inlineStr"/>
      <c r="J232" t="inlineStr"/>
      <c r="K232" t="inlineStr"/>
      <c r="L232" t="inlineStr">
        <is>
          <t>none</t>
        </is>
      </c>
      <c r="M232" t="inlineStr">
        <is>
          <t>Tanggal krisma tidak ditemukan</t>
        </is>
      </c>
      <c r="N232" t="inlineStr"/>
    </row>
    <row r="233">
      <c r="A233" t="inlineStr">
        <is>
          <t>Documents\_fase3_batch\IMMANUELLA GARCIA ADIYANI-SURAT KOMUNI.jpg</t>
        </is>
      </c>
      <c r="B233" t="inlineStr">
        <is>
          <t>komuni</t>
        </is>
      </c>
      <c r="C233" t="n">
        <v>36.9</v>
      </c>
      <c r="D233" t="n">
        <v>36.9</v>
      </c>
      <c r="E233" t="inlineStr">
        <is>
          <t>OCR</t>
        </is>
      </c>
      <c r="F233" t="inlineStr"/>
      <c r="G233" t="inlineStr">
        <is>
          <t>MANUAL_LOW_CONFIDENCE</t>
        </is>
      </c>
      <c r="H233" t="inlineStr"/>
      <c r="I233" t="inlineStr"/>
      <c r="J233" t="inlineStr"/>
      <c r="K233" t="inlineStr"/>
      <c r="L233" t="inlineStr">
        <is>
          <t>none</t>
        </is>
      </c>
      <c r="M233" t="inlineStr">
        <is>
          <t>Nama tidak ditemukan | Tanggal komuni tidak ditemukan</t>
        </is>
      </c>
      <c r="N233" t="inlineStr"/>
    </row>
    <row r="234">
      <c r="A234" t="inlineStr">
        <is>
          <t>Documents\_fase3_batch\IMMANUELLA GARCIA ADIYANI-SURAT KRISMA ADIK.jpg</t>
        </is>
      </c>
      <c r="B234" t="inlineStr">
        <is>
          <t>krisma</t>
        </is>
      </c>
      <c r="C234" t="n">
        <v>25.7</v>
      </c>
      <c r="D234" t="n">
        <v>25.7</v>
      </c>
      <c r="E234" t="inlineStr">
        <is>
          <t>OCR</t>
        </is>
      </c>
      <c r="F234" t="inlineStr"/>
      <c r="G234" t="inlineStr">
        <is>
          <t>MANUAL_LOW_CONFIDENCE</t>
        </is>
      </c>
      <c r="H234" t="inlineStr"/>
      <c r="I234" t="inlineStr"/>
      <c r="J234" t="inlineStr"/>
      <c r="K234" t="inlineStr"/>
      <c r="L234" t="inlineStr">
        <is>
          <t>none</t>
        </is>
      </c>
      <c r="M234" t="inlineStr">
        <is>
          <t>Nama tidak ditemukan | Tanggal krisma tidak ditemukan</t>
        </is>
      </c>
      <c r="N234" t="inlineStr"/>
    </row>
    <row r="235">
      <c r="A235" t="inlineStr">
        <is>
          <t>Documents\_fase3_batch\IMMANUELLA GARCIA ADIYANI-SURAT KRISMA.jpg</t>
        </is>
      </c>
      <c r="B235" t="inlineStr">
        <is>
          <t>krisma</t>
        </is>
      </c>
      <c r="C235" t="n">
        <v>83.7</v>
      </c>
      <c r="D235" t="n">
        <v>95</v>
      </c>
      <c r="E235" t="inlineStr">
        <is>
          <t>LLM+OCR</t>
        </is>
      </c>
      <c r="F235" t="inlineStr">
        <is>
          <t>gemini-3.5-flash-lite:key1 conf=0.95</t>
        </is>
      </c>
      <c r="G235" t="inlineStr">
        <is>
          <t>TERBACA_BUT_NEW_OR_UNMATCHED</t>
        </is>
      </c>
      <c r="H235" t="inlineStr">
        <is>
          <t>IMMANUELLA GARCIA ADIYANI</t>
        </is>
      </c>
      <c r="I235" t="inlineStr"/>
      <c r="J235" t="inlineStr"/>
      <c r="K235" t="inlineStr"/>
      <c r="L235" t="inlineStr">
        <is>
          <t>none</t>
        </is>
      </c>
      <c r="M235" t="inlineStr"/>
      <c r="N235" t="inlineStr"/>
    </row>
    <row r="236">
      <c r="A236" t="inlineStr">
        <is>
          <t>Documents\_fase3_batch\JANSON SARAGIH - KARTU KELUARGA.jpg</t>
        </is>
      </c>
      <c r="B236" t="inlineStr">
        <is>
          <t>kk</t>
        </is>
      </c>
      <c r="C236" t="n">
        <v>66.90000000000001</v>
      </c>
      <c r="D236" t="n">
        <v>66.90000000000001</v>
      </c>
      <c r="E236" t="inlineStr">
        <is>
          <t>OCR</t>
        </is>
      </c>
      <c r="F236" t="inlineStr"/>
      <c r="G236" t="inlineStr">
        <is>
          <t>MANUAL_NAME_NOT_RELIABLE</t>
        </is>
      </c>
      <c r="H236" t="inlineStr">
        <is>
          <t>wat Ha da K. ALEBRT SARAGIH (ALM) Bl ASNARIAH PURBA (ALN)</t>
        </is>
      </c>
      <c r="I236" t="inlineStr">
        <is>
          <t>647105270912009</t>
        </is>
      </c>
      <c r="J236" t="inlineStr">
        <is>
          <t>6471052709120093</t>
        </is>
      </c>
      <c r="K236" t="inlineStr"/>
      <c r="L236" t="inlineStr">
        <is>
          <t>none</t>
        </is>
      </c>
      <c r="M236" t="inlineStr">
        <is>
          <t>NIK baris 1 tidak valid penuh (647105270912009) — perlu koreksi manual</t>
        </is>
      </c>
      <c r="N236" t="inlineStr"/>
    </row>
    <row r="237">
      <c r="A237" t="inlineStr">
        <is>
          <t>Documents\_fase3_batch\JANSON SARAGIH - KTP ISTRI.jpg</t>
        </is>
      </c>
      <c r="B237" t="inlineStr">
        <is>
          <t>ktp</t>
        </is>
      </c>
      <c r="C237" t="n">
        <v>54.3</v>
      </c>
      <c r="D237" t="n">
        <v>54.3</v>
      </c>
      <c r="E237" t="inlineStr">
        <is>
          <t>OCR</t>
        </is>
      </c>
      <c r="F237" t="inlineStr"/>
      <c r="G237" t="inlineStr">
        <is>
          <t>MANUAL_NAME_NOT_RELIABLE</t>
        </is>
      </c>
      <c r="H237" t="inlineStr"/>
      <c r="I237" t="inlineStr"/>
      <c r="J237" t="inlineStr"/>
      <c r="K237" t="inlineStr"/>
      <c r="L237" t="inlineStr">
        <is>
          <t>none</t>
        </is>
      </c>
      <c r="M237" t="inlineStr">
        <is>
          <t>NIK tidak berhasil diekstrak (scan mungkin terlalu gelap/ada overlay) | Nama tidak berhasil diekstrak | Tanggal lahir tidak berhasil diekstrak</t>
        </is>
      </c>
      <c r="N237" t="inlineStr"/>
    </row>
    <row r="238">
      <c r="A238" t="inlineStr">
        <is>
          <t>Documents\_fase3_batch\JANSON SARAGIH - SURAT BAPTIS ANAK.jpg</t>
        </is>
      </c>
      <c r="B238" t="inlineStr">
        <is>
          <t>baptis</t>
        </is>
      </c>
      <c r="C238" t="n">
        <v>40.7</v>
      </c>
      <c r="D238" t="n">
        <v>95</v>
      </c>
      <c r="E238" t="inlineStr">
        <is>
          <t>LLM+OCR</t>
        </is>
      </c>
      <c r="F238" t="inlineStr">
        <is>
          <t>gemini-3.5-flash-lite:key15 conf=0.95</t>
        </is>
      </c>
      <c r="G238" t="inlineStr">
        <is>
          <t>TERBACA_MATCH_EXISTING</t>
        </is>
      </c>
      <c r="H238" t="inlineStr">
        <is>
          <t>PASCAL FRIZZY ANJAS SIMARMATA</t>
        </is>
      </c>
      <c r="I238" t="inlineStr"/>
      <c r="J238" t="inlineStr"/>
      <c r="K238" t="inlineStr">
        <is>
          <t>row 67 Pascal Frizzy Anjas Simarmata</t>
        </is>
      </c>
      <c r="L238" t="inlineStr">
        <is>
          <t>exact_name</t>
        </is>
      </c>
      <c r="M238" t="inlineStr">
        <is>
          <t>Tanggal baptis tidak ditemukan</t>
        </is>
      </c>
      <c r="N238" t="inlineStr"/>
    </row>
    <row r="239">
      <c r="A239" t="inlineStr">
        <is>
          <t>Documents\_fase3_batch\JANSON SARAGIH - SURAT BAPTIS ISTRI.jpg</t>
        </is>
      </c>
      <c r="B239" t="inlineStr">
        <is>
          <t>baptis</t>
        </is>
      </c>
      <c r="C239" t="n">
        <v>43.5</v>
      </c>
      <c r="D239" t="n">
        <v>95</v>
      </c>
      <c r="E239" t="inlineStr">
        <is>
          <t>LLM+OCR</t>
        </is>
      </c>
      <c r="F239" t="inlineStr">
        <is>
          <t>gemini-3.6-flash:key13 conf=0.95</t>
        </is>
      </c>
      <c r="G239" t="inlineStr">
        <is>
          <t>TERBACA_BUT_NEW_OR_UNMATCHED</t>
        </is>
      </c>
      <c r="H239" t="inlineStr">
        <is>
          <t>Fenisia Friska Sinurat</t>
        </is>
      </c>
      <c r="I239" t="inlineStr"/>
      <c r="J239" t="inlineStr"/>
      <c r="K239" t="inlineStr"/>
      <c r="L239" t="inlineStr">
        <is>
          <t>none</t>
        </is>
      </c>
      <c r="M239" t="inlineStr">
        <is>
          <t>Tanggal baptis tidak ditemukan</t>
        </is>
      </c>
      <c r="N239" t="inlineStr"/>
    </row>
    <row r="240">
      <c r="A240" t="inlineStr">
        <is>
          <t>Documents\_fase3_batch\JANSON SARAGIH - SURAT BAPTIS.jpg</t>
        </is>
      </c>
      <c r="B240" t="inlineStr">
        <is>
          <t>baptis</t>
        </is>
      </c>
      <c r="C240" t="n">
        <v>48.5</v>
      </c>
      <c r="D240" t="n">
        <v>95</v>
      </c>
      <c r="E240" t="inlineStr">
        <is>
          <t>LLM+OCR</t>
        </is>
      </c>
      <c r="F240" t="inlineStr">
        <is>
          <t>gemini-3.6-flash:key13 conf=0.95</t>
        </is>
      </c>
      <c r="G240" t="inlineStr">
        <is>
          <t>TERBACA_BUT_NEW_OR_UNMATCHED</t>
        </is>
      </c>
      <c r="H240" t="inlineStr">
        <is>
          <t>JANSON HAHOLONGAN SARAGIH</t>
        </is>
      </c>
      <c r="I240" t="inlineStr"/>
      <c r="J240" t="inlineStr"/>
      <c r="K240" t="inlineStr"/>
      <c r="L240" t="inlineStr">
        <is>
          <t>none</t>
        </is>
      </c>
      <c r="M240" t="inlineStr">
        <is>
          <t>Tanggal baptis tidak ditemukan</t>
        </is>
      </c>
      <c r="N240" t="inlineStr"/>
    </row>
    <row r="241">
      <c r="A241" t="inlineStr">
        <is>
          <t>Documents\_fase3_batch\JANSON SARAGIH - SURAT KRISMA ISTRI.jpg</t>
        </is>
      </c>
      <c r="B241" t="inlineStr">
        <is>
          <t>baptis</t>
        </is>
      </c>
      <c r="C241" t="n">
        <v>51.8</v>
      </c>
      <c r="D241" t="n">
        <v>95</v>
      </c>
      <c r="E241" t="inlineStr">
        <is>
          <t>LLM+OCR</t>
        </is>
      </c>
      <c r="F241" t="inlineStr">
        <is>
          <t>gemini-3.5-flash-lite:key2 conf=0.95</t>
        </is>
      </c>
      <c r="G241" t="inlineStr">
        <is>
          <t>TERBACA_BUT_NEW_OR_UNMATCHED</t>
        </is>
      </c>
      <c r="H241" t="inlineStr">
        <is>
          <t>Fenisia Friska br. Sinurat</t>
        </is>
      </c>
      <c r="I241" t="inlineStr"/>
      <c r="J241" t="inlineStr"/>
      <c r="K241" t="inlineStr"/>
      <c r="L241" t="inlineStr">
        <is>
          <t>none</t>
        </is>
      </c>
      <c r="M241" t="inlineStr">
        <is>
          <t>Tanggal baptis tidak ditemukan</t>
        </is>
      </c>
      <c r="N241" t="inlineStr"/>
    </row>
    <row r="242">
      <c r="A242" t="inlineStr">
        <is>
          <t>Documents\_fase3_batch\JANSON SARAGIH -SURAT NIKAH GEREJA.jpg</t>
        </is>
      </c>
      <c r="B242" t="inlineStr">
        <is>
          <t>perkawinan</t>
        </is>
      </c>
      <c r="C242" t="n">
        <v>70.90000000000001</v>
      </c>
      <c r="D242" t="n">
        <v>95</v>
      </c>
      <c r="E242" t="inlineStr">
        <is>
          <t>LLM+OCR</t>
        </is>
      </c>
      <c r="F242" t="inlineStr">
        <is>
          <t>gemini-3.6-flash:key13 conf=0.95</t>
        </is>
      </c>
      <c r="G242" t="inlineStr">
        <is>
          <t>TERBACA_BUT_NEW_OR_UNMATCHED</t>
        </is>
      </c>
      <c r="H242" t="inlineStr">
        <is>
          <t>JANSON HAHOLONGAN SARAGIH &amp; FENESIA FRISKA SINURAT</t>
        </is>
      </c>
      <c r="I242" t="inlineStr"/>
      <c r="J242" t="inlineStr"/>
      <c r="K242" t="inlineStr"/>
      <c r="L242" t="inlineStr">
        <is>
          <t>none</t>
        </is>
      </c>
      <c r="M242" t="inlineStr">
        <is>
          <t>Tanggal perkawinan tidak ditemukan</t>
        </is>
      </c>
      <c r="N242" t="inlineStr"/>
    </row>
    <row r="243">
      <c r="A243" t="inlineStr">
        <is>
          <t>Documents\_fase3_batch\JHONSON RAJA GUKGUK - KARTU KELUARGA.jpg</t>
        </is>
      </c>
      <c r="B243" t="inlineStr">
        <is>
          <t>perkawinan</t>
        </is>
      </c>
      <c r="C243" t="n">
        <v>55.1</v>
      </c>
      <c r="D243" t="n">
        <v>95</v>
      </c>
      <c r="E243" t="inlineStr">
        <is>
          <t>LLM+OCR</t>
        </is>
      </c>
      <c r="F243" t="inlineStr">
        <is>
          <t>gemini-3.5-flash-lite:key5 conf=0.95</t>
        </is>
      </c>
      <c r="G243" t="inlineStr">
        <is>
          <t>MANUAL_EVENT_DATE_MISSING</t>
        </is>
      </c>
      <c r="H243" t="inlineStr">
        <is>
          <t>DIAPARI RAJA GUKGUK HOTMI BR PANDI</t>
        </is>
      </c>
      <c r="I243" t="inlineStr"/>
      <c r="J243" t="inlineStr">
        <is>
          <t>1207211803190005</t>
        </is>
      </c>
      <c r="K243" t="inlineStr"/>
      <c r="L243" t="inlineStr">
        <is>
          <t>none</t>
        </is>
      </c>
      <c r="M243" t="inlineStr">
        <is>
          <t>Tanggal perkawinan tidak ditemukan</t>
        </is>
      </c>
      <c r="N243" t="inlineStr"/>
    </row>
    <row r="244">
      <c r="A244" t="inlineStr">
        <is>
          <t>Documents\_fase3_batch\JHONSON RAJA GUKGUK - KTP ISTRI.jpg</t>
        </is>
      </c>
      <c r="B244" t="inlineStr">
        <is>
          <t>ktp</t>
        </is>
      </c>
      <c r="C244" t="n">
        <v>72.40000000000001</v>
      </c>
      <c r="D244" t="n">
        <v>95</v>
      </c>
      <c r="E244" t="inlineStr">
        <is>
          <t>LLM+OCR</t>
        </is>
      </c>
      <c r="F244" t="inlineStr">
        <is>
          <t>gemini-3.6-flash:key12 conf=0.95</t>
        </is>
      </c>
      <c r="G244" t="inlineStr">
        <is>
          <t>TERBACA_BUT_NEW_OR_UNMATCHED</t>
        </is>
      </c>
      <c r="H244" t="inlineStr">
        <is>
          <t>PEBRINA SARAGIH</t>
        </is>
      </c>
      <c r="I244" t="inlineStr">
        <is>
          <t>1208076402920002</t>
        </is>
      </c>
      <c r="J244" t="inlineStr"/>
      <c r="K244" t="inlineStr"/>
      <c r="L244" t="inlineStr">
        <is>
          <t>none</t>
        </is>
      </c>
      <c r="M244" t="inlineStr">
        <is>
          <t>NIK tidak berhasil diekstrak (scan mungkin terlalu gelap/ada overlay)</t>
        </is>
      </c>
      <c r="N244" t="inlineStr"/>
    </row>
    <row r="245">
      <c r="A245" t="inlineStr">
        <is>
          <t>Documents\_fase3_batch\JHONSON RAJA GUKGUK - KTP.jpg</t>
        </is>
      </c>
      <c r="B245" t="inlineStr">
        <is>
          <t>ktp</t>
        </is>
      </c>
      <c r="C245" t="n">
        <v>22.8</v>
      </c>
      <c r="D245" t="n">
        <v>90</v>
      </c>
      <c r="E245" t="inlineStr">
        <is>
          <t>LLM+OCR</t>
        </is>
      </c>
      <c r="F245" t="inlineStr">
        <is>
          <t>gemini-3.5-flash-lite:key10 conf=0.9</t>
        </is>
      </c>
      <c r="G245" t="inlineStr">
        <is>
          <t>MANUAL_NAME_NOT_RELIABLE</t>
        </is>
      </c>
      <c r="H245" t="inlineStr"/>
      <c r="I245" t="inlineStr">
        <is>
          <t>1218160111660001</t>
        </is>
      </c>
      <c r="J245" t="inlineStr"/>
      <c r="K245" t="inlineStr"/>
      <c r="L245" t="inlineStr">
        <is>
          <t>none</t>
        </is>
      </c>
      <c r="M245" t="inlineStr">
        <is>
          <t>NIK tidak berhasil diekstrak (scan mungkin terlalu gelap/ada overlay) | Nama tidak berhasil diekstrak | Tanggal lahir tidak berhasil diekstrak</t>
        </is>
      </c>
      <c r="N245" t="inlineStr"/>
    </row>
    <row r="246">
      <c r="A246" t="inlineStr">
        <is>
          <t>Documents\_fase3_batch\JHONSON RAJA GUKGUK - SURAT BAPTIS.jpg</t>
        </is>
      </c>
      <c r="B246" t="inlineStr">
        <is>
          <t>baptis</t>
        </is>
      </c>
      <c r="C246" t="n">
        <v>85.40000000000001</v>
      </c>
      <c r="D246" t="n">
        <v>95</v>
      </c>
      <c r="E246" t="inlineStr">
        <is>
          <t>LLM+OCR</t>
        </is>
      </c>
      <c r="F246" t="inlineStr">
        <is>
          <t>gemini-3.5-flash-lite:key6 conf=0.95</t>
        </is>
      </c>
      <c r="G246" t="inlineStr">
        <is>
          <t>TERBACA_BUT_NEW_OR_UNMATCHED</t>
        </is>
      </c>
      <c r="H246" t="inlineStr">
        <is>
          <t>JONSON RAJAGUKGUK</t>
        </is>
      </c>
      <c r="I246" t="inlineStr"/>
      <c r="J246" t="inlineStr"/>
      <c r="K246" t="inlineStr"/>
      <c r="L246" t="inlineStr">
        <is>
          <t>none</t>
        </is>
      </c>
      <c r="M246" t="inlineStr">
        <is>
          <t>Tanggal baptis tidak ditemukan</t>
        </is>
      </c>
      <c r="N246" t="inlineStr"/>
    </row>
    <row r="247">
      <c r="A247" t="inlineStr">
        <is>
          <t>Documents\_fase3_batch\JHONSON RAJA GUKGUK - SURAT NIKAH GEREJA.jpg</t>
        </is>
      </c>
      <c r="B247" t="inlineStr">
        <is>
          <t>perkawinan</t>
        </is>
      </c>
      <c r="C247" t="n">
        <v>54.4</v>
      </c>
      <c r="D247" t="n">
        <v>95</v>
      </c>
      <c r="E247" t="inlineStr">
        <is>
          <t>LLM+OCR</t>
        </is>
      </c>
      <c r="F247" t="inlineStr">
        <is>
          <t>gemini-3.6-flash:key15 conf=0.95</t>
        </is>
      </c>
      <c r="G247" t="inlineStr">
        <is>
          <t>TERBACA_BUT_NEW_OR_UNMATCHED</t>
        </is>
      </c>
      <c r="H247" t="inlineStr">
        <is>
          <t>JHONSON RAJAGUKGUK &amp; PEBRINA SARAGIH</t>
        </is>
      </c>
      <c r="I247" t="inlineStr"/>
      <c r="J247" t="inlineStr"/>
      <c r="K247" t="inlineStr"/>
      <c r="L247" t="inlineStr">
        <is>
          <t>none</t>
        </is>
      </c>
      <c r="M247" t="inlineStr">
        <is>
          <t>Tanggal perkawinan tidak ditemukan</t>
        </is>
      </c>
      <c r="N247" t="inlineStr"/>
    </row>
    <row r="248">
      <c r="A248" t="inlineStr">
        <is>
          <t>Documents\_fase3_batch\JONNI SINAGA - KARTU KELUARGA.jpg</t>
        </is>
      </c>
      <c r="B248" t="inlineStr">
        <is>
          <t>kk</t>
        </is>
      </c>
      <c r="C248" t="n">
        <v>70.90000000000001</v>
      </c>
      <c r="D248" t="n">
        <v>95</v>
      </c>
      <c r="E248" t="inlineStr">
        <is>
          <t>LLM+OCR</t>
        </is>
      </c>
      <c r="F248" t="inlineStr">
        <is>
          <t>gemini-3.5-flash-lite:key7 conf=0.95</t>
        </is>
      </c>
      <c r="G248" t="inlineStr">
        <is>
          <t>TERBACA_BUT_NEW_OR_UNMATCHED</t>
        </is>
      </c>
      <c r="H248" t="inlineStr">
        <is>
          <t>JONNI SINAGA</t>
        </is>
      </c>
      <c r="I248" t="inlineStr">
        <is>
          <t>1807081909600003</t>
        </is>
      </c>
      <c r="J248" t="inlineStr">
        <is>
          <t>6471052710170016</t>
        </is>
      </c>
      <c r="K248" t="inlineStr"/>
      <c r="L248" t="inlineStr">
        <is>
          <t>none</t>
        </is>
      </c>
      <c r="M248" t="inlineStr">
        <is>
          <t>NIK baris 1 tidak valid penuh (180708190960000) — perlu koreksi manual | NIK baris 3 tidak valid penuh (196711231988032) — perlu koreksi manual</t>
        </is>
      </c>
      <c r="N248" t="inlineStr"/>
    </row>
    <row r="249">
      <c r="A249" t="inlineStr">
        <is>
          <t>Documents\_fase3_batch\JONNI SINAGA - KTP ISTRI.jpg</t>
        </is>
      </c>
      <c r="B249" t="inlineStr">
        <is>
          <t>ktp</t>
        </is>
      </c>
      <c r="C249" t="n">
        <v>29.8</v>
      </c>
      <c r="D249" t="n">
        <v>95</v>
      </c>
      <c r="E249" t="inlineStr">
        <is>
          <t>LLM+OCR</t>
        </is>
      </c>
      <c r="F249" t="inlineStr">
        <is>
          <t>gemini-3.5-flash-lite:key18 conf=0.95</t>
        </is>
      </c>
      <c r="G249" t="inlineStr">
        <is>
          <t>TERBACA_BUT_NEW_OR_UNMATCHED</t>
        </is>
      </c>
      <c r="H249" t="inlineStr">
        <is>
          <t>NETTI GIRSANG</t>
        </is>
      </c>
      <c r="I249" t="inlineStr">
        <is>
          <t>1807085808610002</t>
        </is>
      </c>
      <c r="J249" t="inlineStr"/>
      <c r="K249" t="inlineStr"/>
      <c r="L249" t="inlineStr">
        <is>
          <t>none</t>
        </is>
      </c>
      <c r="M249" t="inlineStr">
        <is>
          <t>NIK tidak berhasil diekstrak (scan mungkin terlalu gelap/ada overlay) | Nama tidak berhasil diekstrak | Tanggal lahir tidak berhasil diekstrak</t>
        </is>
      </c>
      <c r="N249" t="inlineStr"/>
    </row>
    <row r="250">
      <c r="A250" t="inlineStr">
        <is>
          <t>Documents\_fase3_batch\JONNI SINAGA - KTP.jpg</t>
        </is>
      </c>
      <c r="B250" t="inlineStr">
        <is>
          <t>ktp</t>
        </is>
      </c>
      <c r="C250" t="n">
        <v>53.1</v>
      </c>
      <c r="D250" t="n">
        <v>95</v>
      </c>
      <c r="E250" t="inlineStr">
        <is>
          <t>LLM+OCR</t>
        </is>
      </c>
      <c r="F250" t="inlineStr">
        <is>
          <t>gemini-3.5-flash-lite:key19 conf=0.95</t>
        </is>
      </c>
      <c r="G250" t="inlineStr">
        <is>
          <t>TERBACA_BUT_NEW_OR_UNMATCHED</t>
        </is>
      </c>
      <c r="H250" t="inlineStr">
        <is>
          <t>JONNI SINAGA</t>
        </is>
      </c>
      <c r="I250" t="inlineStr">
        <is>
          <t>1807081909600003</t>
        </is>
      </c>
      <c r="J250" t="inlineStr"/>
      <c r="K250" t="inlineStr"/>
      <c r="L250" t="inlineStr">
        <is>
          <t>none</t>
        </is>
      </c>
      <c r="M250" t="inlineStr">
        <is>
          <t>Tanggal lahir tidak berhasil diekstrak</t>
        </is>
      </c>
      <c r="N250" t="inlineStr"/>
    </row>
    <row r="251">
      <c r="A251" t="inlineStr">
        <is>
          <t>Documents\_fase3_batch\JONNI SINAGA - SURAT BAPTIS ISTRI.jpg</t>
        </is>
      </c>
      <c r="B251" t="inlineStr">
        <is>
          <t>baptis</t>
        </is>
      </c>
      <c r="C251" t="n">
        <v>59.2</v>
      </c>
      <c r="D251" t="n">
        <v>95</v>
      </c>
      <c r="E251" t="inlineStr">
        <is>
          <t>LLM+OCR</t>
        </is>
      </c>
      <c r="F251" t="inlineStr">
        <is>
          <t>gemini-3.7-flash:key3 conf=0.95</t>
        </is>
      </c>
      <c r="G251" t="inlineStr">
        <is>
          <t>TERBACA_BUT_NEW_OR_UNMATCHED</t>
        </is>
      </c>
      <c r="H251" t="inlineStr">
        <is>
          <t>NETTY GIRSANG</t>
        </is>
      </c>
      <c r="I251" t="inlineStr"/>
      <c r="J251" t="inlineStr"/>
      <c r="K251" t="inlineStr"/>
      <c r="L251" t="inlineStr">
        <is>
          <t>none</t>
        </is>
      </c>
      <c r="M251" t="inlineStr">
        <is>
          <t>Tanggal baptis tidak ditemukan</t>
        </is>
      </c>
      <c r="N251" t="inlineStr"/>
    </row>
    <row r="252">
      <c r="A252" t="inlineStr">
        <is>
          <t>Documents\_fase3_batch\JONNI SINAGA - SURAT BAPTIS.jpg</t>
        </is>
      </c>
      <c r="B252" t="inlineStr">
        <is>
          <t>baptis</t>
        </is>
      </c>
      <c r="C252" t="n">
        <v>48</v>
      </c>
      <c r="D252" t="n">
        <v>48</v>
      </c>
      <c r="E252" t="inlineStr">
        <is>
          <t>OCR</t>
        </is>
      </c>
      <c r="F252" t="inlineStr"/>
      <c r="G252" t="inlineStr">
        <is>
          <t>MANUAL_EVENT_DATE_MISSING</t>
        </is>
      </c>
      <c r="H252" t="inlineStr">
        <is>
          <t>JONNI JOHANES 9 LEN TAETARAR MATAN</t>
        </is>
      </c>
      <c r="I252" t="inlineStr"/>
      <c r="J252" t="inlineStr"/>
      <c r="K252" t="inlineStr"/>
      <c r="L252" t="inlineStr">
        <is>
          <t>none</t>
        </is>
      </c>
      <c r="M252" t="inlineStr">
        <is>
          <t>Tanggal baptis tidak ditemukan</t>
        </is>
      </c>
      <c r="N252" t="inlineStr"/>
    </row>
    <row r="253">
      <c r="A253" t="inlineStr">
        <is>
          <t>Documents\_fase3_batch\JONNI SINAGA - SURAT NIKAH GEREJA.jpg</t>
        </is>
      </c>
      <c r="B253" t="inlineStr">
        <is>
          <t>perkawinan</t>
        </is>
      </c>
      <c r="C253" t="n">
        <v>55.9</v>
      </c>
      <c r="D253" t="n">
        <v>55.9</v>
      </c>
      <c r="E253" t="inlineStr">
        <is>
          <t>OCR</t>
        </is>
      </c>
      <c r="F253" t="inlineStr"/>
      <c r="G253" t="inlineStr">
        <is>
          <t>TERBACA_BUT_NEW_OR_UNMATCHED</t>
        </is>
      </c>
      <c r="H253" t="inlineStr">
        <is>
          <t>LAN BAD BAD BAU BAE KAA UBK L</t>
        </is>
      </c>
      <c r="I253" t="inlineStr"/>
      <c r="J253" t="inlineStr"/>
      <c r="K253" t="inlineStr"/>
      <c r="L253" t="inlineStr">
        <is>
          <t>none</t>
        </is>
      </c>
      <c r="M253" t="inlineStr"/>
      <c r="N253" t="inlineStr"/>
    </row>
    <row r="254">
      <c r="A254" t="inlineStr">
        <is>
          <t>Documents\_fase3_batch\JULIANA  BR GINTING- SURAT BAPTIS__p1__d1 - A KEUSKUIAN AGUNG MEDAN oN.jpg</t>
        </is>
      </c>
      <c r="B254" t="inlineStr">
        <is>
          <t>baptis</t>
        </is>
      </c>
      <c r="C254" t="n">
        <v>33.1</v>
      </c>
      <c r="D254" t="n">
        <v>33.1</v>
      </c>
      <c r="E254" t="inlineStr">
        <is>
          <t>OCR</t>
        </is>
      </c>
      <c r="F254" t="inlineStr"/>
      <c r="G254" t="inlineStr">
        <is>
          <t>MANUAL_LOW_CONFIDENCE</t>
        </is>
      </c>
      <c r="H254" t="inlineStr"/>
      <c r="I254" t="inlineStr"/>
      <c r="J254" t="inlineStr"/>
      <c r="K254" t="inlineStr"/>
      <c r="L254" t="inlineStr">
        <is>
          <t>none</t>
        </is>
      </c>
      <c r="M254" t="inlineStr">
        <is>
          <t>Nama tidak ditemukan | Tanggal baptis tidak ditemukan</t>
        </is>
      </c>
      <c r="N254" t="inlineStr"/>
    </row>
    <row r="255">
      <c r="A255" t="inlineStr">
        <is>
          <t>Documents\_fase3_batch\JULIANA BR GINTING-KTP__p1__d1.jpg</t>
        </is>
      </c>
      <c r="B255" t="inlineStr">
        <is>
          <t>ktp</t>
        </is>
      </c>
      <c r="C255" t="n">
        <v>36.4</v>
      </c>
      <c r="D255" t="n">
        <v>95</v>
      </c>
      <c r="E255" t="inlineStr">
        <is>
          <t>LLM+OCR</t>
        </is>
      </c>
      <c r="F255" t="inlineStr">
        <is>
          <t>gemini-3.6-flash:key15 conf=0.95</t>
        </is>
      </c>
      <c r="G255" t="inlineStr">
        <is>
          <t>TERBACA_BUT_NEW_OR_UNMATCHED</t>
        </is>
      </c>
      <c r="H255" t="inlineStr">
        <is>
          <t>JULIANA BR GINTING</t>
        </is>
      </c>
      <c r="I255" t="inlineStr">
        <is>
          <t>1206014507740002</t>
        </is>
      </c>
      <c r="J255" t="inlineStr"/>
      <c r="K255" t="inlineStr"/>
      <c r="L255" t="inlineStr">
        <is>
          <t>none</t>
        </is>
      </c>
      <c r="M255" t="inlineStr">
        <is>
          <t>NIK tidak berhasil diekstrak (scan mungkin terlalu gelap/ada overlay) | Tanggal lahir tidak berhasil diekstrak</t>
        </is>
      </c>
      <c r="N255" t="inlineStr"/>
    </row>
    <row r="256">
      <c r="A256" t="inlineStr">
        <is>
          <t>Documents\_fase3_batch\KANISIUS KASI-KARTU KELUARGA.jpg</t>
        </is>
      </c>
      <c r="B256" t="inlineStr">
        <is>
          <t>kk</t>
        </is>
      </c>
      <c r="C256" t="n">
        <v>72.59999999999999</v>
      </c>
      <c r="D256" t="n">
        <v>72.59999999999999</v>
      </c>
      <c r="E256" t="inlineStr">
        <is>
          <t>OCR</t>
        </is>
      </c>
      <c r="F256" t="inlineStr"/>
      <c r="G256" t="inlineStr">
        <is>
          <t>MANUAL_NIK_INVALID_LENGTH</t>
        </is>
      </c>
      <c r="H256" t="inlineStr">
        <is>
          <t>KANISIUS KASI</t>
        </is>
      </c>
      <c r="I256" t="inlineStr">
        <is>
          <t>530701221289000</t>
        </is>
      </c>
      <c r="J256" t="inlineStr">
        <is>
          <t>5307012212890003</t>
        </is>
      </c>
      <c r="K256" t="inlineStr"/>
      <c r="L256" t="inlineStr">
        <is>
          <t>none</t>
        </is>
      </c>
      <c r="M256" t="inlineStr">
        <is>
          <t>NIK baris 1 tidak valid penuh (530701221289000) — perlu koreksi manual | NIK baris 5 tidak valid penuh (196711231988032) — perlu koreksi manual</t>
        </is>
      </c>
      <c r="N256" t="inlineStr"/>
    </row>
    <row r="257">
      <c r="A257" t="inlineStr">
        <is>
          <t>Documents\_fase3_batch\KANISIUS KASI-SURAT BAPTIS ANAK KEDUA.jpg</t>
        </is>
      </c>
      <c r="B257" t="inlineStr">
        <is>
          <t>baptis</t>
        </is>
      </c>
      <c r="C257" t="n">
        <v>83.5</v>
      </c>
      <c r="D257" t="n">
        <v>83.5</v>
      </c>
      <c r="E257" t="inlineStr">
        <is>
          <t>OCR</t>
        </is>
      </c>
      <c r="F257" t="inlineStr"/>
      <c r="G257" t="inlineStr">
        <is>
          <t>TERBACA_BUT_NEW_OR_UNMATCHED</t>
        </is>
      </c>
      <c r="H257" t="inlineStr">
        <is>
          <t>NATA/ZSIN 1 BALIKPAPAN DIE 1 11 OKTOBER 2022</t>
        </is>
      </c>
      <c r="I257" t="inlineStr"/>
      <c r="J257" t="inlineStr"/>
      <c r="K257" t="inlineStr"/>
      <c r="L257" t="inlineStr">
        <is>
          <t>none</t>
        </is>
      </c>
      <c r="M257" t="inlineStr"/>
      <c r="N257" t="inlineStr"/>
    </row>
    <row r="258">
      <c r="A258" t="inlineStr">
        <is>
          <t>Documents\_fase3_batch\KANISIUS KASI-SURAT BAPTIS ANAK PERTAMA.jpg</t>
        </is>
      </c>
      <c r="B258" t="inlineStr">
        <is>
          <t>baptis</t>
        </is>
      </c>
      <c r="C258" t="n">
        <v>78</v>
      </c>
      <c r="D258" t="n">
        <v>78</v>
      </c>
      <c r="E258" t="inlineStr">
        <is>
          <t>OCR</t>
        </is>
      </c>
      <c r="F258" t="inlineStr"/>
      <c r="G258" t="inlineStr">
        <is>
          <t>TERBACA_BUT_NEW_OR_UNMATCHED</t>
        </is>
      </c>
      <c r="H258" t="inlineStr">
        <is>
          <t>NATA/US IN 1 BALIKPAPAN DIE : 05 MARET 2019</t>
        </is>
      </c>
      <c r="I258" t="inlineStr"/>
      <c r="J258" t="inlineStr"/>
      <c r="K258" t="inlineStr"/>
      <c r="L258" t="inlineStr">
        <is>
          <t>none</t>
        </is>
      </c>
      <c r="M258" t="inlineStr"/>
      <c r="N258" t="inlineStr"/>
    </row>
    <row r="259">
      <c r="A259" t="inlineStr">
        <is>
          <t>Documents\_fase3_batch\KANISIUS KASI-SURAT BAPTIS ISTERI.jpg</t>
        </is>
      </c>
      <c r="B259" t="inlineStr">
        <is>
          <t>baptis</t>
        </is>
      </c>
      <c r="C259" t="n">
        <v>77.8</v>
      </c>
      <c r="D259" t="n">
        <v>77.8</v>
      </c>
      <c r="E259" t="inlineStr">
        <is>
          <t>OCR</t>
        </is>
      </c>
      <c r="F259" t="inlineStr"/>
      <c r="G259" t="inlineStr">
        <is>
          <t>TERBACA_BUT_NEW_OR_UNMATCHED</t>
        </is>
      </c>
      <c r="H259" t="inlineStr">
        <is>
          <t>NATA/USIN 1 MALAYSIA DIE : 05 JUNI 1999</t>
        </is>
      </c>
      <c r="I259" t="inlineStr"/>
      <c r="J259" t="inlineStr"/>
      <c r="K259" t="inlineStr"/>
      <c r="L259" t="inlineStr">
        <is>
          <t>none</t>
        </is>
      </c>
      <c r="M259" t="inlineStr"/>
      <c r="N259" t="inlineStr"/>
    </row>
    <row r="260">
      <c r="A260" t="inlineStr">
        <is>
          <t>Documents\_fase3_batch\KANISIUS KASI-SURAT BAPTIS.jpg</t>
        </is>
      </c>
      <c r="B260" t="inlineStr">
        <is>
          <t>baptis</t>
        </is>
      </c>
      <c r="C260" t="n">
        <v>33.9</v>
      </c>
      <c r="D260" t="n">
        <v>33.9</v>
      </c>
      <c r="E260" t="inlineStr">
        <is>
          <t>OCR</t>
        </is>
      </c>
      <c r="F260" t="inlineStr"/>
      <c r="G260" t="inlineStr">
        <is>
          <t>MANUAL_LOW_CONFIDENCE</t>
        </is>
      </c>
      <c r="H260" t="inlineStr"/>
      <c r="I260" t="inlineStr"/>
      <c r="J260" t="inlineStr"/>
      <c r="K260" t="inlineStr"/>
      <c r="L260" t="inlineStr">
        <is>
          <t>none</t>
        </is>
      </c>
      <c r="M260" t="inlineStr">
        <is>
          <t>Nama tidak ditemukan | Tanggal baptis tidak ditemukan</t>
        </is>
      </c>
      <c r="N260" t="inlineStr"/>
    </row>
    <row r="261">
      <c r="A261" t="inlineStr">
        <is>
          <t>Documents\_fase3_batch\KANISIUS KASI-SURAT NIKAH.jpg</t>
        </is>
      </c>
      <c r="B261" t="inlineStr">
        <is>
          <t>perkawinan</t>
        </is>
      </c>
      <c r="C261" t="n">
        <v>87.40000000000001</v>
      </c>
      <c r="D261" t="n">
        <v>87.40000000000001</v>
      </c>
      <c r="E261" t="inlineStr">
        <is>
          <t>OCR</t>
        </is>
      </c>
      <c r="F261" t="inlineStr"/>
      <c r="G261" t="inlineStr">
        <is>
          <t>TERBACA_BUT_NEW_OR_UNMATCHED</t>
        </is>
      </c>
      <c r="H261" t="inlineStr">
        <is>
          <t>RP. YOSEF KRISTIANTO</t>
        </is>
      </c>
      <c r="I261" t="inlineStr"/>
      <c r="J261" t="inlineStr"/>
      <c r="K261" t="inlineStr"/>
      <c r="L261" t="inlineStr">
        <is>
          <t>none</t>
        </is>
      </c>
      <c r="M261" t="inlineStr"/>
      <c r="N261" t="inlineStr"/>
    </row>
    <row r="262">
      <c r="A262" t="inlineStr">
        <is>
          <t>Documents\_fase3_batch\KARBINTANUS PEDO WAJA- KTP ISTERI.jpg</t>
        </is>
      </c>
      <c r="B262" t="inlineStr">
        <is>
          <t>ktp</t>
        </is>
      </c>
      <c r="C262" t="n">
        <v>31.1</v>
      </c>
      <c r="D262" t="n">
        <v>31.1</v>
      </c>
      <c r="E262" t="inlineStr">
        <is>
          <t>OCR</t>
        </is>
      </c>
      <c r="F262" t="inlineStr"/>
      <c r="G262" t="inlineStr">
        <is>
          <t>MANUAL_LOW_CONFIDENCE</t>
        </is>
      </c>
      <c r="H262" t="inlineStr"/>
      <c r="I262" t="inlineStr"/>
      <c r="J262" t="inlineStr"/>
      <c r="K262" t="inlineStr"/>
      <c r="L262" t="inlineStr">
        <is>
          <t>none</t>
        </is>
      </c>
      <c r="M262" t="inlineStr">
        <is>
          <t>NIK tidak berhasil diekstrak (scan mungkin terlalu gelap/ada overlay) | Nama tidak berhasil diekstrak | Tanggal lahir tidak berhasil diekstrak</t>
        </is>
      </c>
      <c r="N262" t="inlineStr"/>
    </row>
    <row r="263">
      <c r="A263" t="inlineStr">
        <is>
          <t>Documents\_fase3_batch\KARBINTANUS PEDO WAJA- SURAT KRISMA ISTERI.jpg</t>
        </is>
      </c>
      <c r="B263" t="inlineStr">
        <is>
          <t>krisma</t>
        </is>
      </c>
      <c r="C263" t="n">
        <v>86</v>
      </c>
      <c r="D263" t="n">
        <v>86</v>
      </c>
      <c r="E263" t="inlineStr">
        <is>
          <t>OCR</t>
        </is>
      </c>
      <c r="F263" t="inlineStr"/>
      <c r="G263" t="inlineStr">
        <is>
          <t>MANUAL_EVENT_DATE_MISSING</t>
        </is>
      </c>
      <c r="H263" t="inlineStr">
        <is>
          <t>THERESIA VIFIN TOKO</t>
        </is>
      </c>
      <c r="I263" t="inlineStr"/>
      <c r="J263" t="inlineStr"/>
      <c r="K263" t="inlineStr"/>
      <c r="L263" t="inlineStr">
        <is>
          <t>none</t>
        </is>
      </c>
      <c r="M263" t="inlineStr">
        <is>
          <t>Tanggal krisma tidak ditemukan</t>
        </is>
      </c>
      <c r="N263" t="inlineStr"/>
    </row>
    <row r="264">
      <c r="A264" t="inlineStr">
        <is>
          <t>Documents\_fase3_batch\KARBINTANUS PEDO WAJA-KARTU KELUARGA.jpg</t>
        </is>
      </c>
      <c r="B264" t="inlineStr">
        <is>
          <t>kk</t>
        </is>
      </c>
      <c r="C264" t="n">
        <v>21.6</v>
      </c>
      <c r="D264" t="n">
        <v>21.6</v>
      </c>
      <c r="E264" t="inlineStr">
        <is>
          <t>OCR</t>
        </is>
      </c>
      <c r="F264" t="inlineStr"/>
      <c r="G264" t="inlineStr">
        <is>
          <t>MANUAL_LOW_CONFIDENCE</t>
        </is>
      </c>
      <c r="H264" t="inlineStr"/>
      <c r="I264" t="inlineStr">
        <is>
          <t>400052801109010</t>
        </is>
      </c>
      <c r="J264" t="inlineStr"/>
      <c r="K264" t="inlineStr"/>
      <c r="L264" t="inlineStr">
        <is>
          <t>none</t>
        </is>
      </c>
      <c r="M264" t="inlineStr">
        <is>
          <t>NIK baris 1 tidak valid penuh (400052801109010) — perlu koreksi manual | No. KK tidak berhasil diekstrak | Nama Kepala Keluarga tidak berhasil diekstrak</t>
        </is>
      </c>
      <c r="N264" t="inlineStr"/>
    </row>
    <row r="265">
      <c r="A265" t="inlineStr">
        <is>
          <t>Documents\_fase3_batch\KARBINTANUS PEDO WAJA-KTP.jpg</t>
        </is>
      </c>
      <c r="B265" t="inlineStr">
        <is>
          <t>ktp</t>
        </is>
      </c>
      <c r="C265" t="n">
        <v>25.2</v>
      </c>
      <c r="D265" t="n">
        <v>25.2</v>
      </c>
      <c r="E265" t="inlineStr">
        <is>
          <t>OCR</t>
        </is>
      </c>
      <c r="F265" t="inlineStr"/>
      <c r="G265" t="inlineStr">
        <is>
          <t>MANUAL_LOW_CONFIDENCE</t>
        </is>
      </c>
      <c r="H265" t="inlineStr"/>
      <c r="I265" t="inlineStr"/>
      <c r="J265" t="inlineStr"/>
      <c r="K265" t="inlineStr"/>
      <c r="L265" t="inlineStr">
        <is>
          <t>none</t>
        </is>
      </c>
      <c r="M265" t="inlineStr">
        <is>
          <t>NIK tidak berhasil diekstrak (scan mungkin terlalu gelap/ada overlay) | Nama tidak berhasil diekstrak | Tanggal lahir tidak berhasil diekstrak</t>
        </is>
      </c>
      <c r="N265" t="inlineStr"/>
    </row>
    <row r="266">
      <c r="A266" t="inlineStr">
        <is>
          <t>Documents\_fase3_batch\KARBINTANUS PEDO WAJA-SURAT BAPTIS ISTERI.jpg</t>
        </is>
      </c>
      <c r="B266" t="inlineStr">
        <is>
          <t>baptis</t>
        </is>
      </c>
      <c r="C266" t="n">
        <v>84.7</v>
      </c>
      <c r="D266" t="n">
        <v>84.7</v>
      </c>
      <c r="E266" t="inlineStr">
        <is>
          <t>OCR</t>
        </is>
      </c>
      <c r="F266" t="inlineStr"/>
      <c r="G266" t="inlineStr">
        <is>
          <t>MANUAL_NAME_NOT_RELIABLE</t>
        </is>
      </c>
      <c r="H266" t="inlineStr">
        <is>
          <t>TTL</t>
        </is>
      </c>
      <c r="I266" t="inlineStr"/>
      <c r="J266" t="inlineStr"/>
      <c r="K266" t="inlineStr"/>
      <c r="L266" t="inlineStr">
        <is>
          <t>none</t>
        </is>
      </c>
      <c r="M266" t="inlineStr"/>
      <c r="N266" t="inlineStr"/>
    </row>
    <row r="267">
      <c r="A267" t="inlineStr">
        <is>
          <t>Documents\_fase3_batch\KARBINTANUS PEDO WAJA-SURAT BAPTIS.jpg</t>
        </is>
      </c>
      <c r="B267" t="inlineStr">
        <is>
          <t>baptis</t>
        </is>
      </c>
      <c r="C267" t="n">
        <v>81.40000000000001</v>
      </c>
      <c r="D267" t="n">
        <v>81.40000000000001</v>
      </c>
      <c r="E267" t="inlineStr">
        <is>
          <t>OCR</t>
        </is>
      </c>
      <c r="F267" t="inlineStr"/>
      <c r="G267" t="inlineStr">
        <is>
          <t>TERBACA_BUT_NEW_OR_UNMATCHED</t>
        </is>
      </c>
      <c r="H267" t="inlineStr">
        <is>
          <t>KARBINTANUS PEDO WAJA</t>
        </is>
      </c>
      <c r="I267" t="inlineStr"/>
      <c r="J267" t="inlineStr"/>
      <c r="K267" t="inlineStr"/>
      <c r="L267" t="inlineStr">
        <is>
          <t>none</t>
        </is>
      </c>
      <c r="M267" t="inlineStr"/>
      <c r="N267" t="inlineStr"/>
    </row>
    <row r="268">
      <c r="A268" t="inlineStr">
        <is>
          <t>Documents\_fase3_batch\KARBINTANUS PEDO WAJA-SURAT NIKAH GEREJA.jpg</t>
        </is>
      </c>
      <c r="B268" t="inlineStr">
        <is>
          <t>perkawinan</t>
        </is>
      </c>
      <c r="C268" t="n">
        <v>83.7</v>
      </c>
      <c r="D268" t="n">
        <v>83.7</v>
      </c>
      <c r="E268" t="inlineStr">
        <is>
          <t>OCR</t>
        </is>
      </c>
      <c r="F268" t="inlineStr"/>
      <c r="G268" t="inlineStr">
        <is>
          <t>MANUAL_EVENT_DATE_MISSING</t>
        </is>
      </c>
      <c r="H268" t="inlineStr">
        <is>
          <t>KARBINTANUS PEDO WAJA</t>
        </is>
      </c>
      <c r="I268" t="inlineStr"/>
      <c r="J268" t="inlineStr"/>
      <c r="K268" t="inlineStr"/>
      <c r="L268" t="inlineStr">
        <is>
          <t>none</t>
        </is>
      </c>
      <c r="M268" t="inlineStr">
        <is>
          <t>Tanggal perkawinan tidak ditemukan</t>
        </is>
      </c>
      <c r="N268" t="inlineStr"/>
    </row>
    <row r="269">
      <c r="A269" t="inlineStr">
        <is>
          <t>Documents\_fase3_batch\LAHANG ANYIE  - KTP ANAK PERTAMA.jpg</t>
        </is>
      </c>
      <c r="B269" t="inlineStr">
        <is>
          <t>ktp</t>
        </is>
      </c>
      <c r="C269" t="n">
        <v>43.4</v>
      </c>
      <c r="D269" t="n">
        <v>43.4</v>
      </c>
      <c r="E269" t="inlineStr">
        <is>
          <t>OCR</t>
        </is>
      </c>
      <c r="F269" t="inlineStr"/>
      <c r="G269" t="inlineStr">
        <is>
          <t>MANUAL_NIK_INVALID_LENGTH</t>
        </is>
      </c>
      <c r="H269" t="inlineStr">
        <is>
          <t>T AMULAWARMAN GG SEAN</t>
        </is>
      </c>
      <c r="I269" t="inlineStr">
        <is>
          <t>64105550193909</t>
        </is>
      </c>
      <c r="J269" t="inlineStr"/>
      <c r="K269" t="inlineStr"/>
      <c r="L269" t="inlineStr">
        <is>
          <t>none</t>
        </is>
      </c>
      <c r="M269" t="inlineStr">
        <is>
          <t>NIK: bukan 16 digit angka | Tanggal lahir tidak berhasil diekstrak</t>
        </is>
      </c>
      <c r="N269" t="inlineStr"/>
    </row>
    <row r="270">
      <c r="A270" t="inlineStr">
        <is>
          <t>Documents\_fase3_batch\LAHANG ANYIE  - KTP.jpg</t>
        </is>
      </c>
      <c r="B270" t="inlineStr">
        <is>
          <t>ktp</t>
        </is>
      </c>
      <c r="C270" t="n">
        <v>48.9</v>
      </c>
      <c r="D270" t="n">
        <v>48.9</v>
      </c>
      <c r="E270" t="inlineStr">
        <is>
          <t>OCR</t>
        </is>
      </c>
      <c r="F270" t="inlineStr"/>
      <c r="G270" t="inlineStr">
        <is>
          <t>TERBACA_BUT_NEW_OR_UNMATCHED</t>
        </is>
      </c>
      <c r="H270" t="inlineStr">
        <is>
          <t>. LAHANG ANYIE.S'</t>
        </is>
      </c>
      <c r="I270" t="inlineStr">
        <is>
          <t>5471050302750006</t>
        </is>
      </c>
      <c r="J270" t="inlineStr"/>
      <c r="K270" t="inlineStr"/>
      <c r="L270" t="inlineStr">
        <is>
          <t>none</t>
        </is>
      </c>
      <c r="M270" t="inlineStr">
        <is>
          <t>Tanggal lahir tidak berhasil diekstrak</t>
        </is>
      </c>
      <c r="N270" t="inlineStr"/>
    </row>
    <row r="271">
      <c r="A271" t="inlineStr">
        <is>
          <t>Documents\_fase3_batch\LAHANG ANYIE - KARTU KELUARGA.jpg</t>
        </is>
      </c>
      <c r="B271" t="inlineStr">
        <is>
          <t>kk</t>
        </is>
      </c>
      <c r="C271" t="n">
        <v>27.5</v>
      </c>
      <c r="D271" t="n">
        <v>27.5</v>
      </c>
      <c r="E271" t="inlineStr">
        <is>
          <t>OCR</t>
        </is>
      </c>
      <c r="F271" t="inlineStr"/>
      <c r="G271" t="inlineStr">
        <is>
          <t>MANUAL_LOW_CONFIDENCE</t>
        </is>
      </c>
      <c r="H271" t="inlineStr">
        <is>
          <t>LAHANG Nag 5 2 Ke 23 50 SA 3 &amp; 2 3s 2 ai - | 2 s PA » PNS Kecamatan Kelurahan SEPINGGAN BALIKPAPAN SELATAN Na KN</t>
        </is>
      </c>
      <c r="I271" t="inlineStr"/>
      <c r="J271" t="inlineStr"/>
      <c r="K271" t="inlineStr"/>
      <c r="L271" t="inlineStr">
        <is>
          <t>none</t>
        </is>
      </c>
      <c r="M271" t="inlineStr">
        <is>
          <t>Tidak ada NIK anggota valid — kualitas scan mungkin rendah | No. KK tidak berhasil diekstrak | Tidak ada anggota berhasil diekstrak</t>
        </is>
      </c>
      <c r="N271" t="inlineStr"/>
    </row>
    <row r="272">
      <c r="A272" t="inlineStr">
        <is>
          <t>Documents\_fase3_batch\LAHANG ANYIE - KOMUNI ANAK PERTAMA.jpg</t>
        </is>
      </c>
      <c r="B272" t="inlineStr">
        <is>
          <t>krisma</t>
        </is>
      </c>
      <c r="C272" t="n">
        <v>38.6</v>
      </c>
      <c r="D272" t="n">
        <v>38.6</v>
      </c>
      <c r="E272" t="inlineStr">
        <is>
          <t>OCR</t>
        </is>
      </c>
      <c r="F272" t="inlineStr"/>
      <c r="G272" t="inlineStr">
        <is>
          <t>MANUAL_LOW_CONFIDENCE</t>
        </is>
      </c>
      <c r="H272" t="inlineStr"/>
      <c r="I272" t="inlineStr"/>
      <c r="J272" t="inlineStr"/>
      <c r="K272" t="inlineStr"/>
      <c r="L272" t="inlineStr">
        <is>
          <t>none</t>
        </is>
      </c>
      <c r="M272" t="inlineStr">
        <is>
          <t>Nama tidak ditemukan | Tanggal krisma tidak ditemukan</t>
        </is>
      </c>
      <c r="N272" t="inlineStr"/>
    </row>
    <row r="273">
      <c r="A273" t="inlineStr">
        <is>
          <t>Documents\_fase3_batch\LAHANG ANYIE - KTP ANAK KE DUA.jpg</t>
        </is>
      </c>
      <c r="B273" t="inlineStr">
        <is>
          <t>ktp</t>
        </is>
      </c>
      <c r="C273" t="n">
        <v>68.90000000000001</v>
      </c>
      <c r="D273" t="n">
        <v>68.90000000000001</v>
      </c>
      <c r="E273" t="inlineStr">
        <is>
          <t>OCR</t>
        </is>
      </c>
      <c r="F273" t="inlineStr"/>
      <c r="G273" t="inlineStr">
        <is>
          <t>TERBACA_BUT_NEW_OR_UNMATCHED</t>
        </is>
      </c>
      <c r="H273" t="inlineStr">
        <is>
          <t>FLENSENSIA TADE LAHANG</t>
        </is>
      </c>
      <c r="I273" t="inlineStr">
        <is>
          <t>6472055802059002</t>
        </is>
      </c>
      <c r="J273" t="inlineStr"/>
      <c r="K273" t="inlineStr"/>
      <c r="L273" t="inlineStr">
        <is>
          <t>none</t>
        </is>
      </c>
      <c r="M273" t="inlineStr">
        <is>
          <t>Tanggal lahir tidak berhasil diekstrak</t>
        </is>
      </c>
      <c r="N273" t="inlineStr"/>
    </row>
    <row r="274">
      <c r="A274" t="inlineStr">
        <is>
          <t>Documents\_fase3_batch\LAHANG ANYIE - KTP ISTRI.jpg</t>
        </is>
      </c>
      <c r="B274" t="inlineStr">
        <is>
          <t>ktp</t>
        </is>
      </c>
      <c r="C274" t="n">
        <v>53.8</v>
      </c>
      <c r="D274" t="n">
        <v>53.8</v>
      </c>
      <c r="E274" t="inlineStr">
        <is>
          <t>OCR</t>
        </is>
      </c>
      <c r="F274" t="inlineStr"/>
      <c r="G274" t="inlineStr">
        <is>
          <t>MANUAL_NAME_NOT_RELIABLE</t>
        </is>
      </c>
      <c r="H274" t="inlineStr"/>
      <c r="I274" t="inlineStr">
        <is>
          <t>5471054104591000</t>
        </is>
      </c>
      <c r="J274" t="inlineStr"/>
      <c r="K274" t="inlineStr"/>
      <c r="L274" t="inlineStr">
        <is>
          <t>none</t>
        </is>
      </c>
      <c r="M274" t="inlineStr">
        <is>
          <t>Nama tidak berhasil diekstrak | Tanggal lahir tidak berhasil diekstrak</t>
        </is>
      </c>
      <c r="N274" t="inlineStr"/>
    </row>
    <row r="275">
      <c r="A275" t="inlineStr">
        <is>
          <t>Documents\_fase3_batch\LAHANG ANYIE - SURAT BAPTIS ANAK KE DUA.jpg</t>
        </is>
      </c>
      <c r="B275" t="inlineStr">
        <is>
          <t>baptis</t>
        </is>
      </c>
      <c r="C275" t="n">
        <v>77.09999999999999</v>
      </c>
      <c r="D275" t="n">
        <v>77.09999999999999</v>
      </c>
      <c r="E275" t="inlineStr">
        <is>
          <t>OCR</t>
        </is>
      </c>
      <c r="F275" t="inlineStr"/>
      <c r="G275" t="inlineStr">
        <is>
          <t>MANUAL_EVENT_DATE_MISSING</t>
        </is>
      </c>
      <c r="H275" t="inlineStr">
        <is>
          <t>FLENSENSIA TADE LAHANG</t>
        </is>
      </c>
      <c r="I275" t="inlineStr"/>
      <c r="J275" t="inlineStr"/>
      <c r="K275" t="inlineStr"/>
      <c r="L275" t="inlineStr">
        <is>
          <t>none</t>
        </is>
      </c>
      <c r="M275" t="inlineStr">
        <is>
          <t>Tanggal baptis tidak ditemukan</t>
        </is>
      </c>
      <c r="N275" t="inlineStr"/>
    </row>
    <row r="276">
      <c r="A276" t="inlineStr">
        <is>
          <t>Documents\_fase3_batch\LAHANG ANYIE - SURAT BAPTIS ANAK PERTAMA.jpg</t>
        </is>
      </c>
      <c r="B276" t="inlineStr">
        <is>
          <t>baptis</t>
        </is>
      </c>
      <c r="C276" t="n">
        <v>67</v>
      </c>
      <c r="D276" t="n">
        <v>67</v>
      </c>
      <c r="E276" t="inlineStr">
        <is>
          <t>OCR</t>
        </is>
      </c>
      <c r="F276" t="inlineStr"/>
      <c r="G276" t="inlineStr">
        <is>
          <t>MANUAL_EVENT_DATE_MISSING</t>
        </is>
      </c>
      <c r="H276" t="inlineStr">
        <is>
          <t>ELFONIA PING LAHANG</t>
        </is>
      </c>
      <c r="I276" t="inlineStr"/>
      <c r="J276" t="inlineStr"/>
      <c r="K276" t="inlineStr"/>
      <c r="L276" t="inlineStr">
        <is>
          <t>none</t>
        </is>
      </c>
      <c r="M276" t="inlineStr">
        <is>
          <t>Tanggal baptis tidak ditemukan</t>
        </is>
      </c>
      <c r="N276" t="inlineStr"/>
    </row>
    <row r="277">
      <c r="A277" t="inlineStr">
        <is>
          <t>Documents\_fase3_batch\LAHANG ANYIE - SURAT BAPTIS.jpg</t>
        </is>
      </c>
      <c r="B277" t="inlineStr">
        <is>
          <t>baptis</t>
        </is>
      </c>
      <c r="C277" t="n">
        <v>62.8</v>
      </c>
      <c r="D277" t="n">
        <v>62.8</v>
      </c>
      <c r="E277" t="inlineStr">
        <is>
          <t>OCR</t>
        </is>
      </c>
      <c r="F277" t="inlineStr"/>
      <c r="G277" t="inlineStr">
        <is>
          <t>MANUAL_EVENT_DATE_MISSING</t>
        </is>
      </c>
      <c r="H277" t="inlineStr">
        <is>
          <t>ALLAH BAPA, ANAK, DAN ROH KUDUS</t>
        </is>
      </c>
      <c r="I277" t="inlineStr"/>
      <c r="J277" t="inlineStr"/>
      <c r="K277" t="inlineStr"/>
      <c r="L277" t="inlineStr">
        <is>
          <t>none</t>
        </is>
      </c>
      <c r="M277" t="inlineStr">
        <is>
          <t>Tanggal baptis tidak ditemukan</t>
        </is>
      </c>
      <c r="N277" t="inlineStr"/>
    </row>
    <row r="278">
      <c r="A278" t="inlineStr">
        <is>
          <t>Documents\_fase3_batch\LAHANG ANYIE - SURAT KOMUNI ANAK KE DUA.jpg</t>
        </is>
      </c>
      <c r="B278" t="inlineStr">
        <is>
          <t>komuni</t>
        </is>
      </c>
      <c r="C278" t="n">
        <v>71.5</v>
      </c>
      <c r="D278" t="n">
        <v>71.5</v>
      </c>
      <c r="E278" t="inlineStr">
        <is>
          <t>OCR</t>
        </is>
      </c>
      <c r="F278" t="inlineStr"/>
      <c r="G278" t="inlineStr">
        <is>
          <t>MANUAL_NAME_NOT_RELIABLE</t>
        </is>
      </c>
      <c r="H278" t="inlineStr">
        <is>
          <t>KOMUNI PERTAMA</t>
        </is>
      </c>
      <c r="I278" t="inlineStr"/>
      <c r="J278" t="inlineStr"/>
      <c r="K278" t="inlineStr"/>
      <c r="L278" t="inlineStr">
        <is>
          <t>none</t>
        </is>
      </c>
      <c r="M278" t="inlineStr">
        <is>
          <t>Tanggal komuni tidak ditemukan</t>
        </is>
      </c>
      <c r="N278" t="inlineStr"/>
    </row>
    <row r="279">
      <c r="A279" t="inlineStr">
        <is>
          <t>Documents\_fase3_batch\LAHANG ANYIE - SURAT KRISMA ANAK PERTAMA.jpg</t>
        </is>
      </c>
      <c r="B279" t="inlineStr">
        <is>
          <t>krisma</t>
        </is>
      </c>
      <c r="C279" t="n">
        <v>39.6</v>
      </c>
      <c r="D279" t="n">
        <v>39.6</v>
      </c>
      <c r="E279" t="inlineStr">
        <is>
          <t>OCR</t>
        </is>
      </c>
      <c r="F279" t="inlineStr"/>
      <c r="G279" t="inlineStr">
        <is>
          <t>MANUAL_LOW_CONFIDENCE</t>
        </is>
      </c>
      <c r="H279" t="inlineStr">
        <is>
          <t>NA RISMA ' , 3 : AH. KEMEN . FT</t>
        </is>
      </c>
      <c r="I279" t="inlineStr"/>
      <c r="J279" t="inlineStr"/>
      <c r="K279" t="inlineStr"/>
      <c r="L279" t="inlineStr">
        <is>
          <t>none</t>
        </is>
      </c>
      <c r="M279" t="inlineStr">
        <is>
          <t>Tanggal krisma tidak ditemukan</t>
        </is>
      </c>
      <c r="N279" t="inlineStr"/>
    </row>
    <row r="280">
      <c r="A280" t="inlineStr">
        <is>
          <t>Documents\_fase3_batch\LAHANG ANYIE - SURAT KRISMA.jpg</t>
        </is>
      </c>
      <c r="B280" t="inlineStr">
        <is>
          <t>krisma</t>
        </is>
      </c>
      <c r="C280" t="n">
        <v>74.5</v>
      </c>
      <c r="D280" t="n">
        <v>74.5</v>
      </c>
      <c r="E280" t="inlineStr">
        <is>
          <t>OCR</t>
        </is>
      </c>
      <c r="F280" t="inlineStr"/>
      <c r="G280" t="inlineStr">
        <is>
          <t>MANUAL_NAME_NOT_RELIABLE</t>
        </is>
      </c>
      <c r="H280" t="inlineStr">
        <is>
          <t>KRISMA PE</t>
        </is>
      </c>
      <c r="I280" t="inlineStr"/>
      <c r="J280" t="inlineStr"/>
      <c r="K280" t="inlineStr"/>
      <c r="L280" t="inlineStr">
        <is>
          <t>none</t>
        </is>
      </c>
      <c r="M280" t="inlineStr"/>
      <c r="N280" t="inlineStr"/>
    </row>
    <row r="281">
      <c r="A281" t="inlineStr">
        <is>
          <t>Documents\_fase3_batch\LAHANG ANYIE - SURAT NIKAH GEREJA.jpg</t>
        </is>
      </c>
      <c r="B281" t="inlineStr">
        <is>
          <t>perkawinan</t>
        </is>
      </c>
      <c r="C281" t="n">
        <v>61.1</v>
      </c>
      <c r="D281" t="n">
        <v>61.1</v>
      </c>
      <c r="E281" t="inlineStr">
        <is>
          <t>OCR</t>
        </is>
      </c>
      <c r="F281" t="inlineStr"/>
      <c r="G281" t="inlineStr">
        <is>
          <t>MANUAL_EVENT_DATE_MISSING</t>
        </is>
      </c>
      <c r="H281" t="inlineStr">
        <is>
          <t>UVOJAN. NGA</t>
        </is>
      </c>
      <c r="I281" t="inlineStr"/>
      <c r="J281" t="inlineStr"/>
      <c r="K281" t="inlineStr"/>
      <c r="L281" t="inlineStr">
        <is>
          <t>none</t>
        </is>
      </c>
      <c r="M281" t="inlineStr">
        <is>
          <t>Tanggal perkawinan tidak ditemukan</t>
        </is>
      </c>
      <c r="N281" t="inlineStr"/>
    </row>
    <row r="282">
      <c r="A282" t="inlineStr">
        <is>
          <t>Documents\_fase3_batch\LAMBRITA GTADIUS-SURAT NIKAH GEREJA.jpg</t>
        </is>
      </c>
      <c r="B282" t="inlineStr">
        <is>
          <t>perkawinan</t>
        </is>
      </c>
      <c r="C282" t="n">
        <v>82.5</v>
      </c>
      <c r="D282" t="n">
        <v>82.5</v>
      </c>
      <c r="E282" t="inlineStr">
        <is>
          <t>OCR</t>
        </is>
      </c>
      <c r="F282" t="inlineStr"/>
      <c r="G282" t="inlineStr">
        <is>
          <t>MANUAL_NAME_NOT_RELIABLE</t>
        </is>
      </c>
      <c r="H282" t="inlineStr">
        <is>
          <t>NAMA ISTERI:</t>
        </is>
      </c>
      <c r="I282" t="inlineStr"/>
      <c r="J282" t="inlineStr"/>
      <c r="K282" t="inlineStr"/>
      <c r="L282" t="inlineStr">
        <is>
          <t>none</t>
        </is>
      </c>
      <c r="M282" t="inlineStr">
        <is>
          <t>Tanggal perkawinan tidak ditemukan</t>
        </is>
      </c>
      <c r="N282" t="inlineStr"/>
    </row>
    <row r="283">
      <c r="A283" t="inlineStr">
        <is>
          <t>Documents\_fase3_batch\LAMBRITA TADIUS- KTP ANAK PERTAMA.jpg</t>
        </is>
      </c>
      <c r="B283" t="inlineStr">
        <is>
          <t>ktp</t>
        </is>
      </c>
      <c r="C283" t="n">
        <v>44.4</v>
      </c>
      <c r="D283" t="n">
        <v>44.4</v>
      </c>
      <c r="E283" t="inlineStr">
        <is>
          <t>OCR</t>
        </is>
      </c>
      <c r="F283" t="inlineStr"/>
      <c r="G283" t="inlineStr">
        <is>
          <t>TERBACA_MATCH_EXISTING</t>
        </is>
      </c>
      <c r="H283" t="inlineStr">
        <is>
          <t>WENINESTO</t>
        </is>
      </c>
      <c r="I283" t="inlineStr">
        <is>
          <t>6471050504050004</t>
        </is>
      </c>
      <c r="J283" t="inlineStr"/>
      <c r="K283" t="inlineStr">
        <is>
          <t>row 44 Iwen inesto</t>
        </is>
      </c>
      <c r="L283" t="inlineStr">
        <is>
          <t>strong_nik</t>
        </is>
      </c>
      <c r="M283" t="inlineStr">
        <is>
          <t>NIK: tanggal lahir tidak cocok: NIK=5-4-2005, dokumen=2024-01-01</t>
        </is>
      </c>
      <c r="N283" t="inlineStr"/>
    </row>
    <row r="284">
      <c r="A284" t="inlineStr">
        <is>
          <t>Documents\_fase3_batch\LAMBRITA TADIUS-KARTU KELUARGA.jpg</t>
        </is>
      </c>
      <c r="B284" t="inlineStr">
        <is>
          <t>perkawinan</t>
        </is>
      </c>
      <c r="C284" t="n">
        <v>74.59999999999999</v>
      </c>
      <c r="D284" t="n">
        <v>74.59999999999999</v>
      </c>
      <c r="E284" t="inlineStr">
        <is>
          <t>OCR</t>
        </is>
      </c>
      <c r="F284" t="inlineStr"/>
      <c r="G284" t="inlineStr">
        <is>
          <t>TERBACA_BUT_NEW_OR_UNMATCHED</t>
        </is>
      </c>
      <c r="H284" t="inlineStr">
        <is>
          <t>KATHOLIK SLTPISEDERAJAT MENGURUS RUMAH TANGGA TIDAK TAHU</t>
        </is>
      </c>
      <c r="I284" t="inlineStr"/>
      <c r="J284" t="inlineStr"/>
      <c r="K284" t="inlineStr"/>
      <c r="L284" t="inlineStr">
        <is>
          <t>none</t>
        </is>
      </c>
      <c r="M284" t="inlineStr"/>
      <c r="N284" t="inlineStr"/>
    </row>
    <row r="285">
      <c r="A285" t="inlineStr">
        <is>
          <t>Documents\_fase3_batch\LAMBRITA TADIUS-KTP ANAK KEDUA.jpg</t>
        </is>
      </c>
      <c r="B285" t="inlineStr">
        <is>
          <t>ktp</t>
        </is>
      </c>
      <c r="C285" t="n">
        <v>56.3</v>
      </c>
      <c r="D285" t="n">
        <v>56.3</v>
      </c>
      <c r="E285" t="inlineStr">
        <is>
          <t>OCR</t>
        </is>
      </c>
      <c r="F285" t="inlineStr"/>
      <c r="G285" t="inlineStr">
        <is>
          <t>TERBACA_BUT_NEW_OR_UNMATCHED</t>
        </is>
      </c>
      <c r="H285" t="inlineStr">
        <is>
          <t>BAYA</t>
        </is>
      </c>
      <c r="I285" t="inlineStr">
        <is>
          <t>2617105254980500</t>
        </is>
      </c>
      <c r="J285" t="inlineStr"/>
      <c r="K285" t="inlineStr"/>
      <c r="L285" t="inlineStr">
        <is>
          <t>none</t>
        </is>
      </c>
      <c r="M285" t="inlineStr">
        <is>
          <t>NIK: bulan NIK tidak valid: 54 | Tanggal lahir tidak berhasil diekstrak</t>
        </is>
      </c>
      <c r="N285" t="inlineStr"/>
    </row>
    <row r="286">
      <c r="A286" t="inlineStr">
        <is>
          <t>Documents\_fase3_batch\LAMBRITA TADIUS-KTP ISTERI.jpg</t>
        </is>
      </c>
      <c r="B286" t="inlineStr">
        <is>
          <t>ktp</t>
        </is>
      </c>
      <c r="C286" t="n">
        <v>57.2</v>
      </c>
      <c r="D286" t="n">
        <v>57.2</v>
      </c>
      <c r="E286" t="inlineStr">
        <is>
          <t>OCR</t>
        </is>
      </c>
      <c r="F286" t="inlineStr"/>
      <c r="G286" t="inlineStr">
        <is>
          <t>MANUAL_NAME_NOT_RELIABLE</t>
        </is>
      </c>
      <c r="H286" t="inlineStr"/>
      <c r="I286" t="inlineStr"/>
      <c r="J286" t="inlineStr"/>
      <c r="K286" t="inlineStr"/>
      <c r="L286" t="inlineStr">
        <is>
          <t>none</t>
        </is>
      </c>
      <c r="M286" t="inlineStr">
        <is>
          <t>NIK tidak berhasil diekstrak (scan mungkin terlalu gelap/ada overlay) | Nama tidak berhasil diekstrak | Tanggal lahir tidak berhasil diekstrak</t>
        </is>
      </c>
      <c r="N286" t="inlineStr"/>
    </row>
    <row r="287">
      <c r="A287" t="inlineStr">
        <is>
          <t>Documents\_fase3_batch\LAMBRITA TADIUS-KTP.jpg</t>
        </is>
      </c>
      <c r="B287" t="inlineStr">
        <is>
          <t>ktp</t>
        </is>
      </c>
      <c r="C287" t="n">
        <v>62.9</v>
      </c>
      <c r="D287" t="n">
        <v>62.9</v>
      </c>
      <c r="E287" t="inlineStr">
        <is>
          <t>OCR</t>
        </is>
      </c>
      <c r="F287" t="inlineStr"/>
      <c r="G287" t="inlineStr">
        <is>
          <t>MANUAL_IDENTITY_NOT_STRONG</t>
        </is>
      </c>
      <c r="H287" t="inlineStr">
        <is>
          <t>IRITATADIYUS</t>
        </is>
      </c>
      <c r="I287" t="inlineStr"/>
      <c r="J287" t="inlineStr"/>
      <c r="K287" t="inlineStr"/>
      <c r="L287" t="inlineStr">
        <is>
          <t>none</t>
        </is>
      </c>
      <c r="M287" t="inlineStr">
        <is>
          <t>NIK tidak berhasil diekstrak (scan mungkin terlalu gelap/ada overlay) | Tanggal lahir tidak berhasil diekstrak</t>
        </is>
      </c>
      <c r="N287" t="inlineStr"/>
    </row>
    <row r="288">
      <c r="A288" t="inlineStr">
        <is>
          <t>Documents\_fase3_batch\LAMBRITA TADIUS-SURAT BAPTIS ANAK KEDUA.jpg</t>
        </is>
      </c>
      <c r="B288" t="inlineStr">
        <is>
          <t>baptis</t>
        </is>
      </c>
      <c r="C288" t="n">
        <v>74.09999999999999</v>
      </c>
      <c r="D288" t="n">
        <v>74.09999999999999</v>
      </c>
      <c r="E288" t="inlineStr">
        <is>
          <t>OCR</t>
        </is>
      </c>
      <c r="F288" t="inlineStr"/>
      <c r="G288" t="inlineStr">
        <is>
          <t>MANUAL_NAME_NOT_RELIABLE</t>
        </is>
      </c>
      <c r="H288" t="inlineStr">
        <is>
          <t>BAPTIS .I REFLY YUSDIANI</t>
        </is>
      </c>
      <c r="I288" t="inlineStr"/>
      <c r="J288" t="inlineStr"/>
      <c r="K288" t="inlineStr"/>
      <c r="L288" t="inlineStr">
        <is>
          <t>none</t>
        </is>
      </c>
      <c r="M288" t="inlineStr">
        <is>
          <t>Tanggal baptis tidak ditemukan</t>
        </is>
      </c>
      <c r="N288" t="inlineStr"/>
    </row>
    <row r="289">
      <c r="A289" t="inlineStr">
        <is>
          <t>Documents\_fase3_batch\LAMBRITA TADIUS-SURAT BAPTIS ANAK KETIGA.jpg</t>
        </is>
      </c>
      <c r="B289" t="inlineStr">
        <is>
          <t>baptis</t>
        </is>
      </c>
      <c r="C289" t="n">
        <v>83.59999999999999</v>
      </c>
      <c r="D289" t="n">
        <v>83.59999999999999</v>
      </c>
      <c r="E289" t="inlineStr">
        <is>
          <t>OCR</t>
        </is>
      </c>
      <c r="F289" t="inlineStr"/>
      <c r="G289" t="inlineStr">
        <is>
          <t>MANUAL_NAME_NOT_RELIABLE</t>
        </is>
      </c>
      <c r="H289" t="inlineStr">
        <is>
          <t>LAHIR TANGGAL BAPTIS TANGGAL</t>
        </is>
      </c>
      <c r="I289" t="inlineStr"/>
      <c r="J289" t="inlineStr"/>
      <c r="K289" t="inlineStr"/>
      <c r="L289" t="inlineStr">
        <is>
          <t>none</t>
        </is>
      </c>
      <c r="M289" t="inlineStr">
        <is>
          <t>Tanggal baptis tidak ditemukan</t>
        </is>
      </c>
      <c r="N289" t="inlineStr"/>
    </row>
    <row r="290">
      <c r="A290" t="inlineStr">
        <is>
          <t>Documents\_fase3_batch\LAMBRITA TADIUS-SURAT BAPTIS ANAK PERTAMA.jpg</t>
        </is>
      </c>
      <c r="B290" t="inlineStr">
        <is>
          <t>baptis</t>
        </is>
      </c>
      <c r="C290" t="n">
        <v>34.7</v>
      </c>
      <c r="D290" t="n">
        <v>34.7</v>
      </c>
      <c r="E290" t="inlineStr">
        <is>
          <t>OCR</t>
        </is>
      </c>
      <c r="F290" t="inlineStr"/>
      <c r="G290" t="inlineStr">
        <is>
          <t>MANUAL_LOW_CONFIDENCE</t>
        </is>
      </c>
      <c r="H290" t="inlineStr">
        <is>
          <t>BI 1 WU. LP UEST AE ON EA NU DP AE PE MORE PA BN SETIA EN WALE ANA AA</t>
        </is>
      </c>
      <c r="I290" t="inlineStr"/>
      <c r="J290" t="inlineStr"/>
      <c r="K290" t="inlineStr"/>
      <c r="L290" t="inlineStr">
        <is>
          <t>none</t>
        </is>
      </c>
      <c r="M290" t="inlineStr">
        <is>
          <t>Tanggal baptis tidak ditemukan</t>
        </is>
      </c>
      <c r="N290" t="inlineStr"/>
    </row>
    <row r="291">
      <c r="A291" t="inlineStr">
        <is>
          <t>Documents\_fase3_batch\LAMBRITA TADIUS-SURAT BAPTIS ISTERI.jpg</t>
        </is>
      </c>
      <c r="B291" t="inlineStr">
        <is>
          <t>baptis</t>
        </is>
      </c>
      <c r="C291" t="n">
        <v>36.3</v>
      </c>
      <c r="D291" t="n">
        <v>36.3</v>
      </c>
      <c r="E291" t="inlineStr">
        <is>
          <t>OCR</t>
        </is>
      </c>
      <c r="F291" t="inlineStr"/>
      <c r="G291" t="inlineStr">
        <is>
          <t>MANUAL_LOW_CONFIDENCE</t>
        </is>
      </c>
      <c r="H291" t="inlineStr">
        <is>
          <t>2 AN INASANA EN ANNA IBU : "NAA JEDA. "GN PENONTAA A</t>
        </is>
      </c>
      <c r="I291" t="inlineStr"/>
      <c r="J291" t="inlineStr"/>
      <c r="K291" t="inlineStr"/>
      <c r="L291" t="inlineStr">
        <is>
          <t>none</t>
        </is>
      </c>
      <c r="M291" t="inlineStr">
        <is>
          <t>Tanggal baptis tidak ditemukan</t>
        </is>
      </c>
      <c r="N291" t="inlineStr"/>
    </row>
    <row r="292">
      <c r="A292" t="inlineStr">
        <is>
          <t>Documents\_fase3_batch\LAMBRITA TADIUS-SURAT BAPTIS.jpg</t>
        </is>
      </c>
      <c r="B292" t="inlineStr">
        <is>
          <t>baptis</t>
        </is>
      </c>
      <c r="C292" t="n">
        <v>78.3</v>
      </c>
      <c r="D292" t="n">
        <v>78.3</v>
      </c>
      <c r="E292" t="inlineStr">
        <is>
          <t>OCR</t>
        </is>
      </c>
      <c r="F292" t="inlineStr"/>
      <c r="G292" t="inlineStr">
        <is>
          <t>MANUAL_NAME_NOT_RELIABLE</t>
        </is>
      </c>
      <c r="H292" t="inlineStr">
        <is>
          <t>LAHIR PERMANDIAN BAPAK IBU IBU-BAPAK PERMANDIAN KAWIN DENGAN</t>
        </is>
      </c>
      <c r="I292" t="inlineStr"/>
      <c r="J292" t="inlineStr"/>
      <c r="K292" t="inlineStr"/>
      <c r="L292" t="inlineStr">
        <is>
          <t>none</t>
        </is>
      </c>
      <c r="M292" t="inlineStr">
        <is>
          <t>Tanggal baptis tidak ditemukan</t>
        </is>
      </c>
      <c r="N292" t="inlineStr"/>
    </row>
    <row r="293">
      <c r="A293" t="inlineStr">
        <is>
          <t>Documents\_fase3_batch\LAMBRITA TADIUS-SURAT KOMUNI ANAK KEDUA.jpg</t>
        </is>
      </c>
      <c r="B293" t="inlineStr">
        <is>
          <t>krisma</t>
        </is>
      </c>
      <c r="C293" t="n">
        <v>88.40000000000001</v>
      </c>
      <c r="D293" t="n">
        <v>88.40000000000001</v>
      </c>
      <c r="E293" t="inlineStr">
        <is>
          <t>OCR</t>
        </is>
      </c>
      <c r="F293" t="inlineStr"/>
      <c r="G293" t="inlineStr">
        <is>
          <t>TERBACA_MATCH_EXISTING</t>
        </is>
      </c>
      <c r="H293" t="inlineStr">
        <is>
          <t>REFLY YUSDIANI</t>
        </is>
      </c>
      <c r="I293" t="inlineStr"/>
      <c r="J293" t="inlineStr"/>
      <c r="K293" t="inlineStr">
        <is>
          <t>row 72 Refly yusdiani</t>
        </is>
      </c>
      <c r="L293" t="inlineStr">
        <is>
          <t>exact_name</t>
        </is>
      </c>
      <c r="M293" t="inlineStr"/>
      <c r="N293" t="inlineStr"/>
    </row>
    <row r="294">
      <c r="A294" t="inlineStr">
        <is>
          <t>Documents\_fase3_batch\LAMBRITA TADIUS-SURAT KOMUNI ANAK KETIGA.jpg</t>
        </is>
      </c>
      <c r="B294" t="inlineStr">
        <is>
          <t>komuni</t>
        </is>
      </c>
      <c r="C294" t="n">
        <v>53</v>
      </c>
      <c r="D294" t="n">
        <v>53</v>
      </c>
      <c r="E294" t="inlineStr">
        <is>
          <t>OCR</t>
        </is>
      </c>
      <c r="F294" t="inlineStr"/>
      <c r="G294" t="inlineStr">
        <is>
          <t>MANUAL_EVENT_DATE_MISSING</t>
        </is>
      </c>
      <c r="H294" t="inlineStr">
        <is>
          <t>IKAT KOMUNI PERTAMA</t>
        </is>
      </c>
      <c r="I294" t="inlineStr"/>
      <c r="J294" t="inlineStr"/>
      <c r="K294" t="inlineStr"/>
      <c r="L294" t="inlineStr">
        <is>
          <t>none</t>
        </is>
      </c>
      <c r="M294" t="inlineStr">
        <is>
          <t>Tanggal komuni tidak ditemukan</t>
        </is>
      </c>
      <c r="N294" t="inlineStr"/>
    </row>
    <row r="295">
      <c r="A295" t="inlineStr">
        <is>
          <t>Documents\_fase3_batch\LAMBRITA TADIUS-SURAT KOMUNI ANAK PERTAMA.jpg</t>
        </is>
      </c>
      <c r="B295" t="inlineStr">
        <is>
          <t>komuni</t>
        </is>
      </c>
      <c r="C295" t="n">
        <v>94.2</v>
      </c>
      <c r="D295" t="n">
        <v>94.2</v>
      </c>
      <c r="E295" t="inlineStr">
        <is>
          <t>OCR</t>
        </is>
      </c>
      <c r="F295" t="inlineStr"/>
      <c r="G295" t="inlineStr">
        <is>
          <t>MANUAL_NAME_NOT_RELIABLE</t>
        </is>
      </c>
      <c r="H295" t="inlineStr">
        <is>
          <t>KOMUNI PERTAMA</t>
        </is>
      </c>
      <c r="I295" t="inlineStr"/>
      <c r="J295" t="inlineStr"/>
      <c r="K295" t="inlineStr"/>
      <c r="L295" t="inlineStr">
        <is>
          <t>none</t>
        </is>
      </c>
      <c r="M295" t="inlineStr">
        <is>
          <t>Tanggal komuni tidak ditemukan</t>
        </is>
      </c>
      <c r="N295" t="inlineStr"/>
    </row>
    <row r="296">
      <c r="A296" t="inlineStr">
        <is>
          <t>Documents\_fase3_batch\LEILIYATI - KTP ANAK.jpg</t>
        </is>
      </c>
      <c r="B296" t="inlineStr">
        <is>
          <t>ktp</t>
        </is>
      </c>
      <c r="C296" t="n">
        <v>46.7</v>
      </c>
      <c r="D296" t="n">
        <v>46.7</v>
      </c>
      <c r="E296" t="inlineStr">
        <is>
          <t>OCR</t>
        </is>
      </c>
      <c r="F296" t="inlineStr"/>
      <c r="G296" t="inlineStr">
        <is>
          <t>MANUAL_IDENTITY_NOT_STRONG</t>
        </is>
      </c>
      <c r="H296" t="inlineStr">
        <is>
          <t>TEMPAT/TGI LANG</t>
        </is>
      </c>
      <c r="I296" t="inlineStr"/>
      <c r="J296" t="inlineStr"/>
      <c r="K296" t="inlineStr"/>
      <c r="L296" t="inlineStr">
        <is>
          <t>none</t>
        </is>
      </c>
      <c r="M296" t="inlineStr">
        <is>
          <t>NIK tidak berhasil diekstrak (scan mungkin terlalu gelap/ada overlay)</t>
        </is>
      </c>
      <c r="N296" t="inlineStr"/>
    </row>
    <row r="297">
      <c r="A297" t="inlineStr">
        <is>
          <t>Documents\_fase3_batch\LEILIYATI. KTP.jpg</t>
        </is>
      </c>
      <c r="B297" t="inlineStr">
        <is>
          <t>ktp</t>
        </is>
      </c>
      <c r="C297" t="n">
        <v>53.4</v>
      </c>
      <c r="D297" t="n">
        <v>53.4</v>
      </c>
      <c r="E297" t="inlineStr">
        <is>
          <t>OCR</t>
        </is>
      </c>
      <c r="F297" t="inlineStr"/>
      <c r="G297" t="inlineStr">
        <is>
          <t>MANUAL_IDENTITY_NOT_STRONG</t>
        </is>
      </c>
      <c r="H297" t="inlineStr">
        <is>
          <t>HETUYANIS</t>
        </is>
      </c>
      <c r="I297" t="inlineStr"/>
      <c r="J297" t="inlineStr"/>
      <c r="K297" t="inlineStr"/>
      <c r="L297" t="inlineStr">
        <is>
          <t>none</t>
        </is>
      </c>
      <c r="M297" t="inlineStr">
        <is>
          <t>NIK tidak berhasil diekstrak (scan mungkin terlalu gelap/ada overlay) | Tanggal lahir tidak berhasil diekstrak</t>
        </is>
      </c>
      <c r="N297" t="inlineStr"/>
    </row>
    <row r="298">
      <c r="A298" t="inlineStr">
        <is>
          <t>Documents\_fase3_batch\LEILIYATI. S-KK.jpg</t>
        </is>
      </c>
      <c r="B298" t="inlineStr">
        <is>
          <t>kk</t>
        </is>
      </c>
      <c r="C298" t="n">
        <v>64.59999999999999</v>
      </c>
      <c r="D298" t="n">
        <v>64.59999999999999</v>
      </c>
      <c r="E298" t="inlineStr">
        <is>
          <t>OCR</t>
        </is>
      </c>
      <c r="F298" t="inlineStr"/>
      <c r="G298" t="inlineStr">
        <is>
          <t>MANUAL_NIK_INVALID_LENGTH</t>
        </is>
      </c>
      <c r="H298" t="inlineStr">
        <is>
          <t>KEPALA DINAS</t>
        </is>
      </c>
      <c r="I298" t="inlineStr">
        <is>
          <t>647105450259000</t>
        </is>
      </c>
      <c r="J298" t="inlineStr">
        <is>
          <t>6471054502590002</t>
        </is>
      </c>
      <c r="K298" t="inlineStr"/>
      <c r="L298" t="inlineStr">
        <is>
          <t>none</t>
        </is>
      </c>
      <c r="M298" t="inlineStr">
        <is>
          <t>NIK baris 1 tidak valid penuh (647105450259000) — perlu koreksi manual | NIK baris 3 tidak valid penuh (196711231988032) — perlu koreksi manual</t>
        </is>
      </c>
      <c r="N298" t="inlineStr"/>
    </row>
    <row r="299">
      <c r="A299" t="inlineStr">
        <is>
          <t>Documents\_fase3_batch\LEILIYATI.S -SURAT BAPTIS-ANAK.jpg</t>
        </is>
      </c>
      <c r="B299" t="inlineStr">
        <is>
          <t>baptis</t>
        </is>
      </c>
      <c r="C299" t="n">
        <v>66.7</v>
      </c>
      <c r="D299" t="n">
        <v>66.7</v>
      </c>
      <c r="E299" t="inlineStr">
        <is>
          <t>OCR</t>
        </is>
      </c>
      <c r="F299" t="inlineStr"/>
      <c r="G299" t="inlineStr">
        <is>
          <t>MANUAL_NAME_NOT_RELIABLE</t>
        </is>
      </c>
      <c r="H299" t="inlineStr"/>
      <c r="I299" t="inlineStr"/>
      <c r="J299" t="inlineStr"/>
      <c r="K299" t="inlineStr"/>
      <c r="L299" t="inlineStr">
        <is>
          <t>none</t>
        </is>
      </c>
      <c r="M299" t="inlineStr">
        <is>
          <t>Nama tidak ditemukan | Tanggal baptis tidak ditemukan</t>
        </is>
      </c>
      <c r="N299" t="inlineStr"/>
    </row>
    <row r="300">
      <c r="A300" t="inlineStr">
        <is>
          <t>Documents\_fase3_batch\LEILIYATI.S-SURAT NIKAH.jpg</t>
        </is>
      </c>
      <c r="B300" t="inlineStr">
        <is>
          <t>perkawinan</t>
        </is>
      </c>
      <c r="C300" t="n">
        <v>68.40000000000001</v>
      </c>
      <c r="D300" t="n">
        <v>68.40000000000001</v>
      </c>
      <c r="E300" t="inlineStr">
        <is>
          <t>OCR</t>
        </is>
      </c>
      <c r="F300" t="inlineStr"/>
      <c r="G300" t="inlineStr">
        <is>
          <t>MANUAL_EVENT_DATE_MISSING</t>
        </is>
      </c>
      <c r="H300" t="inlineStr">
        <is>
          <t>CHRISTINE ANTOINETTE</t>
        </is>
      </c>
      <c r="I300" t="inlineStr"/>
      <c r="J300" t="inlineStr"/>
      <c r="K300" t="inlineStr"/>
      <c r="L300" t="inlineStr">
        <is>
          <t>none</t>
        </is>
      </c>
      <c r="M300" t="inlineStr">
        <is>
          <t>Tanggal perkawinan tidak ditemukan</t>
        </is>
      </c>
      <c r="N300" t="inlineStr"/>
    </row>
    <row r="301">
      <c r="A301" t="inlineStr">
        <is>
          <t>Documents\_fase3_batch\LUSIA LERO- KTP__p1__d1 - KOTA BALIKPAPAN.jpg</t>
        </is>
      </c>
      <c r="B301" t="inlineStr">
        <is>
          <t>ktp</t>
        </is>
      </c>
      <c r="C301" t="n">
        <v>60.8</v>
      </c>
      <c r="D301" t="n">
        <v>60.8</v>
      </c>
      <c r="E301" t="inlineStr">
        <is>
          <t>OCR</t>
        </is>
      </c>
      <c r="F301" t="inlineStr"/>
      <c r="G301" t="inlineStr">
        <is>
          <t>MANUAL_NAME_NOT_RELIABLE</t>
        </is>
      </c>
      <c r="H301" t="inlineStr"/>
      <c r="I301" t="inlineStr">
        <is>
          <t>5300465101865900</t>
        </is>
      </c>
      <c r="J301" t="inlineStr"/>
      <c r="K301" t="inlineStr"/>
      <c r="L301" t="inlineStr">
        <is>
          <t>none</t>
        </is>
      </c>
      <c r="M301" t="inlineStr">
        <is>
          <t>NIK: tanggal lahir tidak cocok: NIK=11-1-1986, dokumen=1986-09-29 | Nama tidak berhasil diekstrak</t>
        </is>
      </c>
      <c r="N301" t="inlineStr"/>
    </row>
    <row r="302">
      <c r="A302" t="inlineStr">
        <is>
          <t>Documents\_fase3_batch\LUSIA LERO-KARTU KELUARGA__p1__d1.jpg</t>
        </is>
      </c>
      <c r="B302" t="inlineStr">
        <is>
          <t>kk</t>
        </is>
      </c>
      <c r="C302" t="n">
        <v>65.59999999999999</v>
      </c>
      <c r="D302" t="n">
        <v>65.59999999999999</v>
      </c>
      <c r="E302" t="inlineStr">
        <is>
          <t>OCR</t>
        </is>
      </c>
      <c r="F302" t="inlineStr"/>
      <c r="G302" t="inlineStr">
        <is>
          <t>MANUAL_NIK_INVALID_LENGTH</t>
        </is>
      </c>
      <c r="H302" t="inlineStr">
        <is>
          <t>LUSIA LERO Desa/Kelurahan — : SEPINGGAN</t>
        </is>
      </c>
      <c r="I302" t="inlineStr">
        <is>
          <t>530704051121000</t>
        </is>
      </c>
      <c r="J302" t="inlineStr">
        <is>
          <t>5307040511210003</t>
        </is>
      </c>
      <c r="K302" t="inlineStr"/>
      <c r="L302" t="inlineStr">
        <is>
          <t>none</t>
        </is>
      </c>
      <c r="M302" t="inlineStr">
        <is>
          <t>NIK baris 1 tidak valid penuh (530704051121000) — perlu koreksi manual</t>
        </is>
      </c>
      <c r="N302" t="inlineStr"/>
    </row>
    <row r="303">
      <c r="A303" t="inlineStr">
        <is>
          <t>Documents\_fase3_batch\MAGDALENA - KARTU KELUARGA.jpg</t>
        </is>
      </c>
      <c r="B303" t="inlineStr">
        <is>
          <t>kk</t>
        </is>
      </c>
      <c r="C303" t="n">
        <v>72.7</v>
      </c>
      <c r="D303" t="n">
        <v>72.7</v>
      </c>
      <c r="E303" t="inlineStr">
        <is>
          <t>OCR</t>
        </is>
      </c>
      <c r="F303" t="inlineStr"/>
      <c r="G303" t="inlineStr">
        <is>
          <t>MANUAL_NIK_INVALID_LENGTH</t>
        </is>
      </c>
      <c r="H303" t="inlineStr">
        <is>
          <t>MAGDALENA</t>
        </is>
      </c>
      <c r="I303" t="inlineStr">
        <is>
          <t>640205080306000</t>
        </is>
      </c>
      <c r="J303" t="inlineStr">
        <is>
          <t>1064020508030600</t>
        </is>
      </c>
      <c r="K303" t="inlineStr"/>
      <c r="L303" t="inlineStr">
        <is>
          <t>none</t>
        </is>
      </c>
      <c r="M303" t="inlineStr">
        <is>
          <t>NIK baris 1 tidak valid penuh (640205080306000) — perlu koreksi manual | NIK baris 4 tidak valid penuh (197608271996031) — perlu koreksi manual</t>
        </is>
      </c>
      <c r="N303" t="inlineStr"/>
    </row>
    <row r="304">
      <c r="A304" t="inlineStr">
        <is>
          <t>Documents\_fase3_batch\MAGDALENA - SURAT BAPTIS ANAK KE DUA.jpg</t>
        </is>
      </c>
      <c r="B304" t="inlineStr">
        <is>
          <t>baptis</t>
        </is>
      </c>
      <c r="C304" t="n">
        <v>87.40000000000001</v>
      </c>
      <c r="D304" t="n">
        <v>87.40000000000001</v>
      </c>
      <c r="E304" t="inlineStr">
        <is>
          <t>OCR</t>
        </is>
      </c>
      <c r="F304" t="inlineStr"/>
      <c r="G304" t="inlineStr">
        <is>
          <t>MANUAL_EVENT_DATE_MISSING</t>
        </is>
      </c>
      <c r="H304" t="inlineStr">
        <is>
          <t>BAPAK</t>
        </is>
      </c>
      <c r="I304" t="inlineStr"/>
      <c r="J304" t="inlineStr"/>
      <c r="K304" t="inlineStr"/>
      <c r="L304" t="inlineStr">
        <is>
          <t>none</t>
        </is>
      </c>
      <c r="M304" t="inlineStr">
        <is>
          <t>Tanggal baptis tidak ditemukan</t>
        </is>
      </c>
      <c r="N304" t="inlineStr"/>
    </row>
    <row r="305">
      <c r="A305" t="inlineStr">
        <is>
          <t>Documents\_fase3_batch\MAGDALENA - SURAT BAPTIS ANAK KE TIGA.jpg</t>
        </is>
      </c>
      <c r="B305" t="inlineStr">
        <is>
          <t>baptis</t>
        </is>
      </c>
      <c r="C305" t="n">
        <v>92</v>
      </c>
      <c r="D305" t="n">
        <v>92</v>
      </c>
      <c r="E305" t="inlineStr">
        <is>
          <t>OCR</t>
        </is>
      </c>
      <c r="F305" t="inlineStr"/>
      <c r="G305" t="inlineStr">
        <is>
          <t>MANUAL_NAME_NOT_RELIABLE</t>
        </is>
      </c>
      <c r="H305" t="inlineStr">
        <is>
          <t>LAHIR TANGGAL BAPTIS TANGGAL</t>
        </is>
      </c>
      <c r="I305" t="inlineStr"/>
      <c r="J305" t="inlineStr"/>
      <c r="K305" t="inlineStr"/>
      <c r="L305" t="inlineStr">
        <is>
          <t>none</t>
        </is>
      </c>
      <c r="M305" t="inlineStr">
        <is>
          <t>Tanggal baptis tidak ditemukan</t>
        </is>
      </c>
      <c r="N305" t="inlineStr"/>
    </row>
    <row r="306">
      <c r="A306" t="inlineStr">
        <is>
          <t>Documents\_fase3_batch\MAGDALENA - SURAT BAPTIS ANAK PERTAMA.jpg</t>
        </is>
      </c>
      <c r="B306" t="inlineStr">
        <is>
          <t>baptis</t>
        </is>
      </c>
      <c r="C306" t="n">
        <v>84.3</v>
      </c>
      <c r="D306" t="n">
        <v>95</v>
      </c>
      <c r="E306" t="inlineStr">
        <is>
          <t>LLM+OCR</t>
        </is>
      </c>
      <c r="F306" t="inlineStr">
        <is>
          <t>gemini-3.6-flash:key8 conf=0.95</t>
        </is>
      </c>
      <c r="G306" t="inlineStr">
        <is>
          <t>TERBACA_BUT_NEW_OR_UNMATCHED</t>
        </is>
      </c>
      <c r="H306" t="inlineStr">
        <is>
          <t>ADEODATUS JOE ADNA SAVIO</t>
        </is>
      </c>
      <c r="I306" t="inlineStr"/>
      <c r="J306" t="inlineStr"/>
      <c r="K306" t="inlineStr"/>
      <c r="L306" t="inlineStr">
        <is>
          <t>none</t>
        </is>
      </c>
      <c r="M306" t="inlineStr">
        <is>
          <t>Tanggal baptis tidak ditemukan</t>
        </is>
      </c>
      <c r="N306" t="inlineStr"/>
    </row>
    <row r="307">
      <c r="A307" t="inlineStr">
        <is>
          <t>Documents\_fase3_batch\MAGDALENA - SURAT KOMUNI PERTAMA  ANAK PERTAMA.jpg</t>
        </is>
      </c>
      <c r="B307" t="inlineStr">
        <is>
          <t>krisma</t>
        </is>
      </c>
      <c r="C307" t="n">
        <v>79.8</v>
      </c>
      <c r="D307" t="n">
        <v>95</v>
      </c>
      <c r="E307" t="inlineStr">
        <is>
          <t>LLM+OCR</t>
        </is>
      </c>
      <c r="F307" t="inlineStr">
        <is>
          <t>gemini-3.6-flash:key8 conf=0.95</t>
        </is>
      </c>
      <c r="G307" t="inlineStr">
        <is>
          <t>TERBACA_BUT_NEW_OR_UNMATCHED</t>
        </is>
      </c>
      <c r="H307" t="inlineStr">
        <is>
          <t>Adeodatus Joe Adna Savio</t>
        </is>
      </c>
      <c r="I307" t="inlineStr"/>
      <c r="J307" t="inlineStr"/>
      <c r="K307" t="inlineStr"/>
      <c r="L307" t="inlineStr">
        <is>
          <t>none</t>
        </is>
      </c>
      <c r="M307" t="inlineStr">
        <is>
          <t>Nama tidak ditemukan | Tanggal krisma tidak ditemukan</t>
        </is>
      </c>
      <c r="N307" t="inlineStr"/>
    </row>
    <row r="308">
      <c r="A308" t="inlineStr">
        <is>
          <t>Documents\_fase3_batch\MAGDALENA - SURAT NIKAH GEREJA.jpg</t>
        </is>
      </c>
      <c r="B308" t="inlineStr">
        <is>
          <t>perkawinan</t>
        </is>
      </c>
      <c r="C308" t="n">
        <v>84.59999999999999</v>
      </c>
      <c r="D308" t="n">
        <v>90</v>
      </c>
      <c r="E308" t="inlineStr">
        <is>
          <t>LLM+OCR</t>
        </is>
      </c>
      <c r="F308" t="inlineStr">
        <is>
          <t>gemini-3.5-flash-lite:key11 conf=0.9</t>
        </is>
      </c>
      <c r="G308" t="inlineStr">
        <is>
          <t>TERBACA_BUT_NEW_OR_UNMATCHED</t>
        </is>
      </c>
      <c r="H308" t="inlineStr">
        <is>
          <t>Ignasius Adinugroho &amp; Ermina Magdalena</t>
        </is>
      </c>
      <c r="I308" t="inlineStr"/>
      <c r="J308" t="inlineStr"/>
      <c r="K308" t="inlineStr"/>
      <c r="L308" t="inlineStr">
        <is>
          <t>none</t>
        </is>
      </c>
      <c r="M308" t="inlineStr">
        <is>
          <t>Nama mempelai tidak ditemukan</t>
        </is>
      </c>
      <c r="N308" t="inlineStr"/>
    </row>
    <row r="309">
      <c r="A309" t="inlineStr">
        <is>
          <t>Documents\_fase3_batch\MAGDALENA -KTP ANAK.jpg</t>
        </is>
      </c>
      <c r="B309" t="inlineStr">
        <is>
          <t>ktp</t>
        </is>
      </c>
      <c r="C309" t="n">
        <v>72.2</v>
      </c>
      <c r="D309" t="n">
        <v>95</v>
      </c>
      <c r="E309" t="inlineStr">
        <is>
          <t>LLM+OCR</t>
        </is>
      </c>
      <c r="F309" t="inlineStr">
        <is>
          <t>gemini-3.5-flash-lite:key9 conf=0.95</t>
        </is>
      </c>
      <c r="G309" t="inlineStr">
        <is>
          <t>TERBACA_BUT_NEW_OR_UNMATCHED</t>
        </is>
      </c>
      <c r="H309" t="inlineStr">
        <is>
          <t>ADEODATUS JOE ADNA SAVIO</t>
        </is>
      </c>
      <c r="I309" t="inlineStr">
        <is>
          <t>6402050803060001</t>
        </is>
      </c>
      <c r="J309" t="inlineStr"/>
      <c r="K309" t="inlineStr"/>
      <c r="L309" t="inlineStr">
        <is>
          <t>none</t>
        </is>
      </c>
      <c r="M309" t="inlineStr">
        <is>
          <t>NIK tidak berhasil diekstrak (scan mungkin terlalu gelap/ada overlay)</t>
        </is>
      </c>
      <c r="N309" t="inlineStr"/>
    </row>
    <row r="310">
      <c r="A310" t="inlineStr">
        <is>
          <t>Documents\_fase3_batch\MAGDALENA-KTP.jpg</t>
        </is>
      </c>
      <c r="B310" t="inlineStr">
        <is>
          <t>ktp</t>
        </is>
      </c>
      <c r="C310" t="n">
        <v>40.2</v>
      </c>
      <c r="D310" t="n">
        <v>95</v>
      </c>
      <c r="E310" t="inlineStr">
        <is>
          <t>LLM+OCR</t>
        </is>
      </c>
      <c r="F310" t="inlineStr">
        <is>
          <t>gemini-3.5-flash-lite:key4 conf=0.95</t>
        </is>
      </c>
      <c r="G310" t="inlineStr">
        <is>
          <t>TERBACA_BUT_NEW_OR_UNMATCHED</t>
        </is>
      </c>
      <c r="H310" t="inlineStr">
        <is>
          <t>MAGDALENA</t>
        </is>
      </c>
      <c r="I310" t="inlineStr">
        <is>
          <t>6402055911780003</t>
        </is>
      </c>
      <c r="J310" t="inlineStr"/>
      <c r="K310" t="inlineStr"/>
      <c r="L310" t="inlineStr">
        <is>
          <t>none</t>
        </is>
      </c>
      <c r="M310" t="inlineStr">
        <is>
          <t>NIK tidak berhasil diekstrak (scan mungkin terlalu gelap/ada overlay) | Nama tidak berhasil diekstrak | Tanggal lahir tidak berhasil diekstrak</t>
        </is>
      </c>
      <c r="N310" t="inlineStr"/>
    </row>
    <row r="311">
      <c r="A311" t="inlineStr">
        <is>
          <t>Documents\_fase3_batch\MANGAPUL MANIK - KARTU KELUARGA.jpg</t>
        </is>
      </c>
      <c r="B311" t="inlineStr">
        <is>
          <t>kk</t>
        </is>
      </c>
      <c r="C311" t="n">
        <v>65.8</v>
      </c>
      <c r="D311" t="n">
        <v>95</v>
      </c>
      <c r="E311" t="inlineStr">
        <is>
          <t>LLM+OCR</t>
        </is>
      </c>
      <c r="F311" t="inlineStr">
        <is>
          <t>gemini-3.5-flash-lite:key2 conf=0.95</t>
        </is>
      </c>
      <c r="G311" t="inlineStr">
        <is>
          <t>TERBACA_BUT_NEW_OR_UNMATCHED</t>
        </is>
      </c>
      <c r="H311" t="inlineStr">
        <is>
          <t>MANGAPUL MANIK</t>
        </is>
      </c>
      <c r="I311" t="inlineStr">
        <is>
          <t>6471051403540003</t>
        </is>
      </c>
      <c r="J311" t="inlineStr">
        <is>
          <t>6471050103100079</t>
        </is>
      </c>
      <c r="K311" t="inlineStr"/>
      <c r="L311" t="inlineStr">
        <is>
          <t>none</t>
        </is>
      </c>
      <c r="M311" t="inlineStr">
        <is>
          <t>NIK baris 1 tidak valid penuh (71050103100077) — perlu koreksi manual | NIK baris 5 tidak valid penuh (196711231988032) — perlu koreksi manual | No. KK tidak berhasil diekstrak</t>
        </is>
      </c>
      <c r="N311" t="inlineStr"/>
    </row>
    <row r="312">
      <c r="A312" t="inlineStr">
        <is>
          <t>Documents\_fase3_batch\MANGAPUL MANIK - KTP ISTRI.jpg</t>
        </is>
      </c>
      <c r="B312" t="inlineStr">
        <is>
          <t>ktp</t>
        </is>
      </c>
      <c r="C312" t="n">
        <v>40.1</v>
      </c>
      <c r="D312" t="n">
        <v>95</v>
      </c>
      <c r="E312" t="inlineStr">
        <is>
          <t>LLM+OCR</t>
        </is>
      </c>
      <c r="F312" t="inlineStr">
        <is>
          <t>gemini-3.5-flash-lite:key12 conf=0.95</t>
        </is>
      </c>
      <c r="G312" t="inlineStr">
        <is>
          <t>TERBACA_BUT_NEW_OR_UNMATCHED</t>
        </is>
      </c>
      <c r="H312" t="inlineStr">
        <is>
          <t>RESTAULINA NAIBAHO</t>
        </is>
      </c>
      <c r="I312" t="inlineStr">
        <is>
          <t>6471055301610001</t>
        </is>
      </c>
      <c r="J312" t="inlineStr"/>
      <c r="K312" t="inlineStr"/>
      <c r="L312" t="inlineStr">
        <is>
          <t>none</t>
        </is>
      </c>
      <c r="M312" t="inlineStr">
        <is>
          <t>NIK: bulan NIK tidak valid: 30 | Nama tidak berhasil diekstrak | Tanggal lahir tidak berhasil diekstrak</t>
        </is>
      </c>
      <c r="N312" t="inlineStr"/>
    </row>
    <row r="313">
      <c r="A313" t="inlineStr">
        <is>
          <t>Documents\_fase3_batch\MANGAPUL MANIK - KTP.jpg</t>
        </is>
      </c>
      <c r="B313" t="inlineStr">
        <is>
          <t>ktp</t>
        </is>
      </c>
      <c r="C313" t="n">
        <v>50.5</v>
      </c>
      <c r="D313" t="n">
        <v>95</v>
      </c>
      <c r="E313" t="inlineStr">
        <is>
          <t>LLM+OCR</t>
        </is>
      </c>
      <c r="F313" t="inlineStr">
        <is>
          <t>gemini-3.5-flash-lite:key1 conf=0.95</t>
        </is>
      </c>
      <c r="G313" t="inlineStr">
        <is>
          <t>TERBACA_BUT_NEW_OR_UNMATCHED</t>
        </is>
      </c>
      <c r="H313" t="inlineStr">
        <is>
          <t>MANGAPUL MANIK</t>
        </is>
      </c>
      <c r="I313" t="inlineStr">
        <is>
          <t>6471051403540003</t>
        </is>
      </c>
      <c r="J313" t="inlineStr"/>
      <c r="K313" t="inlineStr"/>
      <c r="L313" t="inlineStr">
        <is>
          <t>none</t>
        </is>
      </c>
      <c r="M313" t="inlineStr">
        <is>
          <t>NIK: bukan 16 digit angka | Tanggal lahir tidak berhasil diekstrak</t>
        </is>
      </c>
      <c r="N313" t="inlineStr"/>
    </row>
    <row r="314">
      <c r="A314" t="inlineStr">
        <is>
          <t>Documents\_fase3_batch\MANGAPUL MANIK - SURAT BAPTIS ISTRI.jpg</t>
        </is>
      </c>
      <c r="B314" t="inlineStr">
        <is>
          <t>baptis</t>
        </is>
      </c>
      <c r="C314" t="n">
        <v>29.5</v>
      </c>
      <c r="D314" t="n">
        <v>95</v>
      </c>
      <c r="E314" t="inlineStr">
        <is>
          <t>LLM+OCR</t>
        </is>
      </c>
      <c r="F314" t="inlineStr">
        <is>
          <t>gemini-3.6-flash:key5 conf=0.95</t>
        </is>
      </c>
      <c r="G314" t="inlineStr">
        <is>
          <t>TERBACA_BUT_NEW_OR_UNMATCHED</t>
        </is>
      </c>
      <c r="H314" t="inlineStr">
        <is>
          <t>Restaulina Romana br. Baho</t>
        </is>
      </c>
      <c r="I314" t="inlineStr"/>
      <c r="J314" t="inlineStr"/>
      <c r="K314" t="inlineStr"/>
      <c r="L314" t="inlineStr">
        <is>
          <t>none</t>
        </is>
      </c>
      <c r="M314" t="inlineStr">
        <is>
          <t>Nama tidak ditemukan | Tanggal baptis tidak ditemukan</t>
        </is>
      </c>
      <c r="N314" t="inlineStr"/>
    </row>
    <row r="315">
      <c r="A315" t="inlineStr">
        <is>
          <t>Documents\_fase3_batch\MANGAPUL MANIK - SURAT BAPTIS.jpg</t>
        </is>
      </c>
      <c r="B315" t="inlineStr">
        <is>
          <t>krisma</t>
        </is>
      </c>
      <c r="C315" t="n">
        <v>46.5</v>
      </c>
      <c r="D315" t="n">
        <v>85</v>
      </c>
      <c r="E315" t="inlineStr">
        <is>
          <t>LLM+OCR</t>
        </is>
      </c>
      <c r="F315" t="inlineStr">
        <is>
          <t>gemini-3.5-flash-lite:key7 conf=0.85</t>
        </is>
      </c>
      <c r="G315" t="inlineStr">
        <is>
          <t>TERBACA_BUT_NEW_OR_UNMATCHED</t>
        </is>
      </c>
      <c r="H315" t="inlineStr">
        <is>
          <t>Mangapul Kanisius Manik</t>
        </is>
      </c>
      <c r="I315" t="inlineStr"/>
      <c r="J315" t="inlineStr"/>
      <c r="K315" t="inlineStr"/>
      <c r="L315" t="inlineStr">
        <is>
          <t>none</t>
        </is>
      </c>
      <c r="M315" t="inlineStr">
        <is>
          <t>Tanggal krisma tidak ditemukan</t>
        </is>
      </c>
      <c r="N315" t="inlineStr"/>
    </row>
    <row r="316">
      <c r="A316" t="inlineStr">
        <is>
          <t>Documents\_fase3_batch\MANGAPUL MANIK - SURAT NIKAH SIPIL.jpg</t>
        </is>
      </c>
      <c r="B316" t="inlineStr">
        <is>
          <t>perkawinan</t>
        </is>
      </c>
      <c r="C316" t="n">
        <v>59.2</v>
      </c>
      <c r="D316" t="n">
        <v>90</v>
      </c>
      <c r="E316" t="inlineStr">
        <is>
          <t>LLM+OCR</t>
        </is>
      </c>
      <c r="F316" t="inlineStr">
        <is>
          <t>gemini-3.5-flash-lite:key6 conf=0.9</t>
        </is>
      </c>
      <c r="G316" t="inlineStr">
        <is>
          <t>TERBACA_BUT_NEW_OR_UNMATCHED</t>
        </is>
      </c>
      <c r="H316" t="inlineStr">
        <is>
          <t>MENGAPUL MANIK &amp; RESTAULINA ROMANA NAIBAHO</t>
        </is>
      </c>
      <c r="I316" t="inlineStr"/>
      <c r="J316" t="inlineStr"/>
      <c r="K316" t="inlineStr"/>
      <c r="L316" t="inlineStr">
        <is>
          <t>none</t>
        </is>
      </c>
      <c r="M316" t="inlineStr">
        <is>
          <t>Tanggal perkawinan tidak ditemukan</t>
        </is>
      </c>
      <c r="N316" t="inlineStr"/>
    </row>
    <row r="317">
      <c r="A317" t="inlineStr">
        <is>
          <t>Documents\_fase3_batch\MARIA EMAKULATA MEI-KARTU KELUARGA.jpg</t>
        </is>
      </c>
      <c r="B317" t="inlineStr">
        <is>
          <t>kk</t>
        </is>
      </c>
      <c r="C317" t="n">
        <v>74.40000000000001</v>
      </c>
      <c r="D317" t="n">
        <v>74.40000000000001</v>
      </c>
      <c r="E317" t="inlineStr">
        <is>
          <t>OCR</t>
        </is>
      </c>
      <c r="F317" t="inlineStr"/>
      <c r="G317" t="inlineStr">
        <is>
          <t>MANUAL_NAME_NOT_RELIABLE</t>
        </is>
      </c>
      <c r="H317" t="inlineStr">
        <is>
          <t>No.</t>
        </is>
      </c>
      <c r="I317" t="inlineStr">
        <is>
          <t>640904550584000</t>
        </is>
      </c>
      <c r="J317" t="inlineStr">
        <is>
          <t>6409045505840005</t>
        </is>
      </c>
      <c r="K317" t="inlineStr"/>
      <c r="L317" t="inlineStr">
        <is>
          <t>none</t>
        </is>
      </c>
      <c r="M317" t="inlineStr">
        <is>
          <t>NIK baris 1 tidak valid penuh (640904550584000) — perlu koreksi manual | NIK baris 2 tidak valid penuh (197608271996031) — perlu koreksi manual</t>
        </is>
      </c>
      <c r="N317" t="inlineStr"/>
    </row>
    <row r="318">
      <c r="A318" t="inlineStr">
        <is>
          <t>Documents\_fase3_batch\MARIA EMAKULATA MEI-KTP.jpg</t>
        </is>
      </c>
      <c r="B318" t="inlineStr">
        <is>
          <t>ktp</t>
        </is>
      </c>
      <c r="C318" t="n">
        <v>71.90000000000001</v>
      </c>
      <c r="D318" t="n">
        <v>98</v>
      </c>
      <c r="E318" t="inlineStr">
        <is>
          <t>LLM+OCR</t>
        </is>
      </c>
      <c r="F318" t="inlineStr">
        <is>
          <t>gemini-3.6-flash:key15 conf=0.98</t>
        </is>
      </c>
      <c r="G318" t="inlineStr">
        <is>
          <t>TERBACA_MATCH_EXISTING</t>
        </is>
      </c>
      <c r="H318" t="inlineStr">
        <is>
          <t>MARIA EMAKULATA MEI</t>
        </is>
      </c>
      <c r="I318" t="inlineStr">
        <is>
          <t>6409045505840005</t>
        </is>
      </c>
      <c r="J318" t="inlineStr"/>
      <c r="K318" t="inlineStr">
        <is>
          <t>row 54 Maria Emakulata Mei</t>
        </is>
      </c>
      <c r="L318" t="inlineStr">
        <is>
          <t>strong_nik</t>
        </is>
      </c>
      <c r="M318" t="inlineStr">
        <is>
          <t>NIK tidak berhasil diekstrak (scan mungkin terlalu gelap/ada overlay) | Tanggal lahir tidak berhasil diekstrak</t>
        </is>
      </c>
      <c r="N318" t="inlineStr"/>
    </row>
    <row r="319">
      <c r="A319" t="inlineStr">
        <is>
          <t>Documents\_fase3_batch\MARIA EMAKULATA MEI-SURAT BAPTIS.jpg</t>
        </is>
      </c>
      <c r="B319" t="inlineStr">
        <is>
          <t>baptis</t>
        </is>
      </c>
      <c r="C319" t="n">
        <v>79.09999999999999</v>
      </c>
      <c r="D319" t="n">
        <v>95</v>
      </c>
      <c r="E319" t="inlineStr">
        <is>
          <t>LLM+OCR</t>
        </is>
      </c>
      <c r="F319" t="inlineStr">
        <is>
          <t>gemini-3.6-flash:key19 conf=0.95</t>
        </is>
      </c>
      <c r="G319" t="inlineStr">
        <is>
          <t>TERBACA_MATCH_EXISTING</t>
        </is>
      </c>
      <c r="H319" t="inlineStr">
        <is>
          <t>MARIA EMAKULATA MEI</t>
        </is>
      </c>
      <c r="I319" t="inlineStr"/>
      <c r="J319" t="inlineStr"/>
      <c r="K319" t="inlineStr">
        <is>
          <t>row 54 Maria Emakulata Mei</t>
        </is>
      </c>
      <c r="L319" t="inlineStr">
        <is>
          <t>exact_name</t>
        </is>
      </c>
      <c r="M319" t="inlineStr">
        <is>
          <t>Tanggal baptis tidak ditemukan</t>
        </is>
      </c>
      <c r="N319" t="inlineStr"/>
    </row>
    <row r="320">
      <c r="A320" t="inlineStr">
        <is>
          <t>Documents\_fase3_batch\MARIA IMMACULATA MEI-SURAT KRISMA.jpg</t>
        </is>
      </c>
      <c r="B320" t="inlineStr">
        <is>
          <t>krisma</t>
        </is>
      </c>
      <c r="C320" t="n">
        <v>79.09999999999999</v>
      </c>
      <c r="D320" t="n">
        <v>95</v>
      </c>
      <c r="E320" t="inlineStr">
        <is>
          <t>LLM+OCR</t>
        </is>
      </c>
      <c r="F320" t="inlineStr">
        <is>
          <t>gemini-3.6-flash:key8 conf=0.95</t>
        </is>
      </c>
      <c r="G320" t="inlineStr">
        <is>
          <t>TERBACA_BUT_NEW_OR_UNMATCHED</t>
        </is>
      </c>
      <c r="H320" t="inlineStr">
        <is>
          <t>MARIA EMAKOLATA LUCIANA MEI</t>
        </is>
      </c>
      <c r="I320" t="inlineStr"/>
      <c r="J320" t="inlineStr"/>
      <c r="K320" t="inlineStr"/>
      <c r="L320" t="inlineStr">
        <is>
          <t>none</t>
        </is>
      </c>
      <c r="M320" t="inlineStr">
        <is>
          <t>Tanggal krisma tidak ditemukan</t>
        </is>
      </c>
      <c r="N320" t="inlineStr"/>
    </row>
    <row r="321">
      <c r="A321" t="inlineStr">
        <is>
          <t>Documents\_fase3_batch\MARKUS HENDRIK - KTP ANAK PERTAMA.jpg</t>
        </is>
      </c>
      <c r="B321" t="inlineStr">
        <is>
          <t>ktp</t>
        </is>
      </c>
      <c r="C321" t="n">
        <v>48.4</v>
      </c>
      <c r="D321" t="n">
        <v>48.4</v>
      </c>
      <c r="E321" t="inlineStr">
        <is>
          <t>OCR</t>
        </is>
      </c>
      <c r="F321" t="inlineStr"/>
      <c r="G321" t="inlineStr">
        <is>
          <t>MANUAL_NAME_NOT_RELIABLE</t>
        </is>
      </c>
      <c r="H321" t="inlineStr"/>
      <c r="I321" t="inlineStr">
        <is>
          <t>8171050206000004</t>
        </is>
      </c>
      <c r="J321" t="inlineStr"/>
      <c r="K321" t="inlineStr"/>
      <c r="L321" t="inlineStr">
        <is>
          <t>none</t>
        </is>
      </c>
      <c r="M321" t="inlineStr">
        <is>
          <t>Nama tidak berhasil diekstrak | Tanggal lahir tidak berhasil diekstrak</t>
        </is>
      </c>
      <c r="N321" t="inlineStr"/>
    </row>
    <row r="322">
      <c r="A322" t="inlineStr">
        <is>
          <t>Documents\_fase3_batch\MARKUS HENDRIK-AKTE KEMATIAN.jpg</t>
        </is>
      </c>
      <c r="B322" t="inlineStr">
        <is>
          <t>perkawinan</t>
        </is>
      </c>
      <c r="C322" t="n">
        <v>81.7</v>
      </c>
      <c r="D322" t="n">
        <v>81.7</v>
      </c>
      <c r="E322" t="inlineStr">
        <is>
          <t>OCR</t>
        </is>
      </c>
      <c r="F322" t="inlineStr"/>
      <c r="G322" t="inlineStr">
        <is>
          <t>MANUAL_NAME_NOT_RELIABLE</t>
        </is>
      </c>
      <c r="H322" t="inlineStr">
        <is>
          <t>SERIBU SEMBILAN RATUS ENAM PULUH SEMBILAN</t>
        </is>
      </c>
      <c r="I322" t="inlineStr"/>
      <c r="J322" t="inlineStr"/>
      <c r="K322" t="inlineStr"/>
      <c r="L322" t="inlineStr">
        <is>
          <t>none</t>
        </is>
      </c>
      <c r="M322" t="inlineStr">
        <is>
          <t>Tanggal perkawinan tidak ditemukan</t>
        </is>
      </c>
      <c r="N322" t="inlineStr"/>
    </row>
    <row r="323">
      <c r="A323" t="inlineStr">
        <is>
          <t>Documents\_fase3_batch\MARKUS HENDRIK-AKTE LAHIR ANAK KEDUA.jpg</t>
        </is>
      </c>
      <c r="B323" t="inlineStr">
        <is>
          <t>perkawinan</t>
        </is>
      </c>
      <c r="C323" t="n">
        <v>75.59999999999999</v>
      </c>
      <c r="D323" t="n">
        <v>75.59999999999999</v>
      </c>
      <c r="E323" t="inlineStr">
        <is>
          <t>OCR</t>
        </is>
      </c>
      <c r="F323" t="inlineStr"/>
      <c r="G323" t="inlineStr">
        <is>
          <t>TERBACA_BUT_NEW_OR_UNMATCHED</t>
        </is>
      </c>
      <c r="H323" t="inlineStr">
        <is>
          <t>EXCERPT OF BIRTH CERTIFICATE</t>
        </is>
      </c>
      <c r="I323" t="inlineStr"/>
      <c r="J323" t="inlineStr"/>
      <c r="K323" t="inlineStr"/>
      <c r="L323" t="inlineStr">
        <is>
          <t>none</t>
        </is>
      </c>
      <c r="M323" t="inlineStr"/>
      <c r="N323" t="inlineStr"/>
    </row>
    <row r="324">
      <c r="A324" t="inlineStr">
        <is>
          <t>Documents\_fase3_batch\MARKUS HENDRIK-AKTE LAHIR ANAK KETIGA.jpg</t>
        </is>
      </c>
      <c r="B324" t="inlineStr">
        <is>
          <t>unknown</t>
        </is>
      </c>
      <c r="C324" t="n">
        <v>74.5</v>
      </c>
      <c r="D324" t="n">
        <v>74.5</v>
      </c>
      <c r="E324" t="inlineStr">
        <is>
          <t>OCR</t>
        </is>
      </c>
      <c r="F324" t="inlineStr"/>
      <c r="G324" t="inlineStr">
        <is>
          <t>DOKUMEN_UNMAPPED</t>
        </is>
      </c>
      <c r="H324" t="inlineStr"/>
      <c r="I324" t="inlineStr"/>
      <c r="J324" t="inlineStr"/>
      <c r="K324" t="inlineStr"/>
      <c r="L324" t="inlineStr">
        <is>
          <t>none</t>
        </is>
      </c>
      <c r="M324" t="inlineStr">
        <is>
          <t>Jenis dokumen belum bisa dipetakan ke sheet data</t>
        </is>
      </c>
      <c r="N324" t="inlineStr"/>
    </row>
    <row r="325">
      <c r="A325" t="inlineStr">
        <is>
          <t>Documents\_fase3_batch\MARKUS HENDRIK-AKTE LAHIR ANAK PERTAMA.jpg</t>
        </is>
      </c>
      <c r="B325" t="inlineStr">
        <is>
          <t>perkawinan</t>
        </is>
      </c>
      <c r="C325" t="n">
        <v>81.7</v>
      </c>
      <c r="D325" t="n">
        <v>81.7</v>
      </c>
      <c r="E325" t="inlineStr">
        <is>
          <t>OCR</t>
        </is>
      </c>
      <c r="F325" t="inlineStr"/>
      <c r="G325" t="inlineStr">
        <is>
          <t>MANUAL_EVENT_DATE_MISSING</t>
        </is>
      </c>
      <c r="H325" t="inlineStr">
        <is>
          <t>EXCERPT OF BIRTH CERTIFICATE</t>
        </is>
      </c>
      <c r="I325" t="inlineStr"/>
      <c r="J325" t="inlineStr"/>
      <c r="K325" t="inlineStr"/>
      <c r="L325" t="inlineStr">
        <is>
          <t>none</t>
        </is>
      </c>
      <c r="M325" t="inlineStr">
        <is>
          <t>Tanggal perkawinan tidak ditemukan</t>
        </is>
      </c>
      <c r="N325" t="inlineStr"/>
    </row>
    <row r="326">
      <c r="A326" t="inlineStr">
        <is>
          <t>Documents\_fase3_batch\MARKUS HENDRIK-KARTU KELUARGA.jpg</t>
        </is>
      </c>
      <c r="B326" t="inlineStr">
        <is>
          <t>kk</t>
        </is>
      </c>
      <c r="C326" t="n">
        <v>65.3</v>
      </c>
      <c r="D326" t="n">
        <v>65.3</v>
      </c>
      <c r="E326" t="inlineStr">
        <is>
          <t>OCR</t>
        </is>
      </c>
      <c r="F326" t="inlineStr"/>
      <c r="G326" t="inlineStr">
        <is>
          <t>MANUAL_NIK_INVALID_LENGTH</t>
        </is>
      </c>
      <c r="H326" t="inlineStr">
        <is>
          <t>WNI - ANDREAS SATIKA</t>
        </is>
      </c>
      <c r="I326" t="inlineStr">
        <is>
          <t>647105201109003</t>
        </is>
      </c>
      <c r="J326" t="inlineStr">
        <is>
          <t>6471052011090035</t>
        </is>
      </c>
      <c r="K326" t="inlineStr"/>
      <c r="L326" t="inlineStr">
        <is>
          <t>none</t>
        </is>
      </c>
      <c r="M326" t="inlineStr">
        <is>
          <t>NIK baris 1 tidak valid penuh (647105201109003) — perlu koreksi manual | NIK baris 3 tidak valid penuh (471956794020005) — perlu koreksi manual</t>
        </is>
      </c>
      <c r="N326" t="inlineStr"/>
    </row>
    <row r="327">
      <c r="A327" t="inlineStr">
        <is>
          <t>Documents\_fase3_batch\MARKUS HENDRIK-SURAT BAPTIS ANAK KETIGA.jpg</t>
        </is>
      </c>
      <c r="B327" t="inlineStr">
        <is>
          <t>baptis</t>
        </is>
      </c>
      <c r="C327" t="n">
        <v>75.5</v>
      </c>
      <c r="D327" t="n">
        <v>75.5</v>
      </c>
      <c r="E327" t="inlineStr">
        <is>
          <t>OCR</t>
        </is>
      </c>
      <c r="F327" t="inlineStr"/>
      <c r="G327" t="inlineStr">
        <is>
          <t>MANUAL_NAME_NOT_RELIABLE</t>
        </is>
      </c>
      <c r="H327" t="inlineStr">
        <is>
          <t>AYAH MARKUS HENDRIK</t>
        </is>
      </c>
      <c r="I327" t="inlineStr"/>
      <c r="J327" t="inlineStr"/>
      <c r="K327" t="inlineStr"/>
      <c r="L327" t="inlineStr">
        <is>
          <t>none</t>
        </is>
      </c>
      <c r="M327" t="inlineStr">
        <is>
          <t>Tanggal baptis tidak ditemukan</t>
        </is>
      </c>
      <c r="N327" t="inlineStr"/>
    </row>
    <row r="328">
      <c r="A328" t="inlineStr">
        <is>
          <t>Documents\_fase3_batch\MARKUS HENDRIK-SURAT BAPTIS ANAK PERTAMA.jpg</t>
        </is>
      </c>
      <c r="B328" t="inlineStr">
        <is>
          <t>baptis</t>
        </is>
      </c>
      <c r="C328" t="n">
        <v>63.6</v>
      </c>
      <c r="D328" t="n">
        <v>63.6</v>
      </c>
      <c r="E328" t="inlineStr">
        <is>
          <t>OCR</t>
        </is>
      </c>
      <c r="F328" t="inlineStr"/>
      <c r="G328" t="inlineStr">
        <is>
          <t>MANUAL_EVENT_DATE_MISSING</t>
        </is>
      </c>
      <c r="H328" t="inlineStr">
        <is>
          <t>CRNGTHOP SIG . SAN T.</t>
        </is>
      </c>
      <c r="I328" t="inlineStr"/>
      <c r="J328" t="inlineStr"/>
      <c r="K328" t="inlineStr"/>
      <c r="L328" t="inlineStr">
        <is>
          <t>none</t>
        </is>
      </c>
      <c r="M328" t="inlineStr">
        <is>
          <t>Tanggal baptis tidak ditemukan</t>
        </is>
      </c>
      <c r="N328" t="inlineStr"/>
    </row>
    <row r="329">
      <c r="A329" t="inlineStr">
        <is>
          <t>Documents\_fase3_batch\MARKUS HENDRIK-SURAT BAPTIS ISTERI.jpg</t>
        </is>
      </c>
      <c r="B329" t="inlineStr">
        <is>
          <t>baptis</t>
        </is>
      </c>
      <c r="C329" t="n">
        <v>46.8</v>
      </c>
      <c r="D329" t="n">
        <v>46.8</v>
      </c>
      <c r="E329" t="inlineStr">
        <is>
          <t>OCR</t>
        </is>
      </c>
      <c r="F329" t="inlineStr"/>
      <c r="G329" t="inlineStr">
        <is>
          <t>MANUAL_EVENT_DATE_MISSING</t>
        </is>
      </c>
      <c r="H329" t="inlineStr">
        <is>
          <t>THERESIA BA MA</t>
        </is>
      </c>
      <c r="I329" t="inlineStr"/>
      <c r="J329" t="inlineStr"/>
      <c r="K329" t="inlineStr"/>
      <c r="L329" t="inlineStr">
        <is>
          <t>none</t>
        </is>
      </c>
      <c r="M329" t="inlineStr">
        <is>
          <t>Tanggal baptis tidak ditemukan</t>
        </is>
      </c>
      <c r="N329" t="inlineStr"/>
    </row>
    <row r="330">
      <c r="A330" t="inlineStr">
        <is>
          <t>Documents\_fase3_batch\MARKUS HENDRIK-SURAT NIKAH SIPIL.jpg</t>
        </is>
      </c>
      <c r="B330" t="inlineStr">
        <is>
          <t>perkawinan</t>
        </is>
      </c>
      <c r="C330" t="n">
        <v>54.7</v>
      </c>
      <c r="D330" t="n">
        <v>54.7</v>
      </c>
      <c r="E330" t="inlineStr">
        <is>
          <t>OCR</t>
        </is>
      </c>
      <c r="F330" t="inlineStr"/>
      <c r="G330" t="inlineStr">
        <is>
          <t>MANUAL_EVENT_DATE_MISSING</t>
        </is>
      </c>
      <c r="H330" t="inlineStr">
        <is>
          <t>EX CERPT OF MA RRIAGE CERTIFICATE</t>
        </is>
      </c>
      <c r="I330" t="inlineStr"/>
      <c r="J330" t="inlineStr"/>
      <c r="K330" t="inlineStr"/>
      <c r="L330" t="inlineStr">
        <is>
          <t>none</t>
        </is>
      </c>
      <c r="M330" t="inlineStr">
        <is>
          <t>Tanggal perkawinan tidak ditemukan</t>
        </is>
      </c>
      <c r="N330" t="inlineStr"/>
    </row>
    <row r="331">
      <c r="A331" t="inlineStr">
        <is>
          <t>Documents\_fase3_batch\MARKUS HENRIK-SURAT BAPTIS ANAK KEDUA.jpg</t>
        </is>
      </c>
      <c r="B331" t="inlineStr">
        <is>
          <t>baptis</t>
        </is>
      </c>
      <c r="C331" t="n">
        <v>41.6</v>
      </c>
      <c r="D331" t="n">
        <v>41.6</v>
      </c>
      <c r="E331" t="inlineStr">
        <is>
          <t>OCR</t>
        </is>
      </c>
      <c r="F331" t="inlineStr"/>
      <c r="G331" t="inlineStr">
        <is>
          <t>MANUAL_EVENT_DATE_MISSING</t>
        </is>
      </c>
      <c r="H331" t="inlineStr">
        <is>
          <t>HARE OLORUUS BG PO RANA LAHIR BANGO NN. 2001, DI PMN RPA KN</t>
        </is>
      </c>
      <c r="I331" t="inlineStr"/>
      <c r="J331" t="inlineStr"/>
      <c r="K331" t="inlineStr"/>
      <c r="L331" t="inlineStr">
        <is>
          <t>none</t>
        </is>
      </c>
      <c r="M331" t="inlineStr">
        <is>
          <t>Tanggal baptis tidak ditemukan</t>
        </is>
      </c>
      <c r="N331" t="inlineStr"/>
    </row>
    <row r="332">
      <c r="A332" t="inlineStr">
        <is>
          <t>Documents\_fase3_batch\MARSELINUS PAMBO -KTP ISTRI.jpg</t>
        </is>
      </c>
      <c r="B332" t="inlineStr">
        <is>
          <t>ktp</t>
        </is>
      </c>
      <c r="C332" t="n">
        <v>24.4</v>
      </c>
      <c r="D332" t="n">
        <v>24.4</v>
      </c>
      <c r="E332" t="inlineStr">
        <is>
          <t>OCR</t>
        </is>
      </c>
      <c r="F332" t="inlineStr"/>
      <c r="G332" t="inlineStr">
        <is>
          <t>MANUAL_LOW_CONFIDENCE</t>
        </is>
      </c>
      <c r="H332" t="inlineStr"/>
      <c r="I332" t="inlineStr"/>
      <c r="J332" t="inlineStr"/>
      <c r="K332" t="inlineStr"/>
      <c r="L332" t="inlineStr">
        <is>
          <t>none</t>
        </is>
      </c>
      <c r="M332" t="inlineStr">
        <is>
          <t>NIK tidak berhasil diekstrak (scan mungkin terlalu gelap/ada overlay) | Nama tidak berhasil diekstrak | Tanggal lahir tidak berhasil diekstrak</t>
        </is>
      </c>
      <c r="N332" t="inlineStr"/>
    </row>
    <row r="333">
      <c r="A333" t="inlineStr">
        <is>
          <t>Documents\_fase3_batch\MARSELINUS PAMBO-AKTA NIKAH GEREJA.jpg</t>
        </is>
      </c>
      <c r="B333" t="inlineStr">
        <is>
          <t>perkawinan</t>
        </is>
      </c>
      <c r="C333" t="n">
        <v>90.09999999999999</v>
      </c>
      <c r="D333" t="n">
        <v>90.09999999999999</v>
      </c>
      <c r="E333" t="inlineStr">
        <is>
          <t>OCR</t>
        </is>
      </c>
      <c r="F333" t="inlineStr"/>
      <c r="G333" t="inlineStr">
        <is>
          <t>MANUAL_NAME_NOT_RELIABLE</t>
        </is>
      </c>
      <c r="H333" t="inlineStr"/>
      <c r="I333" t="inlineStr"/>
      <c r="J333" t="inlineStr"/>
      <c r="K333" t="inlineStr"/>
      <c r="L333" t="inlineStr">
        <is>
          <t>none</t>
        </is>
      </c>
      <c r="M333" t="inlineStr">
        <is>
          <t>Nama mempelai tidak ditemukan</t>
        </is>
      </c>
      <c r="N333" t="inlineStr"/>
    </row>
    <row r="334">
      <c r="A334" t="inlineStr">
        <is>
          <t>Documents\_fase3_batch\MARSELINUS PAMBO-AKTA NIKAH SIPIL.jpg</t>
        </is>
      </c>
      <c r="B334" t="inlineStr">
        <is>
          <t>perkawinan</t>
        </is>
      </c>
      <c r="C334" t="n">
        <v>78.3</v>
      </c>
      <c r="D334" t="n">
        <v>78.3</v>
      </c>
      <c r="E334" t="inlineStr">
        <is>
          <t>OCR</t>
        </is>
      </c>
      <c r="F334" t="inlineStr"/>
      <c r="G334" t="inlineStr">
        <is>
          <t>MANUAL_EVENT_DATE_MISSING</t>
        </is>
      </c>
      <c r="H334" t="inlineStr">
        <is>
          <t>TWO THOUSAND AND TWENTY-FIVE</t>
        </is>
      </c>
      <c r="I334" t="inlineStr"/>
      <c r="J334" t="inlineStr"/>
      <c r="K334" t="inlineStr"/>
      <c r="L334" t="inlineStr">
        <is>
          <t>none</t>
        </is>
      </c>
      <c r="M334" t="inlineStr">
        <is>
          <t>Tanggal perkawinan tidak ditemukan</t>
        </is>
      </c>
      <c r="N334" t="inlineStr"/>
    </row>
    <row r="335">
      <c r="A335" t="inlineStr">
        <is>
          <t>Documents\_fase3_batch\MARSELINUS PAMBO-KARTU KELUARGA.jpg</t>
        </is>
      </c>
      <c r="B335" t="inlineStr">
        <is>
          <t>perkawinan</t>
        </is>
      </c>
      <c r="C335" t="n">
        <v>68.59999999999999</v>
      </c>
      <c r="D335" t="n">
        <v>68.59999999999999</v>
      </c>
      <c r="E335" t="inlineStr">
        <is>
          <t>OCR</t>
        </is>
      </c>
      <c r="F335" t="inlineStr"/>
      <c r="G335" t="inlineStr">
        <is>
          <t>TERBACA_BUT_NEW_OR_UNMATCHED</t>
        </is>
      </c>
      <c r="H335" t="inlineStr">
        <is>
          <t>KEPALA KELUARGA WNI FRANSISKUS NGADHO ANGGELINA MBERE</t>
        </is>
      </c>
      <c r="I335" t="inlineStr"/>
      <c r="J335" t="inlineStr"/>
      <c r="K335" t="inlineStr"/>
      <c r="L335" t="inlineStr">
        <is>
          <t>none</t>
        </is>
      </c>
      <c r="M335" t="inlineStr"/>
      <c r="N335" t="inlineStr"/>
    </row>
    <row r="336">
      <c r="A336" t="inlineStr">
        <is>
          <t>Documents\_fase3_batch\MARSELINUS PAMBO-KTP.jpg</t>
        </is>
      </c>
      <c r="B336" t="inlineStr">
        <is>
          <t>ktp</t>
        </is>
      </c>
      <c r="C336" t="n">
        <v>35.1</v>
      </c>
      <c r="D336" t="n">
        <v>35.1</v>
      </c>
      <c r="E336" t="inlineStr">
        <is>
          <t>OCR</t>
        </is>
      </c>
      <c r="F336" t="inlineStr"/>
      <c r="G336" t="inlineStr">
        <is>
          <t>MANUAL_LOW_CONFIDENCE</t>
        </is>
      </c>
      <c r="H336" t="inlineStr"/>
      <c r="I336" t="inlineStr"/>
      <c r="J336" t="inlineStr"/>
      <c r="K336" t="inlineStr"/>
      <c r="L336" t="inlineStr">
        <is>
          <t>none</t>
        </is>
      </c>
      <c r="M336" t="inlineStr">
        <is>
          <t>NIK tidak berhasil diekstrak (scan mungkin terlalu gelap/ada overlay) | Nama tidak berhasil diekstrak | Tanggal lahir tidak berhasil diekstrak</t>
        </is>
      </c>
      <c r="N336" t="inlineStr"/>
    </row>
    <row r="337">
      <c r="A337" t="inlineStr">
        <is>
          <t>Documents\_fase3_batch\MARTINUS  PRASETYO ADI NUGROHO-KTP ISTERI__p1__d1.jpg</t>
        </is>
      </c>
      <c r="B337" t="inlineStr">
        <is>
          <t>ktp</t>
        </is>
      </c>
      <c r="C337" t="n">
        <v>39.2</v>
      </c>
      <c r="D337" t="n">
        <v>39.2</v>
      </c>
      <c r="E337" t="inlineStr">
        <is>
          <t>OCR</t>
        </is>
      </c>
      <c r="F337" t="inlineStr"/>
      <c r="G337" t="inlineStr">
        <is>
          <t>MANUAL_LOW_CONFIDENCE</t>
        </is>
      </c>
      <c r="H337" t="inlineStr">
        <is>
          <t>RIA IMARI PPLADAMTI</t>
        </is>
      </c>
      <c r="I337" t="inlineStr">
        <is>
          <t>3371025201470003</t>
        </is>
      </c>
      <c r="J337" t="inlineStr"/>
      <c r="K337" t="inlineStr"/>
      <c r="L337" t="inlineStr">
        <is>
          <t>none</t>
        </is>
      </c>
      <c r="M337" t="inlineStr">
        <is>
          <t>Tanggal lahir tidak berhasil diekstrak</t>
        </is>
      </c>
      <c r="N337" t="inlineStr"/>
    </row>
    <row r="338">
      <c r="A338" t="inlineStr">
        <is>
          <t>Documents\_fase3_batch\MARTINUS APRIADI PUTRA -SURAT BAPTIS ANAK PERTAMA__p1__d1.jpg</t>
        </is>
      </c>
      <c r="B338" t="inlineStr">
        <is>
          <t>baptis</t>
        </is>
      </c>
      <c r="C338" t="n">
        <v>82.59999999999999</v>
      </c>
      <c r="D338" t="n">
        <v>82.59999999999999</v>
      </c>
      <c r="E338" t="inlineStr">
        <is>
          <t>OCR</t>
        </is>
      </c>
      <c r="F338" t="inlineStr"/>
      <c r="G338" t="inlineStr">
        <is>
          <t>TERBACA_BUT_NEW_OR_UNMATCHED</t>
        </is>
      </c>
      <c r="H338" t="inlineStr">
        <is>
          <t>ST. THERESIA PRAPATAN - BALIKPAPAN</t>
        </is>
      </c>
      <c r="I338" t="inlineStr"/>
      <c r="J338" t="inlineStr"/>
      <c r="K338" t="inlineStr"/>
      <c r="L338" t="inlineStr">
        <is>
          <t>none</t>
        </is>
      </c>
      <c r="M338" t="inlineStr"/>
      <c r="N338" t="inlineStr"/>
    </row>
    <row r="339">
      <c r="A339" t="inlineStr">
        <is>
          <t>Documents\_fase3_batch\MARTINUS APRIADI PUTRA-KARTU KELUARGA__p1__d1.jpg</t>
        </is>
      </c>
      <c r="B339" t="inlineStr">
        <is>
          <t>kk</t>
        </is>
      </c>
      <c r="C339" t="n">
        <v>79.3</v>
      </c>
      <c r="D339" t="n">
        <v>79.3</v>
      </c>
      <c r="E339" t="inlineStr">
        <is>
          <t>OCR</t>
        </is>
      </c>
      <c r="F339" t="inlineStr"/>
      <c r="G339" t="inlineStr">
        <is>
          <t>MANUAL_NIK_INVALID_LENGTH</t>
        </is>
      </c>
      <c r="H339" t="inlineStr">
        <is>
          <t>MARTINUS APRIADI PUTRA Desa/Kelurahan : KLANDASAN ILIR</t>
        </is>
      </c>
      <c r="I339" t="inlineStr">
        <is>
          <t>10620071190010</t>
        </is>
      </c>
      <c r="J339" t="inlineStr">
        <is>
          <t>6471052304920004</t>
        </is>
      </c>
      <c r="K339" t="inlineStr">
        <is>
          <t>row 57 Martinus Apriadi Putra</t>
        </is>
      </c>
      <c r="L339" t="inlineStr">
        <is>
          <t>exact_name</t>
        </is>
      </c>
      <c r="M339" t="inlineStr">
        <is>
          <t>NIK baris 1 tidak valid penuh (10620071190010) — perlu koreksi manual | NIK baris 2 tidak valid penuh (647105230492000) — perlu koreksi manual | NIK baris 6 tidak valid penuh (196711231988032) — perlu koreksi manual</t>
        </is>
      </c>
      <c r="N339" t="inlineStr"/>
    </row>
    <row r="340">
      <c r="A340" t="inlineStr">
        <is>
          <t>Documents\_fase3_batch\MARTINUS APRIADI PUTRA-KTP ISTERI__p1__d1 - PROVINS! KALIMANTAN TIMUR.jpg</t>
        </is>
      </c>
      <c r="B340" t="inlineStr">
        <is>
          <t>ktp</t>
        </is>
      </c>
      <c r="C340" t="n">
        <v>47.3</v>
      </c>
      <c r="D340" t="n">
        <v>47.3</v>
      </c>
      <c r="E340" t="inlineStr">
        <is>
          <t>OCR</t>
        </is>
      </c>
      <c r="F340" t="inlineStr"/>
      <c r="G340" t="inlineStr">
        <is>
          <t>TERBACA_MATCH_EXISTING</t>
        </is>
      </c>
      <c r="H340" t="inlineStr">
        <is>
          <t>. SEPTIWANTY ROULIS SITUMORANG</t>
        </is>
      </c>
      <c r="I340" t="inlineStr">
        <is>
          <t>8471055807920003</t>
        </is>
      </c>
      <c r="J340" t="inlineStr"/>
      <c r="K340" t="inlineStr">
        <is>
          <t>row 77 Septiwanty Roulis Situmorang</t>
        </is>
      </c>
      <c r="L340" t="inlineStr">
        <is>
          <t>exact_name</t>
        </is>
      </c>
      <c r="M340" t="inlineStr">
        <is>
          <t>NIK: tanggal lahir tidak cocok: NIK=18-7-1992, dokumen=1982-08-28</t>
        </is>
      </c>
      <c r="N340" t="inlineStr"/>
    </row>
    <row r="341">
      <c r="A341" t="inlineStr">
        <is>
          <t>Documents\_fase3_batch\MARTINUS APRIADI PUTRA-KTP__p1__d1 - KOTA BALIKPAPAN.jpg</t>
        </is>
      </c>
      <c r="B341" t="inlineStr">
        <is>
          <t>ktp</t>
        </is>
      </c>
      <c r="C341" t="n">
        <v>52.4</v>
      </c>
      <c r="D341" t="n">
        <v>52.4</v>
      </c>
      <c r="E341" t="inlineStr">
        <is>
          <t>OCR</t>
        </is>
      </c>
      <c r="F341" t="inlineStr"/>
      <c r="G341" t="inlineStr">
        <is>
          <t>TERBACA_MATCH_EXISTING</t>
        </is>
      </c>
      <c r="H341" t="inlineStr">
        <is>
          <t>— MARTINUS APRIADI PUTRA</t>
        </is>
      </c>
      <c r="I341" t="inlineStr">
        <is>
          <t>6471050304120004</t>
        </is>
      </c>
      <c r="J341" t="inlineStr"/>
      <c r="K341" t="inlineStr">
        <is>
          <t>row 57 Martinus Apriadi Putra</t>
        </is>
      </c>
      <c r="L341" t="inlineStr">
        <is>
          <t>exact_name</t>
        </is>
      </c>
      <c r="M341" t="inlineStr">
        <is>
          <t>NIK: tanggal lahir tidak cocok: NIK=3-4-2012, dokumen=1992-04-22</t>
        </is>
      </c>
      <c r="N341" t="inlineStr"/>
    </row>
    <row r="342">
      <c r="A342" t="inlineStr">
        <is>
          <t>Documents\_fase3_batch\MARTINUS APRIADI PUTRA-SURAT KOMUNI PERTAMA ISTERI__p1__d1 - Kenang -kenangan.jpg</t>
        </is>
      </c>
      <c r="B342" t="inlineStr">
        <is>
          <t>komuni</t>
        </is>
      </c>
      <c r="C342" t="n">
        <v>72.8</v>
      </c>
      <c r="D342" t="n">
        <v>72.8</v>
      </c>
      <c r="E342" t="inlineStr">
        <is>
          <t>OCR</t>
        </is>
      </c>
      <c r="F342" t="inlineStr"/>
      <c r="G342" t="inlineStr">
        <is>
          <t>MANUAL_NAME_NOT_RELIABLE</t>
        </is>
      </c>
      <c r="H342" t="inlineStr"/>
      <c r="I342" t="inlineStr"/>
      <c r="J342" t="inlineStr"/>
      <c r="K342" t="inlineStr"/>
      <c r="L342" t="inlineStr">
        <is>
          <t>none</t>
        </is>
      </c>
      <c r="M342" t="inlineStr">
        <is>
          <t>Nama tidak ditemukan | Tanggal komuni tidak ditemukan</t>
        </is>
      </c>
      <c r="N342" t="inlineStr"/>
    </row>
    <row r="343">
      <c r="A343" t="inlineStr">
        <is>
          <t>Documents\_fase3_batch\MARTINUS APRIADI PUTRA-SURAT NIKAH SIPIL__p1__d1 - REGISTRY OFFICE.jpg</t>
        </is>
      </c>
      <c r="B343" t="inlineStr">
        <is>
          <t>perkawinan</t>
        </is>
      </c>
      <c r="C343" t="n">
        <v>66.40000000000001</v>
      </c>
      <c r="D343" t="n">
        <v>66.40000000000001</v>
      </c>
      <c r="E343" t="inlineStr">
        <is>
          <t>OCR</t>
        </is>
      </c>
      <c r="F343" t="inlineStr"/>
      <c r="G343" t="inlineStr">
        <is>
          <t>MANUAL_NAME_NOT_RELIABLE</t>
        </is>
      </c>
      <c r="H343" t="inlineStr">
        <is>
          <t>PL AHUN DUA RIBU SEMBILAN BELA</t>
        </is>
      </c>
      <c r="I343" t="inlineStr"/>
      <c r="J343" t="inlineStr"/>
      <c r="K343" t="inlineStr"/>
      <c r="L343" t="inlineStr">
        <is>
          <t>none</t>
        </is>
      </c>
      <c r="M343" t="inlineStr">
        <is>
          <t>Tanggal perkawinan tidak ditemukan</t>
        </is>
      </c>
      <c r="N343" t="inlineStr"/>
    </row>
    <row r="344">
      <c r="A344" t="inlineStr">
        <is>
          <t>Documents\_fase3_batch\MARTINUS PRASETYO ADI NUGROHO- SURAT BAPTIS ISTERI__p1__d1.jpg</t>
        </is>
      </c>
      <c r="B344" t="inlineStr">
        <is>
          <t>krisma</t>
        </is>
      </c>
      <c r="C344" t="n">
        <v>42.8</v>
      </c>
      <c r="D344" t="n">
        <v>42.8</v>
      </c>
      <c r="E344" t="inlineStr">
        <is>
          <t>OCR</t>
        </is>
      </c>
      <c r="F344" t="inlineStr"/>
      <c r="G344" t="inlineStr">
        <is>
          <t>TERBACA_BUT_NEW_OR_UNMATCHED</t>
        </is>
      </c>
      <c r="H344" t="inlineStr">
        <is>
          <t>ANGELINA MARIA TNAR PRADANTI</t>
        </is>
      </c>
      <c r="I344" t="inlineStr"/>
      <c r="J344" t="inlineStr"/>
      <c r="K344" t="inlineStr"/>
      <c r="L344" t="inlineStr">
        <is>
          <t>none</t>
        </is>
      </c>
      <c r="M344" t="inlineStr"/>
      <c r="N344" t="inlineStr"/>
    </row>
    <row r="345">
      <c r="A345" t="inlineStr">
        <is>
          <t>Documents\_fase3_batch\MARTINUS PRASETYO ADI NUGROHO- SURAT BAPTIS TERBARU ISTERI__p1__d1 - Aa Magelang.jpg</t>
        </is>
      </c>
      <c r="B345" t="inlineStr">
        <is>
          <t>baptis</t>
        </is>
      </c>
      <c r="C345" t="n">
        <v>87.40000000000001</v>
      </c>
      <c r="D345" t="n">
        <v>87.40000000000001</v>
      </c>
      <c r="E345" t="inlineStr">
        <is>
          <t>OCR</t>
        </is>
      </c>
      <c r="F345" t="inlineStr"/>
      <c r="G345" t="inlineStr">
        <is>
          <t>MANUAL_NAME_NOT_RELIABLE</t>
        </is>
      </c>
      <c r="H345" t="inlineStr"/>
      <c r="I345" t="inlineStr"/>
      <c r="J345" t="inlineStr"/>
      <c r="K345" t="inlineStr"/>
      <c r="L345" t="inlineStr">
        <is>
          <t>none</t>
        </is>
      </c>
      <c r="M345" t="inlineStr">
        <is>
          <t>Nama tidak ditemukan | Tanggal baptis tidak ditemukan</t>
        </is>
      </c>
      <c r="N345" t="inlineStr"/>
    </row>
    <row r="346">
      <c r="A346" t="inlineStr">
        <is>
          <t>Documents\_fase3_batch\MARTINUS PRASETYO ADI NUGROHO- SURAT NIKAH GEREJAWI__p1__d1.jpg</t>
        </is>
      </c>
      <c r="B346" t="inlineStr">
        <is>
          <t>perkawinan</t>
        </is>
      </c>
      <c r="C346" t="n">
        <v>59.9</v>
      </c>
      <c r="D346" t="n">
        <v>59.9</v>
      </c>
      <c r="E346" t="inlineStr">
        <is>
          <t>OCR</t>
        </is>
      </c>
      <c r="F346" t="inlineStr"/>
      <c r="G346" t="inlineStr">
        <is>
          <t>MANUAL_EVENT_DATE_MISSING</t>
        </is>
      </c>
      <c r="H346" t="inlineStr">
        <is>
          <t>PEN ANGELINA MARIA INAR PRADANTI</t>
        </is>
      </c>
      <c r="I346" t="inlineStr"/>
      <c r="J346" t="inlineStr"/>
      <c r="K346" t="inlineStr"/>
      <c r="L346" t="inlineStr">
        <is>
          <t>none</t>
        </is>
      </c>
      <c r="M346" t="inlineStr">
        <is>
          <t>Tanggal perkawinan tidak ditemukan</t>
        </is>
      </c>
      <c r="N346" t="inlineStr"/>
    </row>
    <row r="347">
      <c r="A347" t="inlineStr">
        <is>
          <t>Documents\_fase3_batch\MARTINUS PRASETYO ADI NUGROHO- SURAT NIKAH SIPIL__p1__d1 - WARGA NEGARA INDONESIA. HG.jpg</t>
        </is>
      </c>
      <c r="B347" t="inlineStr">
        <is>
          <t>perkawinan</t>
        </is>
      </c>
      <c r="C347" t="n">
        <v>73.2</v>
      </c>
      <c r="D347" t="n">
        <v>73.2</v>
      </c>
      <c r="E347" t="inlineStr">
        <is>
          <t>OCR</t>
        </is>
      </c>
      <c r="F347" t="inlineStr"/>
      <c r="G347" t="inlineStr">
        <is>
          <t>MANUAL_EVENT_DATE_MISSING</t>
        </is>
      </c>
      <c r="H347" t="inlineStr">
        <is>
          <t>EXCERPT OF MARRIAGE CERTIFICATE</t>
        </is>
      </c>
      <c r="I347" t="inlineStr"/>
      <c r="J347" t="inlineStr"/>
      <c r="K347" t="inlineStr"/>
      <c r="L347" t="inlineStr">
        <is>
          <t>none</t>
        </is>
      </c>
      <c r="M347" t="inlineStr">
        <is>
          <t>Tanggal perkawinan tidak ditemukan</t>
        </is>
      </c>
      <c r="N347" t="inlineStr"/>
    </row>
    <row r="348">
      <c r="A348" t="inlineStr">
        <is>
          <t>Documents\_fase3_batch\MARTINUS PRASETYO ADI NUGROHO-AURAT BAPTIS ANAK KEDUA__p1__d1 - Soo iF.jpg</t>
        </is>
      </c>
      <c r="B348" t="inlineStr">
        <is>
          <t>baptis</t>
        </is>
      </c>
      <c r="C348" t="n">
        <v>71.09999999999999</v>
      </c>
      <c r="D348" t="n">
        <v>71.09999999999999</v>
      </c>
      <c r="E348" t="inlineStr">
        <is>
          <t>OCR</t>
        </is>
      </c>
      <c r="F348" t="inlineStr"/>
      <c r="G348" t="inlineStr">
        <is>
          <t>MANUAL_EVENT_DATE_MISSING</t>
        </is>
      </c>
      <c r="H348" t="inlineStr">
        <is>
          <t>! RAFAEL RANITA ESTU ALINDYA I /</t>
        </is>
      </c>
      <c r="I348" t="inlineStr"/>
      <c r="J348" t="inlineStr"/>
      <c r="K348" t="inlineStr"/>
      <c r="L348" t="inlineStr">
        <is>
          <t>none</t>
        </is>
      </c>
      <c r="M348" t="inlineStr">
        <is>
          <t>Tanggal baptis tidak ditemukan</t>
        </is>
      </c>
      <c r="N348" t="inlineStr"/>
    </row>
    <row r="349">
      <c r="A349" t="inlineStr">
        <is>
          <t>Documents\_fase3_batch\MARTINUS PRASETYO ADI NUGROHO-KARTU KELUARGA__p1__d1.jpg</t>
        </is>
      </c>
      <c r="B349" t="inlineStr">
        <is>
          <t>kk</t>
        </is>
      </c>
      <c r="C349" t="n">
        <v>69</v>
      </c>
      <c r="D349" t="n">
        <v>69</v>
      </c>
      <c r="E349" t="inlineStr">
        <is>
          <t>OCR</t>
        </is>
      </c>
      <c r="F349" t="inlineStr"/>
      <c r="G349" t="inlineStr">
        <is>
          <t>MANUAL_NIK_INVALID_LENGTH</t>
        </is>
      </c>
      <c r="H349" t="inlineStr">
        <is>
          <t>WNI S3 Ay Ka , SUMARDI « YUSTIMA DYAH BULISTIYOWATI &amp;</t>
        </is>
      </c>
      <c r="I349" t="inlineStr">
        <is>
          <t>340212200385000</t>
        </is>
      </c>
      <c r="J349" t="inlineStr">
        <is>
          <t>3402122003850002</t>
        </is>
      </c>
      <c r="K349" t="inlineStr"/>
      <c r="L349" t="inlineStr">
        <is>
          <t>none</t>
        </is>
      </c>
      <c r="M349" t="inlineStr">
        <is>
          <t>NIK baris 1 tidak valid penuh (340212200385000) — perlu koreksi manual</t>
        </is>
      </c>
      <c r="N349" t="inlineStr"/>
    </row>
    <row r="350">
      <c r="A350" t="inlineStr">
        <is>
          <t>Documents\_fase3_batch\MARTINUS PRASETYO ADI NUGROHO-KARTU KELUARGA2__p1__d1.jpg</t>
        </is>
      </c>
      <c r="B350" t="inlineStr">
        <is>
          <t>kk</t>
        </is>
      </c>
      <c r="C350" t="n">
        <v>71.90000000000001</v>
      </c>
      <c r="D350" t="n">
        <v>71.90000000000001</v>
      </c>
      <c r="E350" t="inlineStr">
        <is>
          <t>OCR</t>
        </is>
      </c>
      <c r="F350" t="inlineStr"/>
      <c r="G350" t="inlineStr">
        <is>
          <t>MANUAL_NAME_NOT_RELIABLE</t>
        </is>
      </c>
      <c r="H350" t="inlineStr">
        <is>
          <t>WN 'SUMARDI YUSTINA DYAH SULISTIYOWATI 2 ISTERI WNI BERNARDUS WIDJOKO PRIYAMBODO E MMANUELLA MARIA SRI KRISTIYANI 3 (serum aw - |ANAK WN MARTINUS PRASETYO ADI NUGROHO ANGELINA MARIA INAR PRADANTI 4 Jen raw - JANAK ni MARTINUS PRASETYO ADI NUGROHO ANGELINA MARIA INAR PRADANTI 8 8 F F F ok - - - - - &amp; 10j- - - - - - - £ KEPALA UAI</t>
        </is>
      </c>
      <c r="I350" t="inlineStr">
        <is>
          <t>210509011140017</t>
        </is>
      </c>
      <c r="J350" t="inlineStr">
        <is>
          <t>3402122003850002</t>
        </is>
      </c>
      <c r="K350" t="inlineStr"/>
      <c r="L350" t="inlineStr">
        <is>
          <t>none</t>
        </is>
      </c>
      <c r="M350" t="inlineStr">
        <is>
          <t>NIK baris 1 tidak valid penuh (210509011140017) — perlu koreksi manual | NIK baris 2 tidak valid penuh (340212200385000) — perlu koreksi manual</t>
        </is>
      </c>
      <c r="N350" t="inlineStr"/>
    </row>
    <row r="351">
      <c r="A351" t="inlineStr">
        <is>
          <t>Documents\_fase3_batch\MARTINUS PRASETYO ADI NUGROHO-SURAT BAPTIS ANAK PERTAMA__p1__d1.jpg</t>
        </is>
      </c>
      <c r="B351" t="inlineStr">
        <is>
          <t>baptis</t>
        </is>
      </c>
      <c r="C351" t="n">
        <v>83.2</v>
      </c>
      <c r="D351" t="n">
        <v>83.2</v>
      </c>
      <c r="E351" t="inlineStr">
        <is>
          <t>OCR</t>
        </is>
      </c>
      <c r="F351" t="inlineStr"/>
      <c r="G351" t="inlineStr">
        <is>
          <t>MANUAL_EVENT_DATE_MISSING</t>
        </is>
      </c>
      <c r="H351" t="inlineStr">
        <is>
          <t>GABRIEL NAIARA ADISTIA GANTARI</t>
        </is>
      </c>
      <c r="I351" t="inlineStr"/>
      <c r="J351" t="inlineStr"/>
      <c r="K351" t="inlineStr">
        <is>
          <t>row 36 GABRIEL NAIARA ADISTIA GANTARI</t>
        </is>
      </c>
      <c r="L351" t="inlineStr">
        <is>
          <t>exact_name</t>
        </is>
      </c>
      <c r="M351" t="inlineStr">
        <is>
          <t>Tanggal baptis tidak ditemukan</t>
        </is>
      </c>
      <c r="N351" t="inlineStr"/>
    </row>
    <row r="352">
      <c r="A352" t="inlineStr">
        <is>
          <t>Documents\_fase3_batch\MARTINUS PRASETYO ADI NUGROHO-SURAT KOMUNI ANAK PERTAMA__p1__d1.jpg</t>
        </is>
      </c>
      <c r="B352" t="inlineStr">
        <is>
          <t>komuni</t>
        </is>
      </c>
      <c r="C352" t="n">
        <v>74.2</v>
      </c>
      <c r="D352" t="n">
        <v>74.2</v>
      </c>
      <c r="E352" t="inlineStr">
        <is>
          <t>OCR</t>
        </is>
      </c>
      <c r="F352" t="inlineStr"/>
      <c r="G352" t="inlineStr">
        <is>
          <t>MANUAL_EVENT_DATE_MISSING</t>
        </is>
      </c>
      <c r="H352" t="inlineStr">
        <is>
          <t>TELAH MENERIMA BERKAT B</t>
        </is>
      </c>
      <c r="I352" t="inlineStr"/>
      <c r="J352" t="inlineStr"/>
      <c r="K352" t="inlineStr"/>
      <c r="L352" t="inlineStr">
        <is>
          <t>none</t>
        </is>
      </c>
      <c r="M352" t="inlineStr">
        <is>
          <t>Tanggal komuni tidak ditemukan</t>
        </is>
      </c>
      <c r="N352" t="inlineStr"/>
    </row>
    <row r="353">
      <c r="A353" t="inlineStr">
        <is>
          <t>Documents\_fase3_batch\MARTINUS PRASETYO ADI NUGROHO-SURAT PERMANDIAN__p1__d1 - Lalteeert ie.jpg</t>
        </is>
      </c>
      <c r="B353" t="inlineStr">
        <is>
          <t>baptis</t>
        </is>
      </c>
      <c r="C353" t="n">
        <v>78.7</v>
      </c>
      <c r="D353" t="n">
        <v>78.7</v>
      </c>
      <c r="E353" t="inlineStr">
        <is>
          <t>OCR</t>
        </is>
      </c>
      <c r="F353" t="inlineStr"/>
      <c r="G353" t="inlineStr">
        <is>
          <t>MANUAL_NAME_NOT_RELIABLE</t>
        </is>
      </c>
      <c r="H353" t="inlineStr">
        <is>
          <t>BAPAK : SUMARDI NAMA IBU : YUSTINA DYAH SULISTYOWATI BAPAK / IBU PERMANDIAN : ALOYSIUS GIRI SUCIPTO YANG MEMPERMANDIKAN . : K. ORIE, SAKRAMEN PENGUATAN DI PAROKI : ST YUSUP BINTARAN YOGYAKARTA TELAH KAWIN DENGAN | N-NNN : HA SEKAT DI PAROKI NAT CATATAN ———— -----</t>
        </is>
      </c>
      <c r="I353" t="inlineStr"/>
      <c r="J353" t="inlineStr"/>
      <c r="K353" t="inlineStr"/>
      <c r="L353" t="inlineStr">
        <is>
          <t>none</t>
        </is>
      </c>
      <c r="M353" t="inlineStr"/>
      <c r="N353" t="inlineStr"/>
    </row>
    <row r="354">
      <c r="A354" t="inlineStr">
        <is>
          <t>Documents\_fase3_batch\MARTINUS PRASETYO ADINUGROHO-KTP__p1__d1 - PROVINS! KALIMANTAN TIMUR.jpg</t>
        </is>
      </c>
      <c r="B354" t="inlineStr">
        <is>
          <t>ktp</t>
        </is>
      </c>
      <c r="C354" t="n">
        <v>66.2</v>
      </c>
      <c r="D354" t="n">
        <v>66.2</v>
      </c>
      <c r="E354" t="inlineStr">
        <is>
          <t>OCR</t>
        </is>
      </c>
      <c r="F354" t="inlineStr"/>
      <c r="G354" t="inlineStr">
        <is>
          <t>TERBACA_BUT_NEW_OR_UNMATCHED</t>
        </is>
      </c>
      <c r="H354" t="inlineStr">
        <is>
          <t>MARTINUS PRASETYO ADI MUGROHO</t>
        </is>
      </c>
      <c r="I354" t="inlineStr">
        <is>
          <t>3100120209345002</t>
        </is>
      </c>
      <c r="J354" t="inlineStr"/>
      <c r="K354" t="inlineStr"/>
      <c r="L354" t="inlineStr">
        <is>
          <t>none</t>
        </is>
      </c>
      <c r="M354" t="inlineStr">
        <is>
          <t>NIK: tanggal lahir tidak cocok: NIK=2-9-1934, dokumen=1985-04-20</t>
        </is>
      </c>
      <c r="N354" t="inlineStr"/>
    </row>
    <row r="355">
      <c r="A355" t="inlineStr">
        <is>
          <t>Documents\_fase3_batch\MARTINUS SURATMIN - SURAT KRISMA ANAK KE EMPAT.jpg</t>
        </is>
      </c>
      <c r="B355" t="inlineStr">
        <is>
          <t>krisma</t>
        </is>
      </c>
      <c r="C355" t="n">
        <v>60.2</v>
      </c>
      <c r="D355" t="n">
        <v>60.2</v>
      </c>
      <c r="E355" t="inlineStr">
        <is>
          <t>OCR</t>
        </is>
      </c>
      <c r="F355" t="inlineStr"/>
      <c r="G355" t="inlineStr">
        <is>
          <t>MANUAL_EVENT_DATE_MISSING</t>
        </is>
      </c>
      <c r="H355" t="inlineStr">
        <is>
          <t>KALIMANTAN TIMUN TELP</t>
        </is>
      </c>
      <c r="I355" t="inlineStr"/>
      <c r="J355" t="inlineStr"/>
      <c r="K355" t="inlineStr"/>
      <c r="L355" t="inlineStr">
        <is>
          <t>none</t>
        </is>
      </c>
      <c r="M355" t="inlineStr">
        <is>
          <t>Tanggal krisma tidak ditemukan</t>
        </is>
      </c>
      <c r="N355" t="inlineStr"/>
    </row>
    <row r="356">
      <c r="A356" t="inlineStr">
        <is>
          <t>Documents\_fase3_batch\MARTINUS SURATMIN - SURAT KRISMA ANAK PERTAMA.jpg</t>
        </is>
      </c>
      <c r="B356" t="inlineStr">
        <is>
          <t>krisma</t>
        </is>
      </c>
      <c r="C356" t="n">
        <v>62</v>
      </c>
      <c r="D356" t="n">
        <v>62</v>
      </c>
      <c r="E356" t="inlineStr">
        <is>
          <t>OCR</t>
        </is>
      </c>
      <c r="F356" t="inlineStr"/>
      <c r="G356" t="inlineStr">
        <is>
          <t>MANUAL_NAME_NOT_RELIABLE</t>
        </is>
      </c>
      <c r="H356" t="inlineStr"/>
      <c r="I356" t="inlineStr"/>
      <c r="J356" t="inlineStr"/>
      <c r="K356" t="inlineStr"/>
      <c r="L356" t="inlineStr">
        <is>
          <t>none</t>
        </is>
      </c>
      <c r="M356" t="inlineStr">
        <is>
          <t>Nama tidak ditemukan | Tanggal krisma tidak ditemukan</t>
        </is>
      </c>
      <c r="N356" t="inlineStr"/>
    </row>
    <row r="357">
      <c r="A357" t="inlineStr">
        <is>
          <t>Documents\_fase3_batch\MARTINUS SURATMIN-KARTU KELUARGA.jpg</t>
        </is>
      </c>
      <c r="B357" t="inlineStr">
        <is>
          <t>kk</t>
        </is>
      </c>
      <c r="C357" t="n">
        <v>42.9</v>
      </c>
      <c r="D357" t="n">
        <v>42.9</v>
      </c>
      <c r="E357" t="inlineStr">
        <is>
          <t>OCR</t>
        </is>
      </c>
      <c r="F357" t="inlineStr"/>
      <c r="G357" t="inlineStr">
        <is>
          <t>MANUAL_IDENTITY_NOT_STRONG</t>
        </is>
      </c>
      <c r="H357" t="inlineStr">
        <is>
          <t>MAR 2 TIA US SURATMIN</t>
        </is>
      </c>
      <c r="I357" t="inlineStr"/>
      <c r="J357" t="inlineStr"/>
      <c r="K357" t="inlineStr"/>
      <c r="L357" t="inlineStr">
        <is>
          <t>none</t>
        </is>
      </c>
      <c r="M357" t="inlineStr">
        <is>
          <t>Tidak ada NIK anggota valid — kualitas scan mungkin rendah | No. KK tidak berhasil diekstrak | Tidak ada anggota berhasil diekstrak</t>
        </is>
      </c>
      <c r="N357" t="inlineStr"/>
    </row>
    <row r="358">
      <c r="A358" t="inlineStr">
        <is>
          <t>Documents\_fase3_batch\MARTINUS SURATMIN-KTP ANAK.jpg</t>
        </is>
      </c>
      <c r="B358" t="inlineStr">
        <is>
          <t>ktp</t>
        </is>
      </c>
      <c r="C358" t="n">
        <v>65.7</v>
      </c>
      <c r="D358" t="n">
        <v>65.7</v>
      </c>
      <c r="E358" t="inlineStr">
        <is>
          <t>OCR</t>
        </is>
      </c>
      <c r="F358" t="inlineStr"/>
      <c r="G358" t="inlineStr">
        <is>
          <t>MANUAL_NIK_INVALID_LENGTH</t>
        </is>
      </c>
      <c r="H358" t="inlineStr">
        <is>
          <t>ILPATRISIA DWI WIYANTI</t>
        </is>
      </c>
      <c r="I358" t="inlineStr">
        <is>
          <t>471055007760002</t>
        </is>
      </c>
      <c r="J358" t="inlineStr"/>
      <c r="K358" t="inlineStr"/>
      <c r="L358" t="inlineStr">
        <is>
          <t>none</t>
        </is>
      </c>
      <c r="M358" t="inlineStr">
        <is>
          <t>NIK: bukan 16 digit angka</t>
        </is>
      </c>
      <c r="N358" t="inlineStr"/>
    </row>
    <row r="359">
      <c r="A359" t="inlineStr">
        <is>
          <t>Documents\_fase3_batch\MARTINUS SURATMIN-KTP.jpg</t>
        </is>
      </c>
      <c r="B359" t="inlineStr">
        <is>
          <t>ktp</t>
        </is>
      </c>
      <c r="C359" t="n">
        <v>69</v>
      </c>
      <c r="D359" t="n">
        <v>69</v>
      </c>
      <c r="E359" t="inlineStr">
        <is>
          <t>OCR</t>
        </is>
      </c>
      <c r="F359" t="inlineStr"/>
      <c r="G359" t="inlineStr">
        <is>
          <t>MANUAL_IDENTITY_NOT_STRONG</t>
        </is>
      </c>
      <c r="H359" t="inlineStr">
        <is>
          <t>JL MARSMA RISWAHYUDI</t>
        </is>
      </c>
      <c r="I359" t="inlineStr"/>
      <c r="J359" t="inlineStr"/>
      <c r="K359" t="inlineStr"/>
      <c r="L359" t="inlineStr">
        <is>
          <t>none</t>
        </is>
      </c>
      <c r="M359" t="inlineStr">
        <is>
          <t>NIK tidak berhasil diekstrak (scan mungkin terlalu gelap/ada overlay)</t>
        </is>
      </c>
      <c r="N359" t="inlineStr"/>
    </row>
    <row r="360">
      <c r="A360" t="inlineStr">
        <is>
          <t>Documents\_fase3_batch\MARTINUS SURATMIN-SURAT BAPTIS ANAK.jpg</t>
        </is>
      </c>
      <c r="B360" t="inlineStr">
        <is>
          <t>krisma</t>
        </is>
      </c>
      <c r="C360" t="n">
        <v>40.4</v>
      </c>
      <c r="D360" t="n">
        <v>40.4</v>
      </c>
      <c r="E360" t="inlineStr">
        <is>
          <t>OCR</t>
        </is>
      </c>
      <c r="F360" t="inlineStr"/>
      <c r="G360" t="inlineStr">
        <is>
          <t>MANUAL_NAME_NOT_RELIABLE</t>
        </is>
      </c>
      <c r="H360" t="inlineStr"/>
      <c r="I360" t="inlineStr"/>
      <c r="J360" t="inlineStr"/>
      <c r="K360" t="inlineStr"/>
      <c r="L360" t="inlineStr">
        <is>
          <t>none</t>
        </is>
      </c>
      <c r="M360" t="inlineStr">
        <is>
          <t>Nama tidak ditemukan | Tanggal krisma tidak ditemukan</t>
        </is>
      </c>
      <c r="N360" t="inlineStr"/>
    </row>
    <row r="361">
      <c r="A361" t="inlineStr">
        <is>
          <t>Documents\_fase3_batch\MARTINUS SURATMIN-SURAT BAPTIS.jpg</t>
        </is>
      </c>
      <c r="B361" t="inlineStr">
        <is>
          <t>baptis</t>
        </is>
      </c>
      <c r="C361" t="n">
        <v>86.40000000000001</v>
      </c>
      <c r="D361" t="n">
        <v>95</v>
      </c>
      <c r="E361" t="inlineStr">
        <is>
          <t>LLM+OCR</t>
        </is>
      </c>
      <c r="F361" t="inlineStr">
        <is>
          <t>gemini-3.5-flash-lite:key13 conf=0.95</t>
        </is>
      </c>
      <c r="G361" t="inlineStr">
        <is>
          <t>TERBACA_MATCH_EXISTING</t>
        </is>
      </c>
      <c r="H361" t="inlineStr">
        <is>
          <t>Martinus Suratmin</t>
        </is>
      </c>
      <c r="I361" t="inlineStr"/>
      <c r="J361" t="inlineStr"/>
      <c r="K361" t="inlineStr">
        <is>
          <t>row 59 Martinus Suratmin</t>
        </is>
      </c>
      <c r="L361" t="inlineStr">
        <is>
          <t>exact_name</t>
        </is>
      </c>
      <c r="M361" t="inlineStr"/>
      <c r="N361" t="inlineStr"/>
    </row>
    <row r="362">
      <c r="A362" t="inlineStr">
        <is>
          <t>Documents\_fase3_batch\MARTINUS SURATMIN-SURAT KOMUNI ANAK.jpg</t>
        </is>
      </c>
      <c r="B362" t="inlineStr">
        <is>
          <t>komuni</t>
        </is>
      </c>
      <c r="C362" t="n">
        <v>54.3</v>
      </c>
      <c r="D362" t="n">
        <v>95</v>
      </c>
      <c r="E362" t="inlineStr">
        <is>
          <t>LLM+OCR</t>
        </is>
      </c>
      <c r="F362" t="inlineStr">
        <is>
          <t>gemini-3.6-flash:key15 conf=0.95</t>
        </is>
      </c>
      <c r="G362" t="inlineStr">
        <is>
          <t>TERBACA_BUT_NEW_OR_UNMATCHED</t>
        </is>
      </c>
      <c r="H362" t="inlineStr">
        <is>
          <t>LYDIA PATRISIA DWI WIYANTI</t>
        </is>
      </c>
      <c r="I362" t="inlineStr"/>
      <c r="J362" t="inlineStr"/>
      <c r="K362" t="inlineStr"/>
      <c r="L362" t="inlineStr">
        <is>
          <t>none</t>
        </is>
      </c>
      <c r="M362" t="inlineStr">
        <is>
          <t>Tanggal komuni tidak ditemukan</t>
        </is>
      </c>
      <c r="N362" t="inlineStr"/>
    </row>
    <row r="363">
      <c r="A363" t="inlineStr">
        <is>
          <t>Documents\_fase3_batch\MARTINUS SURATMIN-SURAT KRISMA ANAK.jpg</t>
        </is>
      </c>
      <c r="B363" t="inlineStr">
        <is>
          <t>krisma</t>
        </is>
      </c>
      <c r="C363" t="n">
        <v>36.9</v>
      </c>
      <c r="D363" t="n">
        <v>95</v>
      </c>
      <c r="E363" t="inlineStr">
        <is>
          <t>LLM+OCR</t>
        </is>
      </c>
      <c r="F363" t="inlineStr">
        <is>
          <t>gemini-3.5-flash-lite:key8 conf=0.95</t>
        </is>
      </c>
      <c r="G363" t="inlineStr">
        <is>
          <t>TERBACA_BUT_NEW_OR_UNMATCHED</t>
        </is>
      </c>
      <c r="H363" t="inlineStr">
        <is>
          <t>Lydia Patricia Dwi Wiyanti</t>
        </is>
      </c>
      <c r="I363" t="inlineStr"/>
      <c r="J363" t="inlineStr"/>
      <c r="K363" t="inlineStr"/>
      <c r="L363" t="inlineStr">
        <is>
          <t>none</t>
        </is>
      </c>
      <c r="M363" t="inlineStr">
        <is>
          <t>Tanggal krisma tidak ditemukan</t>
        </is>
      </c>
      <c r="N363" t="inlineStr"/>
    </row>
    <row r="364">
      <c r="A364" t="inlineStr">
        <is>
          <t>Documents\_fase3_batch\MARTINUS SURATMIN-SURAT NIKAH GEREJA.jpg</t>
        </is>
      </c>
      <c r="B364" t="inlineStr">
        <is>
          <t>perkawinan</t>
        </is>
      </c>
      <c r="C364" t="n">
        <v>50.2</v>
      </c>
      <c r="D364" t="n">
        <v>90</v>
      </c>
      <c r="E364" t="inlineStr">
        <is>
          <t>LLM+OCR</t>
        </is>
      </c>
      <c r="F364" t="inlineStr">
        <is>
          <t>gemini-3.5-flash-lite:key1 conf=0.9</t>
        </is>
      </c>
      <c r="G364" t="inlineStr">
        <is>
          <t>TERBACA_BUT_NEW_OR_UNMATCHED</t>
        </is>
      </c>
      <c r="H364" t="inlineStr">
        <is>
          <t>Suratmin Martinus &amp; Wiarsi Hendrika</t>
        </is>
      </c>
      <c r="I364" t="inlineStr"/>
      <c r="J364" t="inlineStr"/>
      <c r="K364" t="inlineStr"/>
      <c r="L364" t="inlineStr">
        <is>
          <t>none</t>
        </is>
      </c>
      <c r="M364" t="inlineStr">
        <is>
          <t>Tanggal perkawinan tidak ditemukan</t>
        </is>
      </c>
      <c r="N364" t="inlineStr"/>
    </row>
    <row r="365">
      <c r="A365" t="inlineStr">
        <is>
          <t>Documents\_fase3_batch\MASENO SUGAYOGA-AKTA NIKAH GEREJA.jpg</t>
        </is>
      </c>
      <c r="B365" t="inlineStr">
        <is>
          <t>perkawinan</t>
        </is>
      </c>
      <c r="C365" t="n">
        <v>68.5</v>
      </c>
      <c r="D365" t="n">
        <v>95</v>
      </c>
      <c r="E365" t="inlineStr">
        <is>
          <t>LLM+OCR</t>
        </is>
      </c>
      <c r="F365" t="inlineStr">
        <is>
          <t>gemini-3.6-flash:key3 conf=0.95</t>
        </is>
      </c>
      <c r="G365" t="inlineStr">
        <is>
          <t>TERBACA_BUT_NEW_OR_UNMATCHED</t>
        </is>
      </c>
      <c r="H365" t="inlineStr">
        <is>
          <t>Maximilianus Maseno Sugayoga &amp; Gabriella Nathania Usin</t>
        </is>
      </c>
      <c r="I365" t="inlineStr"/>
      <c r="J365" t="inlineStr"/>
      <c r="K365" t="inlineStr"/>
      <c r="L365" t="inlineStr">
        <is>
          <t>none</t>
        </is>
      </c>
      <c r="M365" t="inlineStr"/>
      <c r="N365" t="inlineStr"/>
    </row>
    <row r="366">
      <c r="A366" t="inlineStr">
        <is>
          <t>Documents\_fase3_batch\MASENO SUGAYOGA-KARTU KELUARGA.jpg</t>
        </is>
      </c>
      <c r="B366" t="inlineStr">
        <is>
          <t>kk</t>
        </is>
      </c>
      <c r="C366" t="n">
        <v>37.1</v>
      </c>
      <c r="D366" t="n">
        <v>37.1</v>
      </c>
      <c r="E366" t="inlineStr">
        <is>
          <t>OCR</t>
        </is>
      </c>
      <c r="F366" t="inlineStr"/>
      <c r="G366" t="inlineStr">
        <is>
          <t>MANUAL_LOW_CONFIDENCE</t>
        </is>
      </c>
      <c r="H366" t="inlineStr"/>
      <c r="I366" t="inlineStr"/>
      <c r="J366" t="inlineStr"/>
      <c r="K366" t="inlineStr"/>
      <c r="L366" t="inlineStr">
        <is>
          <t>none</t>
        </is>
      </c>
      <c r="M366" t="inlineStr">
        <is>
          <t>Tidak ada NIK anggota valid — kualitas scan mungkin rendah | No. KK tidak berhasil diekstrak | Nama Kepala Keluarga tidak berhasil diekstrak | Tidak ada anggota berhasil diekstrak</t>
        </is>
      </c>
      <c r="N366" t="inlineStr"/>
    </row>
    <row r="367">
      <c r="A367" t="inlineStr">
        <is>
          <t>Documents\_fase3_batch\MASENO SUGAYOGA-KTP ISTERI.jpg</t>
        </is>
      </c>
      <c r="B367" t="inlineStr">
        <is>
          <t>ktp</t>
        </is>
      </c>
      <c r="C367" t="n">
        <v>30.1</v>
      </c>
      <c r="D367" t="n">
        <v>30.1</v>
      </c>
      <c r="E367" t="inlineStr">
        <is>
          <t>OCR</t>
        </is>
      </c>
      <c r="F367" t="inlineStr"/>
      <c r="G367" t="inlineStr">
        <is>
          <t>MANUAL_LOW_CONFIDENCE</t>
        </is>
      </c>
      <c r="H367" t="inlineStr"/>
      <c r="I367" t="inlineStr"/>
      <c r="J367" t="inlineStr"/>
      <c r="K367" t="inlineStr"/>
      <c r="L367" t="inlineStr">
        <is>
          <t>none</t>
        </is>
      </c>
      <c r="M367" t="inlineStr">
        <is>
          <t>NIK tidak berhasil diekstrak (scan mungkin terlalu gelap/ada overlay) | Nama tidak berhasil diekstrak | Tanggal lahir tidak berhasil diekstrak</t>
        </is>
      </c>
      <c r="N367" t="inlineStr"/>
    </row>
    <row r="368">
      <c r="A368" t="inlineStr">
        <is>
          <t>Documents\_fase3_batch\MASENO SUGAYOGA-KTP.jpg</t>
        </is>
      </c>
      <c r="B368" t="inlineStr">
        <is>
          <t>ktp</t>
        </is>
      </c>
      <c r="C368" t="n">
        <v>28.8</v>
      </c>
      <c r="D368" t="n">
        <v>28.8</v>
      </c>
      <c r="E368" t="inlineStr">
        <is>
          <t>OCR</t>
        </is>
      </c>
      <c r="F368" t="inlineStr"/>
      <c r="G368" t="inlineStr">
        <is>
          <t>MANUAL_LOW_CONFIDENCE</t>
        </is>
      </c>
      <c r="H368" t="inlineStr"/>
      <c r="I368" t="inlineStr"/>
      <c r="J368" t="inlineStr"/>
      <c r="K368" t="inlineStr"/>
      <c r="L368" t="inlineStr">
        <is>
          <t>none</t>
        </is>
      </c>
      <c r="M368" t="inlineStr">
        <is>
          <t>NIK tidak berhasil diekstrak (scan mungkin terlalu gelap/ada overlay) | Nama tidak berhasil diekstrak | Tanggal lahir tidak berhasil diekstrak</t>
        </is>
      </c>
      <c r="N368" t="inlineStr"/>
    </row>
    <row r="369">
      <c r="A369" t="inlineStr">
        <is>
          <t>Documents\_fase3_batch\MEIVINASARI-KARTU KELUARGA__p1__d1.jpg</t>
        </is>
      </c>
      <c r="B369" t="inlineStr">
        <is>
          <t>kk</t>
        </is>
      </c>
      <c r="C369" t="n">
        <v>60.8</v>
      </c>
      <c r="D369" t="n">
        <v>60.8</v>
      </c>
      <c r="E369" t="inlineStr">
        <is>
          <t>OCR</t>
        </is>
      </c>
      <c r="F369" t="inlineStr"/>
      <c r="G369" t="inlineStr">
        <is>
          <t>MANUAL_NIK_INVALID_LENGTH</t>
        </is>
      </c>
      <c r="H369" t="inlineStr">
        <is>
          <t>”—: RIYADI Kecamatan : BALIKPAPAN KOTA Alamat JL. MAYJEND SUTOYO NO. 32 : KOTA BALIKPAPAN RURW 601. Kode Pos y Kelurahan KLANDASAN ILIR Provinsi ! KALIMANTAN TIMUR Jenis Tanggat 01 (Kawan KEPALA KELUARGA wi - 3 SAH</t>
        </is>
      </c>
      <c r="I369" t="inlineStr">
        <is>
          <t>647105150910007</t>
        </is>
      </c>
      <c r="J369" t="inlineStr">
        <is>
          <t>6471051509100078</t>
        </is>
      </c>
      <c r="K369" t="inlineStr"/>
      <c r="L369" t="inlineStr">
        <is>
          <t>none</t>
        </is>
      </c>
      <c r="M369" t="inlineStr">
        <is>
          <t>NIK baris 1 tidak valid penuh (647105150910007) — perlu koreksi manual</t>
        </is>
      </c>
      <c r="N369" t="inlineStr"/>
    </row>
    <row r="370">
      <c r="A370" t="inlineStr">
        <is>
          <t>Documents\_fase3_batch\MEIVINASARI-KTP__p1__d1 - PROVINSI KALIMANTAN TIMUR.jpg</t>
        </is>
      </c>
      <c r="B370" t="inlineStr">
        <is>
          <t>ktp</t>
        </is>
      </c>
      <c r="C370" t="n">
        <v>69.09999999999999</v>
      </c>
      <c r="D370" t="n">
        <v>69.09999999999999</v>
      </c>
      <c r="E370" t="inlineStr">
        <is>
          <t>OCR</t>
        </is>
      </c>
      <c r="F370" t="inlineStr"/>
      <c r="G370" t="inlineStr">
        <is>
          <t>MANUAL_NIK_INVALID_LENGTH</t>
        </is>
      </c>
      <c r="H370" t="inlineStr">
        <is>
          <t>MEIVINASARI</t>
        </is>
      </c>
      <c r="I370" t="inlineStr">
        <is>
          <t>474055105180001</t>
        </is>
      </c>
      <c r="J370" t="inlineStr"/>
      <c r="K370" t="inlineStr"/>
      <c r="L370" t="inlineStr">
        <is>
          <t>none</t>
        </is>
      </c>
      <c r="M370" t="inlineStr">
        <is>
          <t>NIK: bukan 16 digit angka</t>
        </is>
      </c>
      <c r="N370" t="inlineStr"/>
    </row>
    <row r="371">
      <c r="A371" t="inlineStr">
        <is>
          <t>Documents\_fase3_batch\MEIVINASARI-SURAT PERMANDIAN__p1__d1 - ‘TESTIMONIUM BAPTISMI.jpg</t>
        </is>
      </c>
      <c r="B371" t="inlineStr">
        <is>
          <t>baptis</t>
        </is>
      </c>
      <c r="C371" t="n">
        <v>67.8</v>
      </c>
      <c r="D371" t="n">
        <v>67.8</v>
      </c>
      <c r="E371" t="inlineStr">
        <is>
          <t>OCR</t>
        </is>
      </c>
      <c r="F371" t="inlineStr"/>
      <c r="G371" t="inlineStr">
        <is>
          <t>TERBACA_BUT_NEW_OR_UNMATCHED</t>
        </is>
      </c>
      <c r="H371" t="inlineStr">
        <is>
          <t>: BALIKPAPAN DIE :29 MEI 1998 |</t>
        </is>
      </c>
      <c r="I371" t="inlineStr"/>
      <c r="J371" t="inlineStr"/>
      <c r="K371" t="inlineStr"/>
      <c r="L371" t="inlineStr">
        <is>
          <t>none</t>
        </is>
      </c>
      <c r="M371" t="inlineStr"/>
      <c r="N371" t="inlineStr"/>
    </row>
    <row r="372">
      <c r="A372" t="inlineStr">
        <is>
          <t>Documents\_fase3_batch\MURTIYONO - AKTA KELAHIRAN ANAK.jpg</t>
        </is>
      </c>
      <c r="B372" t="inlineStr">
        <is>
          <t>perkawinan</t>
        </is>
      </c>
      <c r="C372" t="n">
        <v>90.8</v>
      </c>
      <c r="D372" t="n">
        <v>95</v>
      </c>
      <c r="E372" t="inlineStr">
        <is>
          <t>LLM+OCR</t>
        </is>
      </c>
      <c r="F372" t="inlineStr">
        <is>
          <t>gemini-3.5-flash-lite:key4 conf=0.95</t>
        </is>
      </c>
      <c r="G372" t="inlineStr">
        <is>
          <t>MANUAL_NAME_NOT_RELIABLE</t>
        </is>
      </c>
      <c r="H372" t="inlineStr">
        <is>
          <t>DUA RIBU DUA PULUH DUA</t>
        </is>
      </c>
      <c r="I372" t="inlineStr">
        <is>
          <t>6471052107220005</t>
        </is>
      </c>
      <c r="J372" t="inlineStr"/>
      <c r="K372" t="inlineStr"/>
      <c r="L372" t="inlineStr">
        <is>
          <t>none</t>
        </is>
      </c>
      <c r="M372" t="inlineStr">
        <is>
          <t>Tanggal perkawinan tidak ditemukan</t>
        </is>
      </c>
      <c r="N372" t="inlineStr"/>
    </row>
    <row r="373">
      <c r="A373" t="inlineStr">
        <is>
          <t>Documents\_fase3_batch\MURTIYONO - AKTA KELAHIRAN ISTRI.jpg</t>
        </is>
      </c>
      <c r="B373" t="inlineStr">
        <is>
          <t>perkawinan</t>
        </is>
      </c>
      <c r="C373" t="n">
        <v>64.40000000000001</v>
      </c>
      <c r="D373" t="n">
        <v>64.40000000000001</v>
      </c>
      <c r="E373" t="inlineStr">
        <is>
          <t>OCR</t>
        </is>
      </c>
      <c r="F373" t="inlineStr"/>
      <c r="G373" t="inlineStr">
        <is>
          <t>MANUAL_EVENT_DATE_MISSING</t>
        </is>
      </c>
      <c r="H373" t="inlineStr">
        <is>
          <t>KOTAMADYA BALIKPAPAN</t>
        </is>
      </c>
      <c r="I373" t="inlineStr"/>
      <c r="J373" t="inlineStr"/>
      <c r="K373" t="inlineStr"/>
      <c r="L373" t="inlineStr">
        <is>
          <t>none</t>
        </is>
      </c>
      <c r="M373" t="inlineStr">
        <is>
          <t>Tanggal perkawinan tidak ditemukan</t>
        </is>
      </c>
      <c r="N373" t="inlineStr"/>
    </row>
    <row r="374">
      <c r="A374" t="inlineStr">
        <is>
          <t>Documents\_fase3_batch\MURTIYONO - AKTA KELAHIRAN.jpg</t>
        </is>
      </c>
      <c r="B374" t="inlineStr">
        <is>
          <t>perkawinan</t>
        </is>
      </c>
      <c r="C374" t="n">
        <v>75.2</v>
      </c>
      <c r="D374" t="n">
        <v>75.2</v>
      </c>
      <c r="E374" t="inlineStr">
        <is>
          <t>OCR</t>
        </is>
      </c>
      <c r="F374" t="inlineStr"/>
      <c r="G374" t="inlineStr">
        <is>
          <t>MANUAL_EVENT_DATE_MISSING</t>
        </is>
      </c>
      <c r="H374" t="inlineStr">
        <is>
          <t>KOTAMADYA BALIKPAPAN</t>
        </is>
      </c>
      <c r="I374" t="inlineStr"/>
      <c r="J374" t="inlineStr"/>
      <c r="K374" t="inlineStr"/>
      <c r="L374" t="inlineStr">
        <is>
          <t>none</t>
        </is>
      </c>
      <c r="M374" t="inlineStr">
        <is>
          <t>Tanggal perkawinan tidak ditemukan</t>
        </is>
      </c>
      <c r="N374" t="inlineStr"/>
    </row>
    <row r="375">
      <c r="A375" t="inlineStr">
        <is>
          <t>Documents\_fase3_batch\MURTIYONO - KARTU KELUARGA.jpg</t>
        </is>
      </c>
      <c r="B375" t="inlineStr">
        <is>
          <t>perkawinan</t>
        </is>
      </c>
      <c r="C375" t="n">
        <v>76.7</v>
      </c>
      <c r="D375" t="n">
        <v>76.7</v>
      </c>
      <c r="E375" t="inlineStr">
        <is>
          <t>OCR</t>
        </is>
      </c>
      <c r="F375" t="inlineStr"/>
      <c r="G375" t="inlineStr">
        <is>
          <t>TERBACA_BUT_NEW_OR_UNMATCHED</t>
        </is>
      </c>
      <c r="H375" t="inlineStr">
        <is>
          <t>BELUM KAWIN ANAK WNI MURTIYONO THERESIA JENTA</t>
        </is>
      </c>
      <c r="I375" t="inlineStr"/>
      <c r="J375" t="inlineStr"/>
      <c r="K375" t="inlineStr"/>
      <c r="L375" t="inlineStr">
        <is>
          <t>none</t>
        </is>
      </c>
      <c r="M375" t="inlineStr"/>
      <c r="N375" t="inlineStr"/>
    </row>
    <row r="376">
      <c r="A376" t="inlineStr">
        <is>
          <t>Documents\_fase3_batch\MURTIYONO - KTP ISTRI.jpg</t>
        </is>
      </c>
      <c r="B376" t="inlineStr">
        <is>
          <t>ktp</t>
        </is>
      </c>
      <c r="C376" t="n">
        <v>42.3</v>
      </c>
      <c r="D376" t="n">
        <v>42.3</v>
      </c>
      <c r="E376" t="inlineStr">
        <is>
          <t>OCR</t>
        </is>
      </c>
      <c r="F376" t="inlineStr"/>
      <c r="G376" t="inlineStr">
        <is>
          <t>MANUAL_IDENTITY_NOT_STRONG</t>
        </is>
      </c>
      <c r="H376" t="inlineStr">
        <is>
          <t>THERESIA JENTA</t>
        </is>
      </c>
      <c r="I376" t="inlineStr"/>
      <c r="J376" t="inlineStr"/>
      <c r="K376" t="inlineStr"/>
      <c r="L376" t="inlineStr">
        <is>
          <t>none</t>
        </is>
      </c>
      <c r="M376" t="inlineStr">
        <is>
          <t>NIK tidak berhasil diekstrak (scan mungkin terlalu gelap/ada overlay) | Tanggal lahir tidak berhasil diekstrak</t>
        </is>
      </c>
      <c r="N376" t="inlineStr"/>
    </row>
    <row r="377">
      <c r="A377" t="inlineStr">
        <is>
          <t>Documents\_fase3_batch\MURTIYONO - KTP.jpg</t>
        </is>
      </c>
      <c r="B377" t="inlineStr">
        <is>
          <t>ktp</t>
        </is>
      </c>
      <c r="C377" t="n">
        <v>66.09999999999999</v>
      </c>
      <c r="D377" t="n">
        <v>66.09999999999999</v>
      </c>
      <c r="E377" t="inlineStr">
        <is>
          <t>OCR</t>
        </is>
      </c>
      <c r="F377" t="inlineStr"/>
      <c r="G377" t="inlineStr">
        <is>
          <t>TERBACA_BUT_NEW_OR_UNMATCHED</t>
        </is>
      </c>
      <c r="H377" t="inlineStr">
        <is>
          <t>MURTIYONO</t>
        </is>
      </c>
      <c r="I377" t="inlineStr">
        <is>
          <t>2647105080930001</t>
        </is>
      </c>
      <c r="J377" t="inlineStr"/>
      <c r="K377" t="inlineStr"/>
      <c r="L377" t="inlineStr">
        <is>
          <t>none</t>
        </is>
      </c>
      <c r="M377" t="inlineStr">
        <is>
          <t>NIK: bulan NIK tidak valid: 80</t>
        </is>
      </c>
      <c r="N377" t="inlineStr"/>
    </row>
    <row r="378">
      <c r="A378" t="inlineStr">
        <is>
          <t>Documents\_fase3_batch\MURTIYONO - SURAT BAPTIS ANAK.jpg</t>
        </is>
      </c>
      <c r="B378" t="inlineStr">
        <is>
          <t>baptis</t>
        </is>
      </c>
      <c r="C378" t="n">
        <v>80.7</v>
      </c>
      <c r="D378" t="n">
        <v>95</v>
      </c>
      <c r="E378" t="inlineStr">
        <is>
          <t>LLM+OCR</t>
        </is>
      </c>
      <c r="F378" t="inlineStr">
        <is>
          <t>gemini-3.5-flash-lite:key16 conf=0.95</t>
        </is>
      </c>
      <c r="G378" t="inlineStr">
        <is>
          <t>TERBACA_BUT_NEW_OR_UNMATCHED</t>
        </is>
      </c>
      <c r="H378" t="inlineStr">
        <is>
          <t>LAURENSIUS FILIPI ADRY YOTA</t>
        </is>
      </c>
      <c r="I378" t="inlineStr"/>
      <c r="J378" t="inlineStr"/>
      <c r="K378" t="inlineStr"/>
      <c r="L378" t="inlineStr">
        <is>
          <t>none</t>
        </is>
      </c>
      <c r="M378" t="inlineStr"/>
      <c r="N378" t="inlineStr"/>
    </row>
    <row r="379">
      <c r="A379" t="inlineStr">
        <is>
          <t>Documents\_fase3_batch\MURTIYONO - SURAT BAPTIS ISTRI.jpg</t>
        </is>
      </c>
      <c r="B379" t="inlineStr">
        <is>
          <t>baptis</t>
        </is>
      </c>
      <c r="C379" t="n">
        <v>84.8</v>
      </c>
      <c r="D379" t="n">
        <v>84.8</v>
      </c>
      <c r="E379" t="inlineStr">
        <is>
          <t>OCR</t>
        </is>
      </c>
      <c r="F379" t="inlineStr"/>
      <c r="G379" t="inlineStr">
        <is>
          <t>MANUAL_EVENT_DATE_MISSING</t>
        </is>
      </c>
      <c r="H379" t="inlineStr">
        <is>
          <t>SAKSI PENERIMAAN</t>
        </is>
      </c>
      <c r="I379" t="inlineStr"/>
      <c r="J379" t="inlineStr"/>
      <c r="K379" t="inlineStr"/>
      <c r="L379" t="inlineStr">
        <is>
          <t>none</t>
        </is>
      </c>
      <c r="M379" t="inlineStr">
        <is>
          <t>Tanggal baptis tidak ditemukan</t>
        </is>
      </c>
      <c r="N379" t="inlineStr"/>
    </row>
    <row r="380">
      <c r="A380" t="inlineStr">
        <is>
          <t>Documents\_fase3_batch\MURTIYONO - SURAT BAPTIS.jpg</t>
        </is>
      </c>
      <c r="B380" t="inlineStr">
        <is>
          <t>baptis</t>
        </is>
      </c>
      <c r="C380" t="n">
        <v>65.90000000000001</v>
      </c>
      <c r="D380" t="n">
        <v>65.90000000000001</v>
      </c>
      <c r="E380" t="inlineStr">
        <is>
          <t>OCR</t>
        </is>
      </c>
      <c r="F380" t="inlineStr"/>
      <c r="G380" t="inlineStr">
        <is>
          <t>MANUAL_NAME_NOT_RELIABLE</t>
        </is>
      </c>
      <c r="H380" t="inlineStr">
        <is>
          <t>PERMANDIAN DI GEREDJA DI KOTALKAMPONG</t>
        </is>
      </c>
      <c r="I380" t="inlineStr"/>
      <c r="J380" t="inlineStr"/>
      <c r="K380" t="inlineStr"/>
      <c r="L380" t="inlineStr">
        <is>
          <t>none</t>
        </is>
      </c>
      <c r="M380" t="inlineStr">
        <is>
          <t>Tanggal baptis tidak ditemukan</t>
        </is>
      </c>
      <c r="N380" t="inlineStr"/>
    </row>
    <row r="381">
      <c r="A381" t="inlineStr">
        <is>
          <t>Documents\_fase3_batch\MURTIYONO - SURAT KRISMA ISTRI.jpg</t>
        </is>
      </c>
      <c r="B381" t="inlineStr">
        <is>
          <t>krisma</t>
        </is>
      </c>
      <c r="C381" t="n">
        <v>40.1</v>
      </c>
      <c r="D381" t="n">
        <v>95</v>
      </c>
      <c r="E381" t="inlineStr">
        <is>
          <t>LLM+OCR</t>
        </is>
      </c>
      <c r="F381" t="inlineStr">
        <is>
          <t>gemini-3.6-flash:key11 conf=0.95</t>
        </is>
      </c>
      <c r="G381" t="inlineStr">
        <is>
          <t>TERBACA_BUT_NEW_OR_UNMATCHED</t>
        </is>
      </c>
      <c r="H381" t="inlineStr">
        <is>
          <t>Theresia Jenta Bernadetha</t>
        </is>
      </c>
      <c r="I381" t="inlineStr"/>
      <c r="J381" t="inlineStr"/>
      <c r="K381" t="inlineStr"/>
      <c r="L381" t="inlineStr">
        <is>
          <t>none</t>
        </is>
      </c>
      <c r="M381" t="inlineStr">
        <is>
          <t>Tanggal krisma tidak ditemukan</t>
        </is>
      </c>
      <c r="N381" t="inlineStr"/>
    </row>
    <row r="382">
      <c r="A382" t="inlineStr">
        <is>
          <t>Documents\_fase3_batch\MURTIYONO - SURAT KRISMA.jpg</t>
        </is>
      </c>
      <c r="B382" t="inlineStr">
        <is>
          <t>krisma</t>
        </is>
      </c>
      <c r="C382" t="n">
        <v>69.7</v>
      </c>
      <c r="D382" t="n">
        <v>95</v>
      </c>
      <c r="E382" t="inlineStr">
        <is>
          <t>LLM+OCR</t>
        </is>
      </c>
      <c r="F382" t="inlineStr">
        <is>
          <t>gemini-3.5-flash-lite:key10 conf=0.95</t>
        </is>
      </c>
      <c r="G382" t="inlineStr">
        <is>
          <t>TERBACA_BUT_NEW_OR_UNMATCHED</t>
        </is>
      </c>
      <c r="H382" t="inlineStr">
        <is>
          <t>Petrus Murtiyono</t>
        </is>
      </c>
      <c r="I382" t="inlineStr"/>
      <c r="J382" t="inlineStr"/>
      <c r="K382" t="inlineStr"/>
      <c r="L382" t="inlineStr">
        <is>
          <t>none</t>
        </is>
      </c>
      <c r="M382" t="inlineStr">
        <is>
          <t>Tanggal krisma tidak ditemukan</t>
        </is>
      </c>
      <c r="N382" t="inlineStr"/>
    </row>
    <row r="383">
      <c r="A383" t="inlineStr">
        <is>
          <t>Documents\_fase3_batch\MURTIYONO - SURAT NIKAH GEREJA.jpg</t>
        </is>
      </c>
      <c r="B383" t="inlineStr">
        <is>
          <t>perkawinan</t>
        </is>
      </c>
      <c r="C383" t="n">
        <v>78.5</v>
      </c>
      <c r="D383" t="n">
        <v>95</v>
      </c>
      <c r="E383" t="inlineStr">
        <is>
          <t>LLM+OCR</t>
        </is>
      </c>
      <c r="F383" t="inlineStr">
        <is>
          <t>gemini-3.5-flash-lite:key9 conf=0.95</t>
        </is>
      </c>
      <c r="G383" t="inlineStr">
        <is>
          <t>TERBACA_BUT_NEW_OR_UNMATCHED</t>
        </is>
      </c>
      <c r="H383" t="inlineStr">
        <is>
          <t>PETRUS MURTIYONO &amp; THERESIA JENTA</t>
        </is>
      </c>
      <c r="I383" t="inlineStr"/>
      <c r="J383" t="inlineStr"/>
      <c r="K383" t="inlineStr"/>
      <c r="L383" t="inlineStr">
        <is>
          <t>none</t>
        </is>
      </c>
      <c r="M383" t="inlineStr">
        <is>
          <t>Tanggal perkawinan tidak ditemukan</t>
        </is>
      </c>
      <c r="N383" t="inlineStr"/>
    </row>
    <row r="384">
      <c r="A384" t="inlineStr">
        <is>
          <t>Documents\_fase3_batch\P. SUYATI-KARTU KELUARGA.jpg</t>
        </is>
      </c>
      <c r="B384" t="inlineStr">
        <is>
          <t>kk</t>
        </is>
      </c>
      <c r="C384" t="n">
        <v>57.6</v>
      </c>
      <c r="D384" t="n">
        <v>95</v>
      </c>
      <c r="E384" t="inlineStr">
        <is>
          <t>LLM+OCR</t>
        </is>
      </c>
      <c r="F384" t="inlineStr">
        <is>
          <t>gemini-3.6-flash:key2 conf=0.95</t>
        </is>
      </c>
      <c r="G384" t="inlineStr">
        <is>
          <t>TERBACA_BUT_NEW_OR_UNMATCHED</t>
        </is>
      </c>
      <c r="H384" t="inlineStr">
        <is>
          <t>P.SUYATI</t>
        </is>
      </c>
      <c r="I384" t="inlineStr">
        <is>
          <t>6471054502450001</t>
        </is>
      </c>
      <c r="J384" t="inlineStr">
        <is>
          <t>6471053011070019</t>
        </is>
      </c>
      <c r="K384" t="inlineStr"/>
      <c r="L384" t="inlineStr">
        <is>
          <t>none</t>
        </is>
      </c>
      <c r="M384" t="inlineStr">
        <is>
          <t>NIK baris 1 tidak valid penuh (196711231988032) — perlu koreksi manual | NIK baris 2 tidak valid penuh (647105450245000) — perlu koreksi manual</t>
        </is>
      </c>
      <c r="N384" t="inlineStr"/>
    </row>
    <row r="385">
      <c r="A385" t="inlineStr">
        <is>
          <t>Documents\_fase3_batch\P. SUYATI-KTP  ANAK.jpg</t>
        </is>
      </c>
      <c r="B385" t="inlineStr">
        <is>
          <t>ktp</t>
        </is>
      </c>
      <c r="C385" t="n">
        <v>70.59999999999999</v>
      </c>
      <c r="D385" t="n">
        <v>98</v>
      </c>
      <c r="E385" t="inlineStr">
        <is>
          <t>LLM+OCR</t>
        </is>
      </c>
      <c r="F385" t="inlineStr">
        <is>
          <t>gemini-3.6-flash:key12 conf=0.98</t>
        </is>
      </c>
      <c r="G385" t="inlineStr">
        <is>
          <t>TERBACA_BUT_NEW_OR_UNMATCHED</t>
        </is>
      </c>
      <c r="H385" t="inlineStr">
        <is>
          <t>APRINI DWI CHRISTANTY</t>
        </is>
      </c>
      <c r="I385" t="inlineStr">
        <is>
          <t>6471055904680003</t>
        </is>
      </c>
      <c r="J385" t="inlineStr"/>
      <c r="K385" t="inlineStr"/>
      <c r="L385" t="inlineStr">
        <is>
          <t>none</t>
        </is>
      </c>
      <c r="M385" t="inlineStr">
        <is>
          <t>Tanggal lahir tidak berhasil diekstrak</t>
        </is>
      </c>
      <c r="N385" t="inlineStr"/>
    </row>
    <row r="386">
      <c r="A386" t="inlineStr">
        <is>
          <t>Documents\_fase3_batch\P. SUYATI-KTP.jpg</t>
        </is>
      </c>
      <c r="B386" t="inlineStr">
        <is>
          <t>ktp</t>
        </is>
      </c>
      <c r="C386" t="n">
        <v>61.8</v>
      </c>
      <c r="D386" t="n">
        <v>95</v>
      </c>
      <c r="E386" t="inlineStr">
        <is>
          <t>LLM+OCR</t>
        </is>
      </c>
      <c r="F386" t="inlineStr">
        <is>
          <t>gemini-3.5-flash-lite:key18 conf=0.95</t>
        </is>
      </c>
      <c r="G386" t="inlineStr">
        <is>
          <t>TERBACA_BUT_NEW_OR_UNMATCHED</t>
        </is>
      </c>
      <c r="H386" t="inlineStr">
        <is>
          <t>SUYAT</t>
        </is>
      </c>
      <c r="I386" t="inlineStr">
        <is>
          <t>6471054502450001</t>
        </is>
      </c>
      <c r="J386" t="inlineStr"/>
      <c r="K386" t="inlineStr"/>
      <c r="L386" t="inlineStr">
        <is>
          <t>none</t>
        </is>
      </c>
      <c r="M386" t="inlineStr">
        <is>
          <t>NIK: bukan 16 digit angka</t>
        </is>
      </c>
      <c r="N386" t="inlineStr"/>
    </row>
    <row r="387">
      <c r="A387" t="inlineStr">
        <is>
          <t>Documents\_fase3_batch\P. SUYATI-SURAT BAPTIS ANAK.jpg</t>
        </is>
      </c>
      <c r="B387" t="inlineStr">
        <is>
          <t>baptis</t>
        </is>
      </c>
      <c r="C387" t="n">
        <v>75.59999999999999</v>
      </c>
      <c r="D387" t="n">
        <v>95</v>
      </c>
      <c r="E387" t="inlineStr">
        <is>
          <t>LLM+OCR</t>
        </is>
      </c>
      <c r="F387" t="inlineStr">
        <is>
          <t>gemini-3.5-flash-lite:key15 conf=0.95</t>
        </is>
      </c>
      <c r="G387" t="inlineStr">
        <is>
          <t>TERBACA_BUT_NEW_OR_UNMATCHED</t>
        </is>
      </c>
      <c r="H387" t="inlineStr">
        <is>
          <t>Aprini Dewi Christiandy</t>
        </is>
      </c>
      <c r="I387" t="inlineStr"/>
      <c r="J387" t="inlineStr"/>
      <c r="K387" t="inlineStr"/>
      <c r="L387" t="inlineStr">
        <is>
          <t>none</t>
        </is>
      </c>
      <c r="M387" t="inlineStr">
        <is>
          <t>Tanggal baptis tidak ditemukan</t>
        </is>
      </c>
      <c r="N387" t="inlineStr"/>
    </row>
    <row r="388">
      <c r="A388" t="inlineStr">
        <is>
          <t>Documents\_fase3_batch\P. SUYATI-SURAT BAPTIS.jpg</t>
        </is>
      </c>
      <c r="B388" t="inlineStr">
        <is>
          <t>baptis</t>
        </is>
      </c>
      <c r="C388" t="n">
        <v>50.9</v>
      </c>
      <c r="D388" t="n">
        <v>90</v>
      </c>
      <c r="E388" t="inlineStr">
        <is>
          <t>LLM+OCR</t>
        </is>
      </c>
      <c r="F388" t="inlineStr">
        <is>
          <t>gemini-3.5-flash-lite:key6 conf=0.9</t>
        </is>
      </c>
      <c r="G388" t="inlineStr">
        <is>
          <t>TERBACA_BUT_NEW_OR_UNMATCHED</t>
        </is>
      </c>
      <c r="H388" t="inlineStr">
        <is>
          <t>Catherina Suyaki</t>
        </is>
      </c>
      <c r="I388" t="inlineStr"/>
      <c r="J388" t="inlineStr"/>
      <c r="K388" t="inlineStr"/>
      <c r="L388" t="inlineStr">
        <is>
          <t>none</t>
        </is>
      </c>
      <c r="M388" t="inlineStr">
        <is>
          <t>Tanggal baptis tidak ditemukan</t>
        </is>
      </c>
      <c r="N388" t="inlineStr"/>
    </row>
    <row r="389">
      <c r="A389" t="inlineStr">
        <is>
          <t>Documents\_fase3_batch\PETRA KANISIA - SURAT BAPTIS ANAK KE DUA.jpg</t>
        </is>
      </c>
      <c r="B389" t="inlineStr">
        <is>
          <t>baptis</t>
        </is>
      </c>
      <c r="C389" t="n">
        <v>26.2</v>
      </c>
      <c r="D389" t="n">
        <v>90</v>
      </c>
      <c r="E389" t="inlineStr">
        <is>
          <t>LLM+OCR</t>
        </is>
      </c>
      <c r="F389" t="inlineStr">
        <is>
          <t>gemini-3.5-flash-lite:key9 conf=0.9</t>
        </is>
      </c>
      <c r="G389" t="inlineStr">
        <is>
          <t>TERBACA_BUT_NEW_OR_UNMATCHED</t>
        </is>
      </c>
      <c r="H389" t="inlineStr">
        <is>
          <t>AGUSTINUS HELDER CAMARA</t>
        </is>
      </c>
      <c r="I389" t="inlineStr"/>
      <c r="J389" t="inlineStr"/>
      <c r="K389" t="inlineStr"/>
      <c r="L389" t="inlineStr">
        <is>
          <t>none</t>
        </is>
      </c>
      <c r="M389" t="inlineStr">
        <is>
          <t>Tanggal baptis tidak ditemukan</t>
        </is>
      </c>
      <c r="N389" t="inlineStr"/>
    </row>
    <row r="390">
      <c r="A390" t="inlineStr">
        <is>
          <t>Documents\_fase3_batch\PETRA KANISIA - SURAT BAPTIS ANAK PERTAMA.jpg</t>
        </is>
      </c>
      <c r="B390" t="inlineStr">
        <is>
          <t>baptis</t>
        </is>
      </c>
      <c r="C390" t="n">
        <v>22.4</v>
      </c>
      <c r="D390" t="n">
        <v>90</v>
      </c>
      <c r="E390" t="inlineStr">
        <is>
          <t>LLM+OCR</t>
        </is>
      </c>
      <c r="F390" t="inlineStr">
        <is>
          <t>gemini-3.5-flash-lite:key8 conf=0.9</t>
        </is>
      </c>
      <c r="G390" t="inlineStr">
        <is>
          <t>TERBACA_BUT_NEW_OR_UNMATCHED</t>
        </is>
      </c>
      <c r="H390" t="inlineStr">
        <is>
          <t>MARIA KRISTINA TITIN</t>
        </is>
      </c>
      <c r="I390" t="inlineStr"/>
      <c r="J390" t="inlineStr"/>
      <c r="K390" t="inlineStr"/>
      <c r="L390" t="inlineStr">
        <is>
          <t>none</t>
        </is>
      </c>
      <c r="M390" t="inlineStr">
        <is>
          <t>Tanggal baptis tidak ditemukan</t>
        </is>
      </c>
      <c r="N390" t="inlineStr"/>
    </row>
    <row r="391">
      <c r="A391" t="inlineStr">
        <is>
          <t>Documents\_fase3_batch\PETRA KANISIA. D - KARTU KELUARGA.jpg</t>
        </is>
      </c>
      <c r="B391" t="inlineStr">
        <is>
          <t>kk</t>
        </is>
      </c>
      <c r="C391" t="n">
        <v>70.90000000000001</v>
      </c>
      <c r="D391" t="n">
        <v>95</v>
      </c>
      <c r="E391" t="inlineStr">
        <is>
          <t>LLM+OCR</t>
        </is>
      </c>
      <c r="F391" t="inlineStr">
        <is>
          <t>gemini-3.5-flash-lite:key5 conf=0.95</t>
        </is>
      </c>
      <c r="G391" t="inlineStr">
        <is>
          <t>TERBACA_BUT_NEW_OR_UNMATCHED</t>
        </is>
      </c>
      <c r="H391" t="inlineStr">
        <is>
          <t>PETRA KANISIA. D</t>
        </is>
      </c>
      <c r="I391" t="inlineStr">
        <is>
          <t>6471054606680009</t>
        </is>
      </c>
      <c r="J391" t="inlineStr">
        <is>
          <t>6471051111250007</t>
        </is>
      </c>
      <c r="K391" t="inlineStr"/>
      <c r="L391" t="inlineStr">
        <is>
          <t>none</t>
        </is>
      </c>
      <c r="M391" t="inlineStr">
        <is>
          <t>NIK baris 1 tidak valid penuh (647105460668000) — perlu koreksi manual | NIK baris 4 tidak valid penuh (196711231988032) — perlu koreksi manual</t>
        </is>
      </c>
      <c r="N391" t="inlineStr"/>
    </row>
    <row r="392">
      <c r="A392" t="inlineStr">
        <is>
          <t>Documents\_fase3_batch\PETRA KANISIA. D - KTP ANAK KE DUA.jpg</t>
        </is>
      </c>
      <c r="B392" t="inlineStr">
        <is>
          <t>ktp</t>
        </is>
      </c>
      <c r="C392" t="n">
        <v>55.1</v>
      </c>
      <c r="D392" t="n">
        <v>95</v>
      </c>
      <c r="E392" t="inlineStr">
        <is>
          <t>LLM+OCR</t>
        </is>
      </c>
      <c r="F392" t="inlineStr">
        <is>
          <t>gemini-3.5-flash-lite:key10 conf=0.95</t>
        </is>
      </c>
      <c r="G392" t="inlineStr">
        <is>
          <t>TERBACA_BUT_NEW_OR_UNMATCHED</t>
        </is>
      </c>
      <c r="H392" t="inlineStr">
        <is>
          <t>AGUSTINUS HELDER CEMARA</t>
        </is>
      </c>
      <c r="I392" t="inlineStr">
        <is>
          <t>6471052408000006</t>
        </is>
      </c>
      <c r="J392" t="inlineStr"/>
      <c r="K392" t="inlineStr"/>
      <c r="L392" t="inlineStr">
        <is>
          <t>none</t>
        </is>
      </c>
      <c r="M392" t="inlineStr">
        <is>
          <t>NIK tidak berhasil diekstrak (scan mungkin terlalu gelap/ada overlay) | Nama tidak berhasil diekstrak</t>
        </is>
      </c>
      <c r="N392" t="inlineStr"/>
    </row>
    <row r="393">
      <c r="A393" t="inlineStr">
        <is>
          <t>Documents\_fase3_batch\PETRA KANISIA. D - KTP.jpg</t>
        </is>
      </c>
      <c r="B393" t="inlineStr">
        <is>
          <t>ktp</t>
        </is>
      </c>
      <c r="C393" t="n">
        <v>60.5</v>
      </c>
      <c r="D393" t="n">
        <v>95</v>
      </c>
      <c r="E393" t="inlineStr">
        <is>
          <t>LLM+OCR</t>
        </is>
      </c>
      <c r="F393" t="inlineStr">
        <is>
          <t>gemini-3.6-flash:key1 conf=0.95</t>
        </is>
      </c>
      <c r="G393" t="inlineStr">
        <is>
          <t>TERBACA_BUT_NEW_OR_UNMATCHED</t>
        </is>
      </c>
      <c r="H393" t="inlineStr">
        <is>
          <t>PETRA KANISIA D</t>
        </is>
      </c>
      <c r="I393" t="inlineStr">
        <is>
          <t>6471054606680009</t>
        </is>
      </c>
      <c r="J393" t="inlineStr"/>
      <c r="K393" t="inlineStr"/>
      <c r="L393" t="inlineStr">
        <is>
          <t>none</t>
        </is>
      </c>
      <c r="M393" t="inlineStr">
        <is>
          <t>NIK: bukan 16 digit angka | Nama tidak berhasil diekstrak</t>
        </is>
      </c>
      <c r="N393" t="inlineStr"/>
    </row>
    <row r="394">
      <c r="A394" t="inlineStr">
        <is>
          <t>Documents\_fase3_batch\PIOTR-KARTU KELUARGA.jpg</t>
        </is>
      </c>
      <c r="B394" t="inlineStr">
        <is>
          <t>kk</t>
        </is>
      </c>
      <c r="C394" t="n">
        <v>61</v>
      </c>
      <c r="D394" t="n">
        <v>95</v>
      </c>
      <c r="E394" t="inlineStr">
        <is>
          <t>LLM+OCR</t>
        </is>
      </c>
      <c r="F394" t="inlineStr">
        <is>
          <t>gemini-3.5-flash-lite:key14 conf=0.95</t>
        </is>
      </c>
      <c r="G394" t="inlineStr">
        <is>
          <t>TERBACA_BUT_NEW_OR_UNMATCHED</t>
        </is>
      </c>
      <c r="H394" t="inlineStr">
        <is>
          <t>PIOTR MACIEJ OLSZEWSKI</t>
        </is>
      </c>
      <c r="I394" t="inlineStr">
        <is>
          <t>6471051901700007</t>
        </is>
      </c>
      <c r="J394" t="inlineStr">
        <is>
          <t>6471052807200001</t>
        </is>
      </c>
      <c r="K394" t="inlineStr"/>
      <c r="L394" t="inlineStr">
        <is>
          <t>none</t>
        </is>
      </c>
      <c r="M394" t="inlineStr">
        <is>
          <t>NIK baris 1 tidak valid penuh (647105190170000) — perlu koreksi manual | NIK baris 6 tidak valid penuh (196711231968032) — perlu koreksi manual</t>
        </is>
      </c>
      <c r="N394" t="inlineStr"/>
    </row>
    <row r="395">
      <c r="A395" t="inlineStr">
        <is>
          <t>Documents\_fase3_batch\PIOTR-SURAT BAPTIS ISTERI.jpg</t>
        </is>
      </c>
      <c r="B395" t="inlineStr">
        <is>
          <t>baptis</t>
        </is>
      </c>
      <c r="C395" t="n">
        <v>64.59999999999999</v>
      </c>
      <c r="D395" t="n">
        <v>95</v>
      </c>
      <c r="E395" t="inlineStr">
        <is>
          <t>LLM+OCR</t>
        </is>
      </c>
      <c r="F395" t="inlineStr">
        <is>
          <t>gemini-3.5-flash-lite:key9 conf=0.95</t>
        </is>
      </c>
      <c r="G395" t="inlineStr">
        <is>
          <t>MANUAL_EVENT_DATE_MISSING</t>
        </is>
      </c>
      <c r="H395" t="inlineStr">
        <is>
          <t>LUSIANA LIA</t>
        </is>
      </c>
      <c r="I395" t="inlineStr"/>
      <c r="J395" t="inlineStr"/>
      <c r="K395" t="inlineStr"/>
      <c r="L395" t="inlineStr">
        <is>
          <t>none</t>
        </is>
      </c>
      <c r="M395" t="inlineStr">
        <is>
          <t>Tanggal baptis tidak ditemukan</t>
        </is>
      </c>
      <c r="N395" t="inlineStr"/>
    </row>
    <row r="396">
      <c r="A396" t="inlineStr">
        <is>
          <t>Documents\_fase3_batch\PIOTR-SURAT NIKAH GEREJA.jpg</t>
        </is>
      </c>
      <c r="B396" t="inlineStr">
        <is>
          <t>perkawinan</t>
        </is>
      </c>
      <c r="C396" t="n">
        <v>81.40000000000001</v>
      </c>
      <c r="D396" t="n">
        <v>81.40000000000001</v>
      </c>
      <c r="E396" t="inlineStr">
        <is>
          <t>OCR</t>
        </is>
      </c>
      <c r="F396" t="inlineStr"/>
      <c r="G396" t="inlineStr">
        <is>
          <t>MANUAL_EVENT_DATE_MISSING</t>
        </is>
      </c>
      <c r="H396" t="inlineStr">
        <is>
          <t>PIOTR MACIEJ OLSZEWSKI</t>
        </is>
      </c>
      <c r="I396" t="inlineStr"/>
      <c r="J396" t="inlineStr"/>
      <c r="K396" t="inlineStr"/>
      <c r="L396" t="inlineStr">
        <is>
          <t>none</t>
        </is>
      </c>
      <c r="M396" t="inlineStr">
        <is>
          <t>Tanggal perkawinan tidak ditemukan</t>
        </is>
      </c>
      <c r="N396" t="inlineStr"/>
    </row>
    <row r="397">
      <c r="A397" t="inlineStr">
        <is>
          <t>Documents\_fase3_batch\PIOTR-SURAT NIKAH SIPIL.jpg</t>
        </is>
      </c>
      <c r="B397" t="inlineStr">
        <is>
          <t>perkawinan</t>
        </is>
      </c>
      <c r="C397" t="n">
        <v>74.59999999999999</v>
      </c>
      <c r="D397" t="n">
        <v>74.59999999999999</v>
      </c>
      <c r="E397" t="inlineStr">
        <is>
          <t>OCR</t>
        </is>
      </c>
      <c r="F397" t="inlineStr"/>
      <c r="G397" t="inlineStr">
        <is>
          <t>MANUAL_EVENT_DATE_MISSING</t>
        </is>
      </c>
      <c r="H397" t="inlineStr">
        <is>
          <t>TWO THOUSAND AND TER TEEN</t>
        </is>
      </c>
      <c r="I397" t="inlineStr"/>
      <c r="J397" t="inlineStr"/>
      <c r="K397" t="inlineStr"/>
      <c r="L397" t="inlineStr">
        <is>
          <t>none</t>
        </is>
      </c>
      <c r="M397" t="inlineStr">
        <is>
          <t>Tanggal perkawinan tidak ditemukan</t>
        </is>
      </c>
      <c r="N397" t="inlineStr"/>
    </row>
    <row r="398">
      <c r="A398" t="inlineStr">
        <is>
          <t>Documents\_fase3_batch\POLONIUS DOSI MINTEN - SURAT BAPTIS ISTRI.jpg</t>
        </is>
      </c>
      <c r="B398" t="inlineStr">
        <is>
          <t>baptis</t>
        </is>
      </c>
      <c r="C398" t="n">
        <v>79.7</v>
      </c>
      <c r="D398" t="n">
        <v>79.7</v>
      </c>
      <c r="E398" t="inlineStr">
        <is>
          <t>OCR</t>
        </is>
      </c>
      <c r="F398" t="inlineStr"/>
      <c r="G398" t="inlineStr">
        <is>
          <t>MANUAL_EVENT_DATE_MISSING</t>
        </is>
      </c>
      <c r="H398" t="inlineStr">
        <is>
          <t>KRISTINA DINA WULANDARI</t>
        </is>
      </c>
      <c r="I398" t="inlineStr"/>
      <c r="J398" t="inlineStr"/>
      <c r="K398" t="inlineStr"/>
      <c r="L398" t="inlineStr">
        <is>
          <t>none</t>
        </is>
      </c>
      <c r="M398" t="inlineStr">
        <is>
          <t>Tanggal baptis tidak ditemukan</t>
        </is>
      </c>
      <c r="N398" t="inlineStr"/>
    </row>
    <row r="399">
      <c r="A399" t="inlineStr">
        <is>
          <t>Documents\_fase3_batch\POLONIUS DOSI MINTEN - SURAT KRISMA ISTRI.jpg</t>
        </is>
      </c>
      <c r="B399" t="inlineStr">
        <is>
          <t>krisma</t>
        </is>
      </c>
      <c r="C399" t="n">
        <v>93.3</v>
      </c>
      <c r="D399" t="n">
        <v>93.3</v>
      </c>
      <c r="E399" t="inlineStr">
        <is>
          <t>OCR</t>
        </is>
      </c>
      <c r="F399" t="inlineStr"/>
      <c r="G399" t="inlineStr">
        <is>
          <t>MANUAL_NAME_NOT_RELIABLE</t>
        </is>
      </c>
      <c r="H399" t="inlineStr">
        <is>
          <t>KRISMA</t>
        </is>
      </c>
      <c r="I399" t="inlineStr"/>
      <c r="J399" t="inlineStr"/>
      <c r="K399" t="inlineStr"/>
      <c r="L399" t="inlineStr">
        <is>
          <t>none</t>
        </is>
      </c>
      <c r="M399" t="inlineStr"/>
      <c r="N399" t="inlineStr"/>
    </row>
    <row r="400">
      <c r="A400" t="inlineStr">
        <is>
          <t>Documents\_fase3_batch\POLONIUS DOSI MINTEN -SURAT NIKAH GEREJA.jpg</t>
        </is>
      </c>
      <c r="B400" t="inlineStr">
        <is>
          <t>perkawinan</t>
        </is>
      </c>
      <c r="C400" t="n">
        <v>88.40000000000001</v>
      </c>
      <c r="D400" t="n">
        <v>95</v>
      </c>
      <c r="E400" t="inlineStr">
        <is>
          <t>LLM+OCR</t>
        </is>
      </c>
      <c r="F400" t="inlineStr">
        <is>
          <t>gemini-3.5-flash-lite:key17 conf=0.95</t>
        </is>
      </c>
      <c r="G400" t="inlineStr">
        <is>
          <t>TERBACA_BUT_NEW_OR_UNMATCHED</t>
        </is>
      </c>
      <c r="H400" t="inlineStr">
        <is>
          <t>Polonius Dosi Miten &amp; Kristina Dina Wulandari</t>
        </is>
      </c>
      <c r="I400" t="inlineStr"/>
      <c r="J400" t="inlineStr"/>
      <c r="K400" t="inlineStr"/>
      <c r="L400" t="inlineStr">
        <is>
          <t>none</t>
        </is>
      </c>
      <c r="M400" t="inlineStr"/>
      <c r="N400" t="inlineStr"/>
    </row>
    <row r="401">
      <c r="A401" t="inlineStr">
        <is>
          <t>Documents\_fase3_batch\POLONIUS DOSI MITEN - KTP ISTRI.jpg</t>
        </is>
      </c>
      <c r="B401" t="inlineStr">
        <is>
          <t>ktp</t>
        </is>
      </c>
      <c r="C401" t="n">
        <v>59.2</v>
      </c>
      <c r="D401" t="n">
        <v>59.2</v>
      </c>
      <c r="E401" t="inlineStr">
        <is>
          <t>OCR</t>
        </is>
      </c>
      <c r="F401" t="inlineStr"/>
      <c r="G401" t="inlineStr">
        <is>
          <t>MANUAL_NAME_NOT_RELIABLE</t>
        </is>
      </c>
      <c r="H401" t="inlineStr"/>
      <c r="I401" t="inlineStr"/>
      <c r="J401" t="inlineStr"/>
      <c r="K401" t="inlineStr"/>
      <c r="L401" t="inlineStr">
        <is>
          <t>none</t>
        </is>
      </c>
      <c r="M401" t="inlineStr">
        <is>
          <t>NIK tidak berhasil diekstrak (scan mungkin terlalu gelap/ada overlay) | Nama tidak berhasil diekstrak</t>
        </is>
      </c>
      <c r="N401" t="inlineStr"/>
    </row>
    <row r="402">
      <c r="A402" t="inlineStr">
        <is>
          <t>Documents\_fase3_batch\POLONIUS DOSI MITEN - KTP.jpg</t>
        </is>
      </c>
      <c r="B402" t="inlineStr">
        <is>
          <t>ktp</t>
        </is>
      </c>
      <c r="C402" t="n">
        <v>36.9</v>
      </c>
      <c r="D402" t="n">
        <v>36.9</v>
      </c>
      <c r="E402" t="inlineStr">
        <is>
          <t>OCR</t>
        </is>
      </c>
      <c r="F402" t="inlineStr"/>
      <c r="G402" t="inlineStr">
        <is>
          <t>MANUAL_LOW_CONFIDENCE</t>
        </is>
      </c>
      <c r="H402" t="inlineStr"/>
      <c r="I402" t="inlineStr"/>
      <c r="J402" t="inlineStr"/>
      <c r="K402" t="inlineStr"/>
      <c r="L402" t="inlineStr">
        <is>
          <t>none</t>
        </is>
      </c>
      <c r="M402" t="inlineStr">
        <is>
          <t>NIK tidak berhasil diekstrak (scan mungkin terlalu gelap/ada overlay) | Nama tidak berhasil diekstrak | Tanggal lahir tidak berhasil diekstrak</t>
        </is>
      </c>
      <c r="N402" t="inlineStr"/>
    </row>
    <row r="403">
      <c r="A403" t="inlineStr">
        <is>
          <t>Documents\_fase3_batch\POLONIUS DOSI MITEN - SURAT BAPTIS.jpg</t>
        </is>
      </c>
      <c r="B403" t="inlineStr">
        <is>
          <t>baptis</t>
        </is>
      </c>
      <c r="C403" t="n">
        <v>58.4</v>
      </c>
      <c r="D403" t="n">
        <v>58.4</v>
      </c>
      <c r="E403" t="inlineStr">
        <is>
          <t>OCR</t>
        </is>
      </c>
      <c r="F403" t="inlineStr"/>
      <c r="G403" t="inlineStr">
        <is>
          <t>MANUAL_EVENT_DATE_MISSING</t>
        </is>
      </c>
      <c r="H403" t="inlineStr">
        <is>
          <t>KANAK-KANAK YESUS KIWANGONA</t>
        </is>
      </c>
      <c r="I403" t="inlineStr"/>
      <c r="J403" t="inlineStr"/>
      <c r="K403" t="inlineStr"/>
      <c r="L403" t="inlineStr">
        <is>
          <t>none</t>
        </is>
      </c>
      <c r="M403" t="inlineStr">
        <is>
          <t>Tanggal baptis tidak ditemukan</t>
        </is>
      </c>
      <c r="N403" t="inlineStr"/>
    </row>
    <row r="404">
      <c r="A404" t="inlineStr">
        <is>
          <t>Documents\_fase3_batch\POLONIUS DOSI MITEN - SURAT KOMUNI ISTRI.jpg</t>
        </is>
      </c>
      <c r="B404" t="inlineStr">
        <is>
          <t>krisma</t>
        </is>
      </c>
      <c r="C404" t="n">
        <v>42.9</v>
      </c>
      <c r="D404" t="n">
        <v>42.9</v>
      </c>
      <c r="E404" t="inlineStr">
        <is>
          <t>OCR</t>
        </is>
      </c>
      <c r="F404" t="inlineStr"/>
      <c r="G404" t="inlineStr">
        <is>
          <t>MANUAL_EVENT_DATE_MISSING</t>
        </is>
      </c>
      <c r="H404" t="inlineStr">
        <is>
          <t>AUS MARATMO MSF</t>
        </is>
      </c>
      <c r="I404" t="inlineStr"/>
      <c r="J404" t="inlineStr"/>
      <c r="K404" t="inlineStr"/>
      <c r="L404" t="inlineStr">
        <is>
          <t>none</t>
        </is>
      </c>
      <c r="M404" t="inlineStr">
        <is>
          <t>Tanggal krisma tidak ditemukan</t>
        </is>
      </c>
      <c r="N404" t="inlineStr"/>
    </row>
    <row r="405">
      <c r="A405" t="inlineStr">
        <is>
          <t>Documents\_fase3_batch\POLONIUS DOSI MITEN-KARTU KELUARGA.jpg</t>
        </is>
      </c>
      <c r="B405" t="inlineStr">
        <is>
          <t>kk</t>
        </is>
      </c>
      <c r="C405" t="n">
        <v>65.7</v>
      </c>
      <c r="D405" t="n">
        <v>65.7</v>
      </c>
      <c r="E405" t="inlineStr">
        <is>
          <t>OCR</t>
        </is>
      </c>
      <c r="F405" t="inlineStr"/>
      <c r="G405" t="inlineStr">
        <is>
          <t>MANUAL_NIK_INVALID_LENGTH</t>
        </is>
      </c>
      <c r="H405" t="inlineStr">
        <is>
          <t>POLONIUS DOSI MITEN Desa/Kelurahan : SEPINGGAN</t>
        </is>
      </c>
      <c r="I405" t="inlineStr">
        <is>
          <t>640810250989000</t>
        </is>
      </c>
      <c r="J405" t="inlineStr">
        <is>
          <t>6408102509890001</t>
        </is>
      </c>
      <c r="K405" t="inlineStr">
        <is>
          <t>row 69 Polonius Dosi Miten</t>
        </is>
      </c>
      <c r="L405" t="inlineStr">
        <is>
          <t>exact_name</t>
        </is>
      </c>
      <c r="M405" t="inlineStr">
        <is>
          <t>NIK baris 1 tidak valid penuh (640810250989000) — perlu koreksi manual</t>
        </is>
      </c>
      <c r="N405" t="inlineStr"/>
    </row>
    <row r="406">
      <c r="A406" t="inlineStr">
        <is>
          <t>Documents\_fase3_batch\RADEN DESTRI SUBAGIYO  - SURAT BAPTIS.jpg</t>
        </is>
      </c>
      <c r="B406" t="inlineStr">
        <is>
          <t>baptis</t>
        </is>
      </c>
      <c r="C406" t="n">
        <v>46.9</v>
      </c>
      <c r="D406" t="n">
        <v>46.9</v>
      </c>
      <c r="E406" t="inlineStr">
        <is>
          <t>OCR</t>
        </is>
      </c>
      <c r="F406" t="inlineStr"/>
      <c r="G406" t="inlineStr">
        <is>
          <t>MANUAL_NAME_NOT_RELIABLE</t>
        </is>
      </c>
      <c r="H406" t="inlineStr"/>
      <c r="I406" t="inlineStr"/>
      <c r="J406" t="inlineStr"/>
      <c r="K406" t="inlineStr"/>
      <c r="L406" t="inlineStr">
        <is>
          <t>none</t>
        </is>
      </c>
      <c r="M406" t="inlineStr">
        <is>
          <t>Nama tidak ditemukan | Tanggal baptis tidak ditemukan</t>
        </is>
      </c>
      <c r="N406" t="inlineStr"/>
    </row>
    <row r="407">
      <c r="A407" t="inlineStr">
        <is>
          <t>Documents\_fase3_batch\RADEN DESTRI SUBAGIYO - KARTU KELUARGA.jpg</t>
        </is>
      </c>
      <c r="B407" t="inlineStr">
        <is>
          <t>kk</t>
        </is>
      </c>
      <c r="C407" t="n">
        <v>63.5</v>
      </c>
      <c r="D407" t="n">
        <v>63.5</v>
      </c>
      <c r="E407" t="inlineStr">
        <is>
          <t>OCR</t>
        </is>
      </c>
      <c r="F407" t="inlineStr"/>
      <c r="G407" t="inlineStr">
        <is>
          <t>MANUAL_NIK_INVALID_LENGTH</t>
        </is>
      </c>
      <c r="H407" t="inlineStr">
        <is>
          <t>KEPALA DINAS KEPENDUDUKAN DAN CATATAN SIPIL</t>
        </is>
      </c>
      <c r="I407" t="inlineStr">
        <is>
          <t>647105031274000</t>
        </is>
      </c>
      <c r="J407" t="inlineStr">
        <is>
          <t>6471050312740003</t>
        </is>
      </c>
      <c r="K407" t="inlineStr"/>
      <c r="L407" t="inlineStr">
        <is>
          <t>none</t>
        </is>
      </c>
      <c r="M407" t="inlineStr">
        <is>
          <t>NIK baris 1 tidak valid penuh (647105031274000) — perlu koreksi manual | NIK baris 2 tidak valid penuh (471055608120002) — perlu koreksi manual | NIK baris 3 tidak valid penuh (195809261986021) — perlu koreksi manual</t>
        </is>
      </c>
      <c r="N407" t="inlineStr"/>
    </row>
    <row r="408">
      <c r="A408" t="inlineStr">
        <is>
          <t>Documents\_fase3_batch\RADEN DESTRI SUBAGIYO - KTP.jpg</t>
        </is>
      </c>
      <c r="B408" t="inlineStr">
        <is>
          <t>ktp</t>
        </is>
      </c>
      <c r="C408" t="n">
        <v>31</v>
      </c>
      <c r="D408" t="n">
        <v>31</v>
      </c>
      <c r="E408" t="inlineStr">
        <is>
          <t>OCR</t>
        </is>
      </c>
      <c r="F408" t="inlineStr"/>
      <c r="G408" t="inlineStr">
        <is>
          <t>MANUAL_LOW_CONFIDENCE</t>
        </is>
      </c>
      <c r="H408" t="inlineStr"/>
      <c r="I408" t="inlineStr"/>
      <c r="J408" t="inlineStr"/>
      <c r="K408" t="inlineStr"/>
      <c r="L408" t="inlineStr">
        <is>
          <t>none</t>
        </is>
      </c>
      <c r="M408" t="inlineStr">
        <is>
          <t>NIK tidak berhasil diekstrak (scan mungkin terlalu gelap/ada overlay) | Nama tidak berhasil diekstrak | Tanggal lahir tidak berhasil diekstrak</t>
        </is>
      </c>
      <c r="N408" t="inlineStr"/>
    </row>
    <row r="409">
      <c r="A409" t="inlineStr">
        <is>
          <t>Documents\_fase3_batch\RADEN DESTRI SUBAGIYO - SURAT BAPTIS ANAK.jpg</t>
        </is>
      </c>
      <c r="B409" t="inlineStr">
        <is>
          <t>baptis</t>
        </is>
      </c>
      <c r="C409" t="n">
        <v>86.7</v>
      </c>
      <c r="D409" t="n">
        <v>98</v>
      </c>
      <c r="E409" t="inlineStr">
        <is>
          <t>LLM+OCR</t>
        </is>
      </c>
      <c r="F409" t="inlineStr">
        <is>
          <t>gemini-3.6-flash:key17 conf=0.98</t>
        </is>
      </c>
      <c r="G409" t="inlineStr">
        <is>
          <t>TERBACA_BUT_NEW_OR_UNMATCHED</t>
        </is>
      </c>
      <c r="H409" t="inlineStr">
        <is>
          <t>ANNABEL LETICIA DENARA SUBAGIYO</t>
        </is>
      </c>
      <c r="I409" t="inlineStr"/>
      <c r="J409" t="inlineStr"/>
      <c r="K409" t="inlineStr"/>
      <c r="L409" t="inlineStr">
        <is>
          <t>none</t>
        </is>
      </c>
      <c r="M409" t="inlineStr">
        <is>
          <t>Tanggal baptis tidak ditemukan</t>
        </is>
      </c>
      <c r="N409" t="inlineStr"/>
    </row>
    <row r="410">
      <c r="A410" t="inlineStr">
        <is>
          <t>Documents\_fase3_batch\RADEN DESTRI SUBAGIYO - SURAT KOMUNI PERTAMA ANAK.jpg</t>
        </is>
      </c>
      <c r="B410" t="inlineStr">
        <is>
          <t>komuni</t>
        </is>
      </c>
      <c r="C410" t="n">
        <v>68.40000000000001</v>
      </c>
      <c r="D410" t="n">
        <v>68.40000000000001</v>
      </c>
      <c r="E410" t="inlineStr">
        <is>
          <t>OCR</t>
        </is>
      </c>
      <c r="F410" t="inlineStr"/>
      <c r="G410" t="inlineStr">
        <is>
          <t>MANUAL_EVENT_DATE_MISSING</t>
        </is>
      </c>
      <c r="H410" t="inlineStr">
        <is>
          <t>NERIMA BERKAT B</t>
        </is>
      </c>
      <c r="I410" t="inlineStr"/>
      <c r="J410" t="inlineStr"/>
      <c r="K410" t="inlineStr"/>
      <c r="L410" t="inlineStr">
        <is>
          <t>none</t>
        </is>
      </c>
      <c r="M410" t="inlineStr">
        <is>
          <t>Tanggal komuni tidak ditemukan</t>
        </is>
      </c>
      <c r="N410" t="inlineStr"/>
    </row>
    <row r="411">
      <c r="A411" t="inlineStr">
        <is>
          <t>Documents\_fase3_batch\RADEN DESTRI SUBAGIYO - SURAT KRISMA.jpg</t>
        </is>
      </c>
      <c r="B411" t="inlineStr">
        <is>
          <t>krisma</t>
        </is>
      </c>
      <c r="C411" t="n">
        <v>68.7</v>
      </c>
      <c r="D411" t="n">
        <v>68.7</v>
      </c>
      <c r="E411" t="inlineStr">
        <is>
          <t>OCR</t>
        </is>
      </c>
      <c r="F411" t="inlineStr"/>
      <c r="G411" t="inlineStr">
        <is>
          <t>MANUAL_EVENT_DATE_MISSING</t>
        </is>
      </c>
      <c r="H411" t="inlineStr">
        <is>
          <t>RADEN DESTRI GUBA</t>
        </is>
      </c>
      <c r="I411" t="inlineStr"/>
      <c r="J411" t="inlineStr"/>
      <c r="K411" t="inlineStr"/>
      <c r="L411" t="inlineStr">
        <is>
          <t>none</t>
        </is>
      </c>
      <c r="M411" t="inlineStr">
        <is>
          <t>Tanggal krisma tidak ditemukan</t>
        </is>
      </c>
      <c r="N411" t="inlineStr"/>
    </row>
    <row r="412">
      <c r="A412" t="inlineStr">
        <is>
          <t>Documents\_fase3_batch\RADEN DESTRI SUBAGIYO - SURAT NIKAH GEREJA.jpg</t>
        </is>
      </c>
      <c r="B412" t="inlineStr">
        <is>
          <t>perkawinan</t>
        </is>
      </c>
      <c r="C412" t="n">
        <v>88.2</v>
      </c>
      <c r="D412" t="n">
        <v>88.2</v>
      </c>
      <c r="E412" t="inlineStr">
        <is>
          <t>OCR</t>
        </is>
      </c>
      <c r="F412" t="inlineStr"/>
      <c r="G412" t="inlineStr">
        <is>
          <t>TERBACA_BUT_NEW_OR_UNMATCHED</t>
        </is>
      </c>
      <c r="H412" t="inlineStr">
        <is>
          <t>AGUSTINUS RADEN DESTRI SUBAGIYO</t>
        </is>
      </c>
      <c r="I412" t="inlineStr"/>
      <c r="J412" t="inlineStr"/>
      <c r="K412" t="inlineStr"/>
      <c r="L412" t="inlineStr">
        <is>
          <t>none</t>
        </is>
      </c>
      <c r="M412" t="inlineStr"/>
      <c r="N412" t="inlineStr"/>
    </row>
    <row r="413">
      <c r="A413" t="inlineStr">
        <is>
          <t>Documents\_fase3_batch\RIBKA RATTANG - KARTU KELUARGA.jpg</t>
        </is>
      </c>
      <c r="B413" t="inlineStr">
        <is>
          <t>kk</t>
        </is>
      </c>
      <c r="C413" t="n">
        <v>70.5</v>
      </c>
      <c r="D413" t="n">
        <v>70.5</v>
      </c>
      <c r="E413" t="inlineStr">
        <is>
          <t>OCR</t>
        </is>
      </c>
      <c r="F413" t="inlineStr"/>
      <c r="G413" t="inlineStr">
        <is>
          <t>MANUAL_NIK_INVALID_LENGTH</t>
        </is>
      </c>
      <c r="H413" t="inlineStr">
        <is>
          <t>RIBKA RATTANG</t>
        </is>
      </c>
      <c r="I413" t="inlineStr">
        <is>
          <t>732610550397400</t>
        </is>
      </c>
      <c r="J413" t="inlineStr">
        <is>
          <t>7326105503974001</t>
        </is>
      </c>
      <c r="K413" t="inlineStr"/>
      <c r="L413" t="inlineStr">
        <is>
          <t>none</t>
        </is>
      </c>
      <c r="M413" t="inlineStr">
        <is>
          <t>NIK baris 1 tidak valid penuh (732610550397400) — perlu koreksi manual | NIK baris 3 tidak valid penuh (196711231988032) — perlu koreksi manual</t>
        </is>
      </c>
      <c r="N413" t="inlineStr"/>
    </row>
    <row r="414">
      <c r="A414" t="inlineStr">
        <is>
          <t>Documents\_fase3_batch\RIBKA RATTANG - KTP ADIK.jpg</t>
        </is>
      </c>
      <c r="B414" t="inlineStr">
        <is>
          <t>perkawinan</t>
        </is>
      </c>
      <c r="C414" t="n">
        <v>64.40000000000001</v>
      </c>
      <c r="D414" t="n">
        <v>95</v>
      </c>
      <c r="E414" t="inlineStr">
        <is>
          <t>LLM+OCR</t>
        </is>
      </c>
      <c r="F414" t="inlineStr">
        <is>
          <t>gemini-3.5-flash-lite:key10 conf=0.95</t>
        </is>
      </c>
      <c r="G414" t="inlineStr">
        <is>
          <t>MANUAL_NAME_NOT_RELIABLE</t>
        </is>
      </c>
      <c r="H414" t="inlineStr">
        <is>
          <t>KOTA BAUKPAPAN</t>
        </is>
      </c>
      <c r="I414" t="inlineStr">
        <is>
          <t>7326104101010002</t>
        </is>
      </c>
      <c r="J414" t="inlineStr"/>
      <c r="K414" t="inlineStr"/>
      <c r="L414" t="inlineStr">
        <is>
          <t>none</t>
        </is>
      </c>
      <c r="M414" t="inlineStr">
        <is>
          <t>Tanggal perkawinan tidak ditemukan</t>
        </is>
      </c>
      <c r="N414" t="inlineStr"/>
    </row>
    <row r="415">
      <c r="A415" t="inlineStr">
        <is>
          <t>Documents\_fase3_batch\RIBKA RATTANG - KTP.jpg</t>
        </is>
      </c>
      <c r="B415" t="inlineStr">
        <is>
          <t>ktp</t>
        </is>
      </c>
      <c r="C415" t="n">
        <v>66.09999999999999</v>
      </c>
      <c r="D415" t="n">
        <v>66.09999999999999</v>
      </c>
      <c r="E415" t="inlineStr">
        <is>
          <t>OCR</t>
        </is>
      </c>
      <c r="F415" t="inlineStr"/>
      <c r="G415" t="inlineStr">
        <is>
          <t>MANUAL_NAME_NOT_RELIABLE</t>
        </is>
      </c>
      <c r="H415" t="inlineStr"/>
      <c r="I415" t="inlineStr"/>
      <c r="J415" t="inlineStr"/>
      <c r="K415" t="inlineStr"/>
      <c r="L415" t="inlineStr">
        <is>
          <t>none</t>
        </is>
      </c>
      <c r="M415" t="inlineStr">
        <is>
          <t>NIK tidak berhasil diekstrak (scan mungkin terlalu gelap/ada overlay) | Nama tidak berhasil diekstrak | Tanggal lahir tidak berhasil diekstrak</t>
        </is>
      </c>
      <c r="N415" t="inlineStr"/>
    </row>
    <row r="416">
      <c r="A416" t="inlineStr">
        <is>
          <t>Documents\_fase3_batch\RIBKA RATTANG - SURAT KOMUNI PERTAMA ADIK.jpg</t>
        </is>
      </c>
      <c r="B416" t="inlineStr">
        <is>
          <t>komuni</t>
        </is>
      </c>
      <c r="C416" t="n">
        <v>71.3</v>
      </c>
      <c r="D416" t="n">
        <v>95</v>
      </c>
      <c r="E416" t="inlineStr">
        <is>
          <t>LLM+OCR</t>
        </is>
      </c>
      <c r="F416" t="inlineStr">
        <is>
          <t>gemini-3.7-flash:key1 conf=0.95</t>
        </is>
      </c>
      <c r="G416" t="inlineStr">
        <is>
          <t>TERBACA_BUT_NEW_OR_UNMATCHED</t>
        </is>
      </c>
      <c r="H416" t="inlineStr">
        <is>
          <t>TATA RINA RATTANG</t>
        </is>
      </c>
      <c r="I416" t="inlineStr"/>
      <c r="J416" t="inlineStr"/>
      <c r="K416" t="inlineStr"/>
      <c r="L416" t="inlineStr">
        <is>
          <t>none</t>
        </is>
      </c>
      <c r="M416" t="inlineStr"/>
      <c r="N416" t="inlineStr"/>
    </row>
    <row r="417">
      <c r="A417" t="inlineStr">
        <is>
          <t>Documents\_fase3_batch\RIBKA RATTANG - SURAT KOMUNI PERTAMA.jpg</t>
        </is>
      </c>
      <c r="B417" t="inlineStr">
        <is>
          <t>komuni</t>
        </is>
      </c>
      <c r="C417" t="n">
        <v>72.40000000000001</v>
      </c>
      <c r="D417" t="n">
        <v>90</v>
      </c>
      <c r="E417" t="inlineStr">
        <is>
          <t>LLM+OCR</t>
        </is>
      </c>
      <c r="F417" t="inlineStr">
        <is>
          <t>gemini-3.5-flash-lite:key13 conf=0.9</t>
        </is>
      </c>
      <c r="G417" t="inlineStr">
        <is>
          <t>TERBACA_BUT_NEW_OR_UNMATCHED</t>
        </is>
      </c>
      <c r="H417" t="inlineStr">
        <is>
          <t>Ribka Rattang</t>
        </is>
      </c>
      <c r="I417" t="inlineStr"/>
      <c r="J417" t="inlineStr"/>
      <c r="K417" t="inlineStr"/>
      <c r="L417" t="inlineStr">
        <is>
          <t>none</t>
        </is>
      </c>
      <c r="M417" t="inlineStr">
        <is>
          <t>Tanggal komuni tidak ditemukan</t>
        </is>
      </c>
      <c r="N417" t="inlineStr"/>
    </row>
    <row r="418">
      <c r="A418" t="inlineStr">
        <is>
          <t>Documents\_fase3_batch\RIBKA RATTANG - SURAT KRISMA ADIK.jpg</t>
        </is>
      </c>
      <c r="B418" t="inlineStr">
        <is>
          <t>krisma</t>
        </is>
      </c>
      <c r="C418" t="n">
        <v>41.7</v>
      </c>
      <c r="D418" t="n">
        <v>41.7</v>
      </c>
      <c r="E418" t="inlineStr">
        <is>
          <t>OCR</t>
        </is>
      </c>
      <c r="F418" t="inlineStr"/>
      <c r="G418" t="inlineStr">
        <is>
          <t>MANUAL_EVENT_DATE_MISSING</t>
        </is>
      </c>
      <c r="H418" t="inlineStr">
        <is>
          <t>PERAWAN MARIP MAKALE</t>
        </is>
      </c>
      <c r="I418" t="inlineStr"/>
      <c r="J418" t="inlineStr"/>
      <c r="K418" t="inlineStr"/>
      <c r="L418" t="inlineStr">
        <is>
          <t>none</t>
        </is>
      </c>
      <c r="M418" t="inlineStr">
        <is>
          <t>Tanggal krisma tidak ditemukan</t>
        </is>
      </c>
      <c r="N418" t="inlineStr"/>
    </row>
    <row r="419">
      <c r="A419" t="inlineStr">
        <is>
          <t>Documents\_fase3_batch\RIBKA RATTANG -SURAT BAPTIS ADIK.jpg</t>
        </is>
      </c>
      <c r="B419" t="inlineStr">
        <is>
          <t>baptis</t>
        </is>
      </c>
      <c r="C419" t="n">
        <v>85.5</v>
      </c>
      <c r="D419" t="n">
        <v>85.5</v>
      </c>
      <c r="E419" t="inlineStr">
        <is>
          <t>OCR</t>
        </is>
      </c>
      <c r="F419" t="inlineStr"/>
      <c r="G419" t="inlineStr">
        <is>
          <t>MANUAL_EVENT_DATE_MISSING</t>
        </is>
      </c>
      <c r="H419" t="inlineStr">
        <is>
          <t>PEMBAPTIS</t>
        </is>
      </c>
      <c r="I419" t="inlineStr"/>
      <c r="J419" t="inlineStr"/>
      <c r="K419" t="inlineStr"/>
      <c r="L419" t="inlineStr">
        <is>
          <t>none</t>
        </is>
      </c>
      <c r="M419" t="inlineStr">
        <is>
          <t>Tanggal baptis tidak ditemukan</t>
        </is>
      </c>
      <c r="N419" t="inlineStr"/>
    </row>
    <row r="420">
      <c r="A420" t="inlineStr">
        <is>
          <t>Documents\_fase3_batch\RIBKA RATTANG-SURAT BAPTIS.jpg</t>
        </is>
      </c>
      <c r="B420" t="inlineStr">
        <is>
          <t>baptis</t>
        </is>
      </c>
      <c r="C420" t="n">
        <v>74.5</v>
      </c>
      <c r="D420" t="n">
        <v>74.5</v>
      </c>
      <c r="E420" t="inlineStr">
        <is>
          <t>OCR</t>
        </is>
      </c>
      <c r="F420" t="inlineStr"/>
      <c r="G420" t="inlineStr">
        <is>
          <t>MANUAL_EVENT_DATE_MISSING</t>
        </is>
      </c>
      <c r="H420" t="inlineStr">
        <is>
          <t>DIKTI SESUAI DENGAN ASLINYA OLEIE</t>
        </is>
      </c>
      <c r="I420" t="inlineStr"/>
      <c r="J420" t="inlineStr"/>
      <c r="K420" t="inlineStr"/>
      <c r="L420" t="inlineStr">
        <is>
          <t>none</t>
        </is>
      </c>
      <c r="M420" t="inlineStr">
        <is>
          <t>Tanggal baptis tidak ditemukan</t>
        </is>
      </c>
      <c r="N420" t="inlineStr"/>
    </row>
    <row r="421">
      <c r="A421" t="inlineStr">
        <is>
          <t>Documents\_fase3_batch\RIBKA RATTANG-SURAT BAPTIS.png</t>
        </is>
      </c>
      <c r="B421" t="inlineStr">
        <is>
          <t>baptis</t>
        </is>
      </c>
      <c r="C421" t="n">
        <v>73.3</v>
      </c>
      <c r="D421" t="n">
        <v>73.3</v>
      </c>
      <c r="E421" t="inlineStr">
        <is>
          <t>OCR</t>
        </is>
      </c>
      <c r="F421" t="inlineStr"/>
      <c r="G421" t="inlineStr">
        <is>
          <t>MANUAL_EVENT_DATE_MISSING</t>
        </is>
      </c>
      <c r="H421" t="inlineStr">
        <is>
          <t>DIKUMI SESUAI DENGAN ASLINYA OEIE</t>
        </is>
      </c>
      <c r="I421" t="inlineStr"/>
      <c r="J421" t="inlineStr"/>
      <c r="K421" t="inlineStr"/>
      <c r="L421" t="inlineStr">
        <is>
          <t>none</t>
        </is>
      </c>
      <c r="M421" t="inlineStr">
        <is>
          <t>Tanggal baptis tidak ditemukan</t>
        </is>
      </c>
      <c r="N421" t="inlineStr"/>
    </row>
    <row r="422">
      <c r="A422" t="inlineStr">
        <is>
          <t>Documents\_fase3_batch\RICKY PAULUS J. LANGITAN - KTP__p1__d1.jpg</t>
        </is>
      </c>
      <c r="B422" t="inlineStr">
        <is>
          <t>perkawinan</t>
        </is>
      </c>
      <c r="C422" t="n">
        <v>39.5</v>
      </c>
      <c r="D422" t="n">
        <v>39.5</v>
      </c>
      <c r="E422" t="inlineStr">
        <is>
          <t>OCR</t>
        </is>
      </c>
      <c r="F422" t="inlineStr"/>
      <c r="G422" t="inlineStr">
        <is>
          <t>MANUAL_LOW_CONFIDENCE</t>
        </is>
      </c>
      <c r="H422" t="inlineStr">
        <is>
          <t>KEL KOTA. KALIMANTAN. BALIKPAPAN. TIMUR</t>
        </is>
      </c>
      <c r="I422" t="inlineStr"/>
      <c r="J422" t="inlineStr"/>
      <c r="K422" t="inlineStr"/>
      <c r="L422" t="inlineStr">
        <is>
          <t>none</t>
        </is>
      </c>
      <c r="M422" t="inlineStr">
        <is>
          <t>Tanggal perkawinan tidak ditemukan</t>
        </is>
      </c>
      <c r="N422" t="inlineStr"/>
    </row>
    <row r="423">
      <c r="A423" t="inlineStr">
        <is>
          <t>Documents\_fase3_batch\RICKY PAULUS J. LANGITAN- KTP ISTERI__p1__d1.jpg</t>
        </is>
      </c>
      <c r="B423" t="inlineStr">
        <is>
          <t>ktp</t>
        </is>
      </c>
      <c r="C423" t="n">
        <v>34.2</v>
      </c>
      <c r="D423" t="n">
        <v>34.2</v>
      </c>
      <c r="E423" t="inlineStr">
        <is>
          <t>OCR</t>
        </is>
      </c>
      <c r="F423" t="inlineStr"/>
      <c r="G423" t="inlineStr">
        <is>
          <t>MANUAL_LOW_CONFIDENCE</t>
        </is>
      </c>
      <c r="H423" t="inlineStr"/>
      <c r="I423" t="inlineStr"/>
      <c r="J423" t="inlineStr"/>
      <c r="K423" t="inlineStr"/>
      <c r="L423" t="inlineStr">
        <is>
          <t>none</t>
        </is>
      </c>
      <c r="M423" t="inlineStr">
        <is>
          <t>NIK tidak berhasil diekstrak (scan mungkin terlalu gelap/ada overlay) | Nama tidak berhasil diekstrak</t>
        </is>
      </c>
      <c r="N423" t="inlineStr"/>
    </row>
    <row r="424">
      <c r="A424" t="inlineStr">
        <is>
          <t>Documents\_fase3_batch\RICKY PAULUS JOANNES LANGITAN - SURAT KRISMA ANAK KEDUA__p1__d1 - SERTIFIKAT KRISMA.jpg</t>
        </is>
      </c>
      <c r="B424" t="inlineStr">
        <is>
          <t>krisma</t>
        </is>
      </c>
      <c r="C424" t="n">
        <v>85.90000000000001</v>
      </c>
      <c r="D424" t="n">
        <v>85.90000000000001</v>
      </c>
      <c r="E424" t="inlineStr">
        <is>
          <t>OCR</t>
        </is>
      </c>
      <c r="F424" t="inlineStr"/>
      <c r="G424" t="inlineStr">
        <is>
          <t>MANUAL_NAME_NOT_RELIABLE</t>
        </is>
      </c>
      <c r="H424" t="inlineStr">
        <is>
          <t>KRISMA</t>
        </is>
      </c>
      <c r="I424" t="inlineStr"/>
      <c r="J424" t="inlineStr"/>
      <c r="K424" t="inlineStr"/>
      <c r="L424" t="inlineStr">
        <is>
          <t>none</t>
        </is>
      </c>
      <c r="M424" t="inlineStr"/>
      <c r="N424" t="inlineStr"/>
    </row>
    <row r="425">
      <c r="A425" t="inlineStr">
        <is>
          <t>Documents\_fase3_batch\RICKY PAULUS JOANNES LANGITAN - SURAT KRISMA ANAK PERTAMA__p1__d1 - SERTIFIKAT KRISMA.jpg</t>
        </is>
      </c>
      <c r="B425" t="inlineStr">
        <is>
          <t>krisma</t>
        </is>
      </c>
      <c r="C425" t="n">
        <v>84</v>
      </c>
      <c r="D425" t="n">
        <v>84</v>
      </c>
      <c r="E425" t="inlineStr">
        <is>
          <t>OCR</t>
        </is>
      </c>
      <c r="F425" t="inlineStr"/>
      <c r="G425" t="inlineStr">
        <is>
          <t>MANUAL_NAME_NOT_RELIABLE</t>
        </is>
      </c>
      <c r="H425" t="inlineStr">
        <is>
          <t>KRISMA</t>
        </is>
      </c>
      <c r="I425" t="inlineStr"/>
      <c r="J425" t="inlineStr"/>
      <c r="K425" t="inlineStr"/>
      <c r="L425" t="inlineStr">
        <is>
          <t>none</t>
        </is>
      </c>
      <c r="M425" t="inlineStr"/>
      <c r="N425" t="inlineStr"/>
    </row>
    <row r="426">
      <c r="A426" t="inlineStr">
        <is>
          <t>Documents\_fase3_batch\RICKY PAULUS JOANNES LANGITAN - SURAT PERMANDIAN ANAK KEDUA__p1__d1.jpg</t>
        </is>
      </c>
      <c r="B426" t="inlineStr">
        <is>
          <t>baptis</t>
        </is>
      </c>
      <c r="C426" t="n">
        <v>68.40000000000001</v>
      </c>
      <c r="D426" t="n">
        <v>68.40000000000001</v>
      </c>
      <c r="E426" t="inlineStr">
        <is>
          <t>OCR</t>
        </is>
      </c>
      <c r="F426" t="inlineStr"/>
      <c r="G426" t="inlineStr">
        <is>
          <t>MANUAL_EVENT_DATE_MISSING</t>
        </is>
      </c>
      <c r="H426" t="inlineStr">
        <is>
          <t>H3 PERONICA GRACE TABITA LANGITAN,</t>
        </is>
      </c>
      <c r="I426" t="inlineStr"/>
      <c r="J426" t="inlineStr"/>
      <c r="K426" t="inlineStr"/>
      <c r="L426" t="inlineStr">
        <is>
          <t>none</t>
        </is>
      </c>
      <c r="M426" t="inlineStr">
        <is>
          <t>Tanggal baptis tidak ditemukan</t>
        </is>
      </c>
      <c r="N426" t="inlineStr"/>
    </row>
    <row r="427">
      <c r="A427" t="inlineStr">
        <is>
          <t>Documents\_fase3_batch\RICKY PAULUS JOANNES LANGITAN- KARTU KELUARGA__p1__d1.jpg</t>
        </is>
      </c>
      <c r="B427" t="inlineStr">
        <is>
          <t>kk</t>
        </is>
      </c>
      <c r="C427" t="n">
        <v>74.40000000000001</v>
      </c>
      <c r="D427" t="n">
        <v>74.40000000000001</v>
      </c>
      <c r="E427" t="inlineStr">
        <is>
          <t>OCR</t>
        </is>
      </c>
      <c r="F427" t="inlineStr"/>
      <c r="G427" t="inlineStr">
        <is>
          <t>MANUAL_NIK_INVALID_LENGTH</t>
        </is>
      </c>
      <c r="H427" t="inlineStr">
        <is>
          <t>WNI : T 266775 - JANI PH. LANGITAN - Bina IMEIKEA BOUTHA |</t>
        </is>
      </c>
      <c r="I427" t="inlineStr">
        <is>
          <t>647105600373000</t>
        </is>
      </c>
      <c r="J427" t="inlineStr">
        <is>
          <t>6471056003730006</t>
        </is>
      </c>
      <c r="K427" t="inlineStr"/>
      <c r="L427" t="inlineStr">
        <is>
          <t>none</t>
        </is>
      </c>
      <c r="M427" t="inlineStr">
        <is>
          <t>NIK baris 1 tidak valid penuh (647105600373000) — perlu koreksi manual</t>
        </is>
      </c>
      <c r="N427" t="inlineStr"/>
    </row>
    <row r="428">
      <c r="A428" t="inlineStr">
        <is>
          <t>Documents\_fase3_batch\RICKY PAULUS JOANNES LANGITAN- SURAT BAPTIS ANAK PERTAMA__p1__d1 - Akulah Roti hidup yang telah.jpg</t>
        </is>
      </c>
      <c r="B428" t="inlineStr">
        <is>
          <t>komuni</t>
        </is>
      </c>
      <c r="C428" t="n">
        <v>68.59999999999999</v>
      </c>
      <c r="D428" t="n">
        <v>68.59999999999999</v>
      </c>
      <c r="E428" t="inlineStr">
        <is>
          <t>OCR</t>
        </is>
      </c>
      <c r="F428" t="inlineStr"/>
      <c r="G428" t="inlineStr">
        <is>
          <t>MANUAL_NAME_NOT_RELIABLE</t>
        </is>
      </c>
      <c r="H428" t="inlineStr"/>
      <c r="I428" t="inlineStr"/>
      <c r="J428" t="inlineStr"/>
      <c r="K428" t="inlineStr"/>
      <c r="L428" t="inlineStr">
        <is>
          <t>none</t>
        </is>
      </c>
      <c r="M428" t="inlineStr">
        <is>
          <t>Nama tidak ditemukan | Tanggal komuni tidak ditemukan</t>
        </is>
      </c>
      <c r="N428" t="inlineStr"/>
    </row>
    <row r="429">
      <c r="A429" t="inlineStr">
        <is>
          <t>Documents\_fase3_batch\RICKY PAULUS JOANNES LANGITAN- SURAT NIKAH__p1__d1.jpg</t>
        </is>
      </c>
      <c r="B429" t="inlineStr">
        <is>
          <t>perkawinan</t>
        </is>
      </c>
      <c r="C429" t="n">
        <v>64.5</v>
      </c>
      <c r="D429" t="n">
        <v>95</v>
      </c>
      <c r="E429" t="inlineStr">
        <is>
          <t>LLM+OCR</t>
        </is>
      </c>
      <c r="F429" t="inlineStr">
        <is>
          <t>gemini-3.5-flash-lite:key14 conf=0.95</t>
        </is>
      </c>
      <c r="G429" t="inlineStr">
        <is>
          <t>TERBACA_BUT_NEW_OR_UNMATCHED</t>
        </is>
      </c>
      <c r="H429" t="inlineStr">
        <is>
          <t>RICKY PAULUS JOANNES LANGITAN &amp; MAREIKE KAUNANG</t>
        </is>
      </c>
      <c r="I429" t="inlineStr"/>
      <c r="J429" t="inlineStr"/>
      <c r="K429" t="inlineStr"/>
      <c r="L429" t="inlineStr">
        <is>
          <t>none</t>
        </is>
      </c>
      <c r="M429" t="inlineStr"/>
      <c r="N429" t="inlineStr"/>
    </row>
    <row r="430">
      <c r="A430" t="inlineStr">
        <is>
          <t>Documents\_fase3_batch\RICKY PAULUS JOANNES- SURAT BAPTIS ANAK KEDUA - Copy.jpg</t>
        </is>
      </c>
      <c r="B430" t="inlineStr">
        <is>
          <t>komuni</t>
        </is>
      </c>
      <c r="C430" t="n">
        <v>73.59999999999999</v>
      </c>
      <c r="D430" t="n">
        <v>95</v>
      </c>
      <c r="E430" t="inlineStr">
        <is>
          <t>LLM+OCR</t>
        </is>
      </c>
      <c r="F430" t="inlineStr">
        <is>
          <t>gemini-3.5-flash-lite:key4 conf=0.95</t>
        </is>
      </c>
      <c r="G430" t="inlineStr">
        <is>
          <t>TERBACA_BUT_NEW_OR_UNMATCHED</t>
        </is>
      </c>
      <c r="H430" t="inlineStr">
        <is>
          <t>V. Grace Tabita Langitan</t>
        </is>
      </c>
      <c r="I430" t="inlineStr"/>
      <c r="J430" t="inlineStr"/>
      <c r="K430" t="inlineStr"/>
      <c r="L430" t="inlineStr">
        <is>
          <t>none</t>
        </is>
      </c>
      <c r="M430" t="inlineStr">
        <is>
          <t>Tanggal komuni tidak ditemukan</t>
        </is>
      </c>
      <c r="N430" t="inlineStr"/>
    </row>
    <row r="431">
      <c r="A431" t="inlineStr">
        <is>
          <t>Documents\_fase3_batch\RICKY PAULUS JOANNES- SURAT BAPTIS ANAK KEDUA__p1__d1 - KOMUNI PERTAMA.jpg</t>
        </is>
      </c>
      <c r="B431" t="inlineStr">
        <is>
          <t>komuni</t>
        </is>
      </c>
      <c r="C431" t="n">
        <v>88.2</v>
      </c>
      <c r="D431" t="n">
        <v>88.2</v>
      </c>
      <c r="E431" t="inlineStr">
        <is>
          <t>OCR</t>
        </is>
      </c>
      <c r="F431" t="inlineStr"/>
      <c r="G431" t="inlineStr">
        <is>
          <t>MANUAL_EVENT_DATE_MISSING</t>
        </is>
      </c>
      <c r="H431" t="inlineStr">
        <is>
          <t>AKAN MEMPEROLEH HIDUP YANG KEKAL</t>
        </is>
      </c>
      <c r="I431" t="inlineStr"/>
      <c r="J431" t="inlineStr"/>
      <c r="K431" t="inlineStr"/>
      <c r="L431" t="inlineStr">
        <is>
          <t>none</t>
        </is>
      </c>
      <c r="M431" t="inlineStr">
        <is>
          <t>Tanggal komuni tidak ditemukan</t>
        </is>
      </c>
      <c r="N431" t="inlineStr"/>
    </row>
    <row r="432">
      <c r="A432" t="inlineStr">
        <is>
          <t>Documents\_fase3_batch\RICKY PAULUS JOANNES- SURAT BAPTIS ANAK KEDUA__p1__d2 - V. Grace Tabita Langitaw.jpg</t>
        </is>
      </c>
      <c r="B432" t="inlineStr">
        <is>
          <t>komuni</t>
        </is>
      </c>
      <c r="C432" t="n">
        <v>50.5</v>
      </c>
      <c r="D432" t="n">
        <v>95</v>
      </c>
      <c r="E432" t="inlineStr">
        <is>
          <t>LLM+OCR</t>
        </is>
      </c>
      <c r="F432" t="inlineStr">
        <is>
          <t>gemini-3.6-flash:key9 conf=0.95</t>
        </is>
      </c>
      <c r="G432" t="inlineStr">
        <is>
          <t>TERBACA_BUT_NEW_OR_UNMATCHED</t>
        </is>
      </c>
      <c r="H432" t="inlineStr">
        <is>
          <t>V. Grace Tabita Langitan</t>
        </is>
      </c>
      <c r="I432" t="inlineStr"/>
      <c r="J432" t="inlineStr"/>
      <c r="K432" t="inlineStr"/>
      <c r="L432" t="inlineStr">
        <is>
          <t>none</t>
        </is>
      </c>
      <c r="M432" t="inlineStr">
        <is>
          <t>Nama tidak ditemukan | Tanggal komuni tidak ditemukan</t>
        </is>
      </c>
      <c r="N432" t="inlineStr"/>
    </row>
    <row r="433">
      <c r="A433" t="inlineStr">
        <is>
          <t>Documents\_fase3_batch\RICKY PAULUS JOHANNES LANGITAN - KTP ANAK KEDUA - Copy.jpg</t>
        </is>
      </c>
      <c r="B433" t="inlineStr">
        <is>
          <t>ktp</t>
        </is>
      </c>
      <c r="C433" t="n">
        <v>28</v>
      </c>
      <c r="D433" t="n">
        <v>95</v>
      </c>
      <c r="E433" t="inlineStr">
        <is>
          <t>LLM+OCR</t>
        </is>
      </c>
      <c r="F433" t="inlineStr">
        <is>
          <t>gemini-3.6-flash:key12 conf=0.95</t>
        </is>
      </c>
      <c r="G433" t="inlineStr">
        <is>
          <t>TERBACA_BUT_NEW_OR_UNMATCHED</t>
        </is>
      </c>
      <c r="H433" t="inlineStr">
        <is>
          <t>GRACE TABITA VERONIKA LANGITAN</t>
        </is>
      </c>
      <c r="I433" t="inlineStr">
        <is>
          <t>6471054804020005</t>
        </is>
      </c>
      <c r="J433" t="inlineStr"/>
      <c r="K433" t="inlineStr"/>
      <c r="L433" t="inlineStr">
        <is>
          <t>none</t>
        </is>
      </c>
      <c r="M433" t="inlineStr">
        <is>
          <t>Tanggal lahir tidak berhasil diekstrak</t>
        </is>
      </c>
      <c r="N433" t="inlineStr"/>
    </row>
    <row r="434">
      <c r="A434" t="inlineStr">
        <is>
          <t>Documents\_fase3_batch\RICKY PAULUS JOHANNES LANGITAN - KTP ANAK KEDUA__p1__d1 - =. KOTABALIKPAPAN.jpg</t>
        </is>
      </c>
      <c r="B434" t="inlineStr">
        <is>
          <t>ktp</t>
        </is>
      </c>
      <c r="C434" t="n">
        <v>26.4</v>
      </c>
      <c r="D434" t="n">
        <v>95</v>
      </c>
      <c r="E434" t="inlineStr">
        <is>
          <t>LLM+OCR</t>
        </is>
      </c>
      <c r="F434" t="inlineStr">
        <is>
          <t>gemini-3.5-flash-lite:key7 conf=0.95</t>
        </is>
      </c>
      <c r="G434" t="inlineStr">
        <is>
          <t>TERBACA_BUT_NEW_OR_UNMATCHED</t>
        </is>
      </c>
      <c r="H434" t="inlineStr">
        <is>
          <t>GRACE TABITA VERONIKA LANGITAN</t>
        </is>
      </c>
      <c r="I434" t="inlineStr">
        <is>
          <t>6471054804020005</t>
        </is>
      </c>
      <c r="J434" t="inlineStr"/>
      <c r="K434" t="inlineStr"/>
      <c r="L434" t="inlineStr">
        <is>
          <t>none</t>
        </is>
      </c>
      <c r="M434" t="inlineStr">
        <is>
          <t>Tanggal lahir tidak berhasil diekstrak</t>
        </is>
      </c>
      <c r="N434" t="inlineStr"/>
    </row>
    <row r="435">
      <c r="A435" t="inlineStr">
        <is>
          <t>Documents\_fase3_batch\RICKY PAULUS JOHANNES LANGITAN- KTP ANAK PERTAMA - Copy.jpg</t>
        </is>
      </c>
      <c r="B435" t="inlineStr">
        <is>
          <t>ktp</t>
        </is>
      </c>
      <c r="C435" t="n">
        <v>34.6</v>
      </c>
      <c r="D435" t="n">
        <v>95</v>
      </c>
      <c r="E435" t="inlineStr">
        <is>
          <t>LLM+OCR</t>
        </is>
      </c>
      <c r="F435" t="inlineStr">
        <is>
          <t>gemini-3.6-flash:key6 conf=0.95</t>
        </is>
      </c>
      <c r="G435" t="inlineStr">
        <is>
          <t>TERBACA_BUT_NEW_OR_UNMATCHED</t>
        </is>
      </c>
      <c r="H435" t="inlineStr">
        <is>
          <t>RICHARD YOHANES LANGITAN</t>
        </is>
      </c>
      <c r="I435" t="inlineStr">
        <is>
          <t>6471052704980003</t>
        </is>
      </c>
      <c r="J435" t="inlineStr"/>
      <c r="K435" t="inlineStr"/>
      <c r="L435" t="inlineStr">
        <is>
          <t>none</t>
        </is>
      </c>
      <c r="M435" t="inlineStr">
        <is>
          <t>Tanggal lahir tidak berhasil diekstrak</t>
        </is>
      </c>
      <c r="N435" t="inlineStr"/>
    </row>
    <row r="436">
      <c r="A436" t="inlineStr">
        <is>
          <t>Documents\_fase3_batch\RICKY PAULUS JOHANNES LANGITAN- KTP ANAK PERTAMA__p1__d1 - PROVINS! KALIMANTAN TIMUR.jpg</t>
        </is>
      </c>
      <c r="B436" t="inlineStr">
        <is>
          <t>ktp</t>
        </is>
      </c>
      <c r="C436" t="n">
        <v>31.3</v>
      </c>
      <c r="D436" t="n">
        <v>95</v>
      </c>
      <c r="E436" t="inlineStr">
        <is>
          <t>LLM+OCR</t>
        </is>
      </c>
      <c r="F436" t="inlineStr">
        <is>
          <t>gemini-3.6-flash:key18 conf=0.95</t>
        </is>
      </c>
      <c r="G436" t="inlineStr">
        <is>
          <t>TERBACA_BUT_NEW_OR_UNMATCHED</t>
        </is>
      </c>
      <c r="H436" t="inlineStr">
        <is>
          <t>RICHARD YOHANES LANGITAN</t>
        </is>
      </c>
      <c r="I436" t="inlineStr">
        <is>
          <t>6471052704980003</t>
        </is>
      </c>
      <c r="J436" t="inlineStr"/>
      <c r="K436" t="inlineStr"/>
      <c r="L436" t="inlineStr">
        <is>
          <t>none</t>
        </is>
      </c>
      <c r="M436" t="inlineStr">
        <is>
          <t>Tanggal lahir tidak berhasil diekstrak</t>
        </is>
      </c>
      <c r="N436" t="inlineStr"/>
    </row>
    <row r="437">
      <c r="A437" t="inlineStr">
        <is>
          <t>Documents\_fase3_batch\RICKY PAULUS JOHANNES LANGITAN- SURAT BAPTIS ANAK PERTAMA - Copy.jpg</t>
        </is>
      </c>
      <c r="B437" t="inlineStr">
        <is>
          <t>baptis</t>
        </is>
      </c>
      <c r="C437" t="n">
        <v>45.5</v>
      </c>
      <c r="D437" t="n">
        <v>95</v>
      </c>
      <c r="E437" t="inlineStr">
        <is>
          <t>LLM+OCR</t>
        </is>
      </c>
      <c r="F437" t="inlineStr">
        <is>
          <t>gemini-3.6-flash:key15 conf=0.95</t>
        </is>
      </c>
      <c r="G437" t="inlineStr">
        <is>
          <t>TERBACA_BUT_NEW_OR_UNMATCHED</t>
        </is>
      </c>
      <c r="H437" t="inlineStr">
        <is>
          <t>Richard Yohanes Langitan</t>
        </is>
      </c>
      <c r="I437" t="inlineStr"/>
      <c r="J437" t="inlineStr"/>
      <c r="K437" t="inlineStr"/>
      <c r="L437" t="inlineStr">
        <is>
          <t>none</t>
        </is>
      </c>
      <c r="M437" t="inlineStr">
        <is>
          <t>Tanggal baptis tidak ditemukan</t>
        </is>
      </c>
      <c r="N437" t="inlineStr"/>
    </row>
    <row r="438">
      <c r="A438" t="inlineStr">
        <is>
          <t>Documents\_fase3_batch\RICKY PAULUS JOHANNES LANGITAN- SURAT BAPTIS ANAK PERTAMA__p1__d1 - DARI BUKU PERMANDIAN.jpg</t>
        </is>
      </c>
      <c r="B438" t="inlineStr">
        <is>
          <t>baptis</t>
        </is>
      </c>
      <c r="C438" t="n">
        <v>43.6</v>
      </c>
      <c r="D438" t="n">
        <v>43.6</v>
      </c>
      <c r="E438" t="inlineStr">
        <is>
          <t>OCR</t>
        </is>
      </c>
      <c r="F438" t="inlineStr"/>
      <c r="G438" t="inlineStr">
        <is>
          <t>MANUAL_NAME_NOT_RELIABLE</t>
        </is>
      </c>
      <c r="H438" t="inlineStr">
        <is>
          <t>NIV:0.0 RICHARD 0.0. 6.0 M-E'&amp;AC YOHANOS .O U.C.AC. GITAN,</t>
        </is>
      </c>
      <c r="I438" t="inlineStr"/>
      <c r="J438" t="inlineStr"/>
      <c r="K438" t="inlineStr"/>
      <c r="L438" t="inlineStr">
        <is>
          <t>none</t>
        </is>
      </c>
      <c r="M438" t="inlineStr">
        <is>
          <t>Tanggal baptis tidak ditemukan</t>
        </is>
      </c>
      <c r="N438" t="inlineStr"/>
    </row>
    <row r="439">
      <c r="A439" t="inlineStr">
        <is>
          <t>Documents\_fase3_batch\RICKY PAULUS JOHANNES- AURAT BAPTIS ISTERI - Copy.jpg</t>
        </is>
      </c>
      <c r="B439" t="inlineStr">
        <is>
          <t>baptis</t>
        </is>
      </c>
      <c r="C439" t="n">
        <v>64</v>
      </c>
      <c r="D439" t="n">
        <v>64</v>
      </c>
      <c r="E439" t="inlineStr">
        <is>
          <t>OCR</t>
        </is>
      </c>
      <c r="F439" t="inlineStr"/>
      <c r="G439" t="inlineStr">
        <is>
          <t>MANUAL_EVENT_DATE_MISSING</t>
        </is>
      </c>
      <c r="H439" t="inlineStr">
        <is>
          <t>MAREIKE.SARAH KAUNANG</t>
        </is>
      </c>
      <c r="I439" t="inlineStr"/>
      <c r="J439" t="inlineStr"/>
      <c r="K439" t="inlineStr"/>
      <c r="L439" t="inlineStr">
        <is>
          <t>none</t>
        </is>
      </c>
      <c r="M439" t="inlineStr">
        <is>
          <t>Tanggal baptis tidak ditemukan</t>
        </is>
      </c>
      <c r="N439" t="inlineStr"/>
    </row>
    <row r="440">
      <c r="A440" t="inlineStr">
        <is>
          <t>Documents\_fase3_batch\RICKY PAULUS JOHANNES- AURAT BAPTIS ISTERI__p1__d1 - DARI BUKU PERMANDIAN.jpg</t>
        </is>
      </c>
      <c r="B440" t="inlineStr">
        <is>
          <t>baptis</t>
        </is>
      </c>
      <c r="C440" t="n">
        <v>58.8</v>
      </c>
      <c r="D440" t="n">
        <v>58.8</v>
      </c>
      <c r="E440" t="inlineStr">
        <is>
          <t>OCR</t>
        </is>
      </c>
      <c r="F440" t="inlineStr"/>
      <c r="G440" t="inlineStr">
        <is>
          <t>MANUAL_NAME_NOT_RELIABLE</t>
        </is>
      </c>
      <c r="H440" t="inlineStr"/>
      <c r="I440" t="inlineStr"/>
      <c r="J440" t="inlineStr"/>
      <c r="K440" t="inlineStr"/>
      <c r="L440" t="inlineStr">
        <is>
          <t>none</t>
        </is>
      </c>
      <c r="M440" t="inlineStr">
        <is>
          <t>Nama tidak ditemukan | Tanggal baptis tidak ditemukan</t>
        </is>
      </c>
      <c r="N440" t="inlineStr"/>
    </row>
    <row r="441">
      <c r="A441" t="inlineStr">
        <is>
          <t>Documents\_fase3_batch\RINALDY VIATOR TARIGAN - KTP ISTERI__p1__d1 - PROVINS! KALIMANTAN TIMUR aay.jpg</t>
        </is>
      </c>
      <c r="B441" t="inlineStr">
        <is>
          <t>ktp</t>
        </is>
      </c>
      <c r="C441" t="n">
        <v>28.1</v>
      </c>
      <c r="D441" t="n">
        <v>28.1</v>
      </c>
      <c r="E441" t="inlineStr">
        <is>
          <t>OCR</t>
        </is>
      </c>
      <c r="F441" t="inlineStr"/>
      <c r="G441" t="inlineStr">
        <is>
          <t>MANUAL_LOW_CONFIDENCE</t>
        </is>
      </c>
      <c r="H441" t="inlineStr"/>
      <c r="I441" t="inlineStr">
        <is>
          <t>4710351018300022</t>
        </is>
      </c>
      <c r="J441" t="inlineStr"/>
      <c r="K441" t="inlineStr"/>
      <c r="L441" t="inlineStr">
        <is>
          <t>none</t>
        </is>
      </c>
      <c r="M441" t="inlineStr">
        <is>
          <t>NIK: bulan NIK tidak valid: 18 | Nama tidak berhasil diekstrak | Tanggal lahir tidak berhasil diekstrak</t>
        </is>
      </c>
      <c r="N441" t="inlineStr"/>
    </row>
    <row r="442">
      <c r="A442" t="inlineStr">
        <is>
          <t>Documents\_fase3_batch\RINALDY VIATOR TARIGAN- KARTU KELUARGA__p1__d1.jpg</t>
        </is>
      </c>
      <c r="B442" t="inlineStr">
        <is>
          <t>kk</t>
        </is>
      </c>
      <c r="C442" t="n">
        <v>77.3</v>
      </c>
      <c r="D442" t="n">
        <v>77.3</v>
      </c>
      <c r="E442" t="inlineStr">
        <is>
          <t>OCR</t>
        </is>
      </c>
      <c r="F442" t="inlineStr"/>
      <c r="G442" t="inlineStr">
        <is>
          <t>TERBACA_BUT_NEW_OR_UNMATCHED</t>
        </is>
      </c>
      <c r="H442" t="inlineStr">
        <is>
          <t>WNI 53 ALM. LIMAKUTA TARIGAN SUMBUL BR SINULINGGA</t>
        </is>
      </c>
      <c r="I442" t="inlineStr">
        <is>
          <t>1206012208740001</t>
        </is>
      </c>
      <c r="J442" t="inlineStr"/>
      <c r="K442" t="inlineStr"/>
      <c r="L442" t="inlineStr">
        <is>
          <t>none</t>
        </is>
      </c>
      <c r="M442" t="inlineStr">
        <is>
          <t>No. KK tidak berhasil diekstrak</t>
        </is>
      </c>
      <c r="N442" t="inlineStr"/>
    </row>
    <row r="443">
      <c r="A443" t="inlineStr">
        <is>
          <t>Documents\_fase3_batch\RINALDY VIATOR TARIGAN- KTP__p1__d1 - Agama KRISTEN ee.jpg</t>
        </is>
      </c>
      <c r="B443" t="inlineStr">
        <is>
          <t>ktp</t>
        </is>
      </c>
      <c r="C443" t="n">
        <v>34.9</v>
      </c>
      <c r="D443" t="n">
        <v>34.9</v>
      </c>
      <c r="E443" t="inlineStr">
        <is>
          <t>OCR</t>
        </is>
      </c>
      <c r="F443" t="inlineStr"/>
      <c r="G443" t="inlineStr">
        <is>
          <t>MANUAL_LOW_CONFIDENCE</t>
        </is>
      </c>
      <c r="H443" t="inlineStr"/>
      <c r="I443" t="inlineStr">
        <is>
          <t>5006010204719001</t>
        </is>
      </c>
      <c r="J443" t="inlineStr"/>
      <c r="K443" t="inlineStr"/>
      <c r="L443" t="inlineStr">
        <is>
          <t>none</t>
        </is>
      </c>
      <c r="M443" t="inlineStr">
        <is>
          <t>Nama tidak berhasil diekstrak | Tanggal lahir tidak berhasil diekstrak</t>
        </is>
      </c>
      <c r="N443" t="inlineStr"/>
    </row>
    <row r="444">
      <c r="A444" t="inlineStr">
        <is>
          <t>Documents\_fase3_batch\RINALDY VIATOR TARIGAN- SURAT BAPTIS ISTERI__p1__d1 - reja y.jpg</t>
        </is>
      </c>
      <c r="B444" t="inlineStr">
        <is>
          <t>baptis</t>
        </is>
      </c>
      <c r="C444" t="n">
        <v>29</v>
      </c>
      <c r="D444" t="n">
        <v>29</v>
      </c>
      <c r="E444" t="inlineStr">
        <is>
          <t>OCR</t>
        </is>
      </c>
      <c r="F444" t="inlineStr"/>
      <c r="G444" t="inlineStr">
        <is>
          <t>MANUAL_LOW_CONFIDENCE</t>
        </is>
      </c>
      <c r="H444" t="inlineStr">
        <is>
          <t>JTV GORES UH SAAT NA DAU »</t>
        </is>
      </c>
      <c r="I444" t="inlineStr"/>
      <c r="J444" t="inlineStr"/>
      <c r="K444" t="inlineStr"/>
      <c r="L444" t="inlineStr">
        <is>
          <t>none</t>
        </is>
      </c>
      <c r="M444" t="inlineStr">
        <is>
          <t>Tanggal baptis tidak ditemukan</t>
        </is>
      </c>
      <c r="N444" t="inlineStr"/>
    </row>
    <row r="445">
      <c r="A445" t="inlineStr">
        <is>
          <t>Documents\_fase3_batch\RINALDY VIATOR TARIGAN- SURAT NIKAH__p1__d1 - a TESTIMONIUM MATRIMONII os.jpg</t>
        </is>
      </c>
      <c r="B445" t="inlineStr">
        <is>
          <t>perkawinan</t>
        </is>
      </c>
      <c r="C445" t="n">
        <v>54.2</v>
      </c>
      <c r="D445" t="n">
        <v>54.2</v>
      </c>
      <c r="E445" t="inlineStr">
        <is>
          <t>OCR</t>
        </is>
      </c>
      <c r="F445" t="inlineStr"/>
      <c r="G445" t="inlineStr">
        <is>
          <t>MANUAL_NAME_NOT_RELIABLE</t>
        </is>
      </c>
      <c r="H445" t="inlineStr"/>
      <c r="I445" t="inlineStr"/>
      <c r="J445" t="inlineStr"/>
      <c r="K445" t="inlineStr"/>
      <c r="L445" t="inlineStr">
        <is>
          <t>none</t>
        </is>
      </c>
      <c r="M445" t="inlineStr"/>
      <c r="N445" t="inlineStr"/>
    </row>
    <row r="446">
      <c r="A446" t="inlineStr">
        <is>
          <t>Documents\_fase3_batch\RINALDY VIATOR TARIGAN-SURAT BAPTIS ANAK__p1__d1.jpg</t>
        </is>
      </c>
      <c r="B446" t="inlineStr">
        <is>
          <t>baptis</t>
        </is>
      </c>
      <c r="C446" t="n">
        <v>86.59999999999999</v>
      </c>
      <c r="D446" t="n">
        <v>86.59999999999999</v>
      </c>
      <c r="E446" t="inlineStr">
        <is>
          <t>OCR</t>
        </is>
      </c>
      <c r="F446" t="inlineStr"/>
      <c r="G446" t="inlineStr">
        <is>
          <t>MANUAL_NAME_NOT_RELIABLE</t>
        </is>
      </c>
      <c r="H446" t="inlineStr">
        <is>
          <t>AYAH 1 RINALDY VIATOR TARIGAN YANG MEMBAPTIS # PASTOR T.L. ATSUI W, MSF TEMPAT TANGGAL</t>
        </is>
      </c>
      <c r="I446" t="inlineStr"/>
      <c r="J446" t="inlineStr"/>
      <c r="K446" t="inlineStr"/>
      <c r="L446" t="inlineStr">
        <is>
          <t>none</t>
        </is>
      </c>
      <c r="M446" t="inlineStr">
        <is>
          <t>Tanggal baptis tidak ditemukan</t>
        </is>
      </c>
      <c r="N446" t="inlineStr"/>
    </row>
    <row r="447">
      <c r="A447" t="inlineStr">
        <is>
          <t>Documents\_fase3_batch\SAUT PARLINDUNGAN SITANGGANG-KTP-ISTERI.jpg</t>
        </is>
      </c>
      <c r="B447" t="inlineStr">
        <is>
          <t>ktp</t>
        </is>
      </c>
      <c r="C447" t="n">
        <v>80.2</v>
      </c>
      <c r="D447" t="n">
        <v>80.2</v>
      </c>
      <c r="E447" t="inlineStr">
        <is>
          <t>OCR</t>
        </is>
      </c>
      <c r="F447" t="inlineStr"/>
      <c r="G447" t="inlineStr">
        <is>
          <t>TERBACA_BUT_NEW_OR_UNMATCHED</t>
        </is>
      </c>
      <c r="H447" t="inlineStr">
        <is>
          <t>BEOKENO-</t>
        </is>
      </c>
      <c r="I447" t="inlineStr">
        <is>
          <t>1208265811150081</t>
        </is>
      </c>
      <c r="J447" t="inlineStr"/>
      <c r="K447" t="inlineStr"/>
      <c r="L447" t="inlineStr">
        <is>
          <t>none</t>
        </is>
      </c>
      <c r="M447" t="inlineStr">
        <is>
          <t>NIK: tanggal lahir tidak cocok: NIK=18-11-2015, dokumen=1995-11-28</t>
        </is>
      </c>
      <c r="N447" t="inlineStr"/>
    </row>
    <row r="448">
      <c r="A448" t="inlineStr">
        <is>
          <t>Documents\_fase3_batch\SAUT PARLINDUNGAN SITANGGANG-KTP.jpg</t>
        </is>
      </c>
      <c r="B448" t="inlineStr">
        <is>
          <t>ktp</t>
        </is>
      </c>
      <c r="C448" t="n">
        <v>48.5</v>
      </c>
      <c r="D448" t="n">
        <v>48.5</v>
      </c>
      <c r="E448" t="inlineStr">
        <is>
          <t>OCR</t>
        </is>
      </c>
      <c r="F448" t="inlineStr"/>
      <c r="G448" t="inlineStr">
        <is>
          <t>MANUAL_IDENTITY_NOT_STRONG</t>
        </is>
      </c>
      <c r="H448" t="inlineStr">
        <is>
          <t>MOKENO IE REGALIA RES DENCE</t>
        </is>
      </c>
      <c r="I448" t="inlineStr"/>
      <c r="J448" t="inlineStr"/>
      <c r="K448" t="inlineStr"/>
      <c r="L448" t="inlineStr">
        <is>
          <t>none</t>
        </is>
      </c>
      <c r="M448" t="inlineStr">
        <is>
          <t>NIK tidak berhasil diekstrak (scan mungkin terlalu gelap/ada overlay) | Tanggal lahir tidak berhasil diekstrak</t>
        </is>
      </c>
      <c r="N448" t="inlineStr"/>
    </row>
    <row r="449">
      <c r="A449" t="inlineStr">
        <is>
          <t>Documents\_fase3_batch\SAUT PARLINDUNGAN SITANGGANG-SURAT NIKAH.jpg</t>
        </is>
      </c>
      <c r="B449" t="inlineStr">
        <is>
          <t>perkawinan</t>
        </is>
      </c>
      <c r="C449" t="n">
        <v>74.09999999999999</v>
      </c>
      <c r="D449" t="n">
        <v>74.09999999999999</v>
      </c>
      <c r="E449" t="inlineStr">
        <is>
          <t>OCR</t>
        </is>
      </c>
      <c r="F449" t="inlineStr"/>
      <c r="G449" t="inlineStr">
        <is>
          <t>MANUAL_EVENT_DATE_MISSING</t>
        </is>
      </c>
      <c r="H449" t="inlineStr">
        <is>
          <t>PETRUS SAUT PARLINDUNGAN SITANGGANG</t>
        </is>
      </c>
      <c r="I449" t="inlineStr"/>
      <c r="J449" t="inlineStr"/>
      <c r="K449" t="inlineStr"/>
      <c r="L449" t="inlineStr">
        <is>
          <t>none</t>
        </is>
      </c>
      <c r="M449" t="inlineStr">
        <is>
          <t>Tanggal perkawinan tidak ditemukan</t>
        </is>
      </c>
      <c r="N449" t="inlineStr"/>
    </row>
    <row r="450">
      <c r="A450" t="inlineStr">
        <is>
          <t>Documents\_fase3_batch\SAUT PARLINGUNGAN SITANGGANG.jpg</t>
        </is>
      </c>
      <c r="B450" t="inlineStr">
        <is>
          <t>kk</t>
        </is>
      </c>
      <c r="C450" t="n">
        <v>72</v>
      </c>
      <c r="D450" t="n">
        <v>72</v>
      </c>
      <c r="E450" t="inlineStr">
        <is>
          <t>OCR</t>
        </is>
      </c>
      <c r="F450" t="inlineStr"/>
      <c r="G450" t="inlineStr">
        <is>
          <t>TERBACA_MATCH_EXISTING</t>
        </is>
      </c>
      <c r="H450" t="inlineStr">
        <is>
          <t>SAUT PARLINDUNGAN SITANGGANG Desa/Kelurahan : SEPINGGAN BARU</t>
        </is>
      </c>
      <c r="I450" t="inlineStr">
        <is>
          <t>6471040708910004</t>
        </is>
      </c>
      <c r="J450" t="inlineStr"/>
      <c r="K450" t="inlineStr">
        <is>
          <t>row 76 Saut Parlindungan Sitanggang</t>
        </is>
      </c>
      <c r="L450" t="inlineStr">
        <is>
          <t>exact_name</t>
        </is>
      </c>
      <c r="M450" t="inlineStr">
        <is>
          <t>NIK baris 4 tidak valid penuh (196711231988032) — perlu koreksi manual | No. KK tidak berhasil diekstrak</t>
        </is>
      </c>
      <c r="N450" t="inlineStr"/>
    </row>
    <row r="451">
      <c r="A451" t="inlineStr">
        <is>
          <t>Documents\_fase3_batch\SAUT PERLINDUNGAN SITANGGANG-SURAT BAPTIS.jpg</t>
        </is>
      </c>
      <c r="B451" t="inlineStr">
        <is>
          <t>baptis</t>
        </is>
      </c>
      <c r="C451" t="n">
        <v>72.09999999999999</v>
      </c>
      <c r="D451" t="n">
        <v>72.09999999999999</v>
      </c>
      <c r="E451" t="inlineStr">
        <is>
          <t>OCR</t>
        </is>
      </c>
      <c r="F451" t="inlineStr"/>
      <c r="G451" t="inlineStr">
        <is>
          <t>MANUAL_EVENT_DATE_MISSING</t>
        </is>
      </c>
      <c r="H451" t="inlineStr">
        <is>
          <t>PETRUS SAUT PARLINDUNGAN . B</t>
        </is>
      </c>
      <c r="I451" t="inlineStr"/>
      <c r="J451" t="inlineStr"/>
      <c r="K451" t="inlineStr"/>
      <c r="L451" t="inlineStr">
        <is>
          <t>none</t>
        </is>
      </c>
      <c r="M451" t="inlineStr">
        <is>
          <t>Tanggal baptis tidak ditemukan</t>
        </is>
      </c>
      <c r="N451" t="inlineStr"/>
    </row>
    <row r="452">
      <c r="A452" t="inlineStr">
        <is>
          <t>Documents\_fase3_batch\SAUT PERLINDUNGAN SITANGGANG-SURAT KOMUNI.jpg</t>
        </is>
      </c>
      <c r="B452" t="inlineStr">
        <is>
          <t>komuni</t>
        </is>
      </c>
      <c r="C452" t="n">
        <v>86.59999999999999</v>
      </c>
      <c r="D452" t="n">
        <v>86.59999999999999</v>
      </c>
      <c r="E452" t="inlineStr">
        <is>
          <t>OCR</t>
        </is>
      </c>
      <c r="F452" t="inlineStr"/>
      <c r="G452" t="inlineStr">
        <is>
          <t>MANUAL_EVENT_DATE_MISSING</t>
        </is>
      </c>
      <c r="H452" t="inlineStr">
        <is>
          <t>PETRUS SAUT PARLINDUNGAN SI TANGGANG</t>
        </is>
      </c>
      <c r="I452" t="inlineStr"/>
      <c r="J452" t="inlineStr"/>
      <c r="K452" t="inlineStr"/>
      <c r="L452" t="inlineStr">
        <is>
          <t>none</t>
        </is>
      </c>
      <c r="M452" t="inlineStr">
        <is>
          <t>Tanggal komuni tidak ditemukan</t>
        </is>
      </c>
      <c r="N452" t="inlineStr"/>
    </row>
    <row r="453">
      <c r="A453" t="inlineStr">
        <is>
          <t>Documents\_fase3_batch\SAUT PERLINDUNGAN SITANGGANG-SURAT KRISMA ISTERI.jpg</t>
        </is>
      </c>
      <c r="B453" t="inlineStr">
        <is>
          <t>krisma</t>
        </is>
      </c>
      <c r="C453" t="n">
        <v>87.59999999999999</v>
      </c>
      <c r="D453" t="n">
        <v>87.59999999999999</v>
      </c>
      <c r="E453" t="inlineStr">
        <is>
          <t>OCR</t>
        </is>
      </c>
      <c r="F453" t="inlineStr"/>
      <c r="G453" t="inlineStr">
        <is>
          <t>MANUAL_NAME_NOT_RELIABLE</t>
        </is>
      </c>
      <c r="H453" t="inlineStr">
        <is>
          <t>KRISMA</t>
        </is>
      </c>
      <c r="I453" t="inlineStr"/>
      <c r="J453" t="inlineStr"/>
      <c r="K453" t="inlineStr"/>
      <c r="L453" t="inlineStr">
        <is>
          <t>none</t>
        </is>
      </c>
      <c r="M453" t="inlineStr"/>
      <c r="N453" t="inlineStr"/>
    </row>
    <row r="454">
      <c r="A454" t="inlineStr">
        <is>
          <t>Documents\_fase3_batch\SAUT PERLINDUNGAN SITANGGANG-SURAT NIKAH SIPIL.jpg</t>
        </is>
      </c>
      <c r="B454" t="inlineStr">
        <is>
          <t>perkawinan</t>
        </is>
      </c>
      <c r="C454" t="n">
        <v>78</v>
      </c>
      <c r="D454" t="n">
        <v>78</v>
      </c>
      <c r="E454" t="inlineStr">
        <is>
          <t>OCR</t>
        </is>
      </c>
      <c r="F454" t="inlineStr"/>
      <c r="G454" t="inlineStr">
        <is>
          <t>MANUAL_EVENT_DATE_MISSING</t>
        </is>
      </c>
      <c r="H454" t="inlineStr">
        <is>
          <t>SAUT PARLINDUNGAN SITANGGANG</t>
        </is>
      </c>
      <c r="I454" t="inlineStr"/>
      <c r="J454" t="inlineStr"/>
      <c r="K454" t="inlineStr">
        <is>
          <t>row 76 Saut Parlindungan Sitanggang</t>
        </is>
      </c>
      <c r="L454" t="inlineStr">
        <is>
          <t>exact_name</t>
        </is>
      </c>
      <c r="M454" t="inlineStr">
        <is>
          <t>Tanggal perkawinan tidak ditemukan</t>
        </is>
      </c>
      <c r="N454" t="inlineStr"/>
    </row>
    <row r="455">
      <c r="A455" t="inlineStr">
        <is>
          <t>Documents\_fase3_batch\SAUT PERLINDUNGAN SITANGGANG-SURAT PERMANDIAN ANAK KEDUA.jpg</t>
        </is>
      </c>
      <c r="B455" t="inlineStr">
        <is>
          <t>baptis</t>
        </is>
      </c>
      <c r="C455" t="n">
        <v>82.40000000000001</v>
      </c>
      <c r="D455" t="n">
        <v>82.40000000000001</v>
      </c>
      <c r="E455" t="inlineStr">
        <is>
          <t>OCR</t>
        </is>
      </c>
      <c r="F455" t="inlineStr"/>
      <c r="G455" t="inlineStr">
        <is>
          <t>MANUAL_NAME_NOT_RELIABLE</t>
        </is>
      </c>
      <c r="H455" t="inlineStr">
        <is>
          <t>SUSC/TESTIS : IGNATIUS SUYATO &amp; ERNIS PINDAN WIDYAWATI MATRIMONIO IUNCT &amp;/ US CUM:</t>
        </is>
      </c>
      <c r="I455" t="inlineStr"/>
      <c r="J455" t="inlineStr"/>
      <c r="K455" t="inlineStr"/>
      <c r="L455" t="inlineStr">
        <is>
          <t>none</t>
        </is>
      </c>
      <c r="M455" t="inlineStr">
        <is>
          <t>Tanggal baptis tidak ditemukan</t>
        </is>
      </c>
      <c r="N455" t="inlineStr"/>
    </row>
    <row r="456">
      <c r="A456" t="inlineStr">
        <is>
          <t>Documents\_fase3_batch\SAUT PERLINDUNGAN SITANGGANG-SURAT PERMANDIAN-ANAK PERTAMA.jpg</t>
        </is>
      </c>
      <c r="B456" t="inlineStr">
        <is>
          <t>baptis</t>
        </is>
      </c>
      <c r="C456" t="n">
        <v>85.09999999999999</v>
      </c>
      <c r="D456" t="n">
        <v>85.09999999999999</v>
      </c>
      <c r="E456" t="inlineStr">
        <is>
          <t>OCR</t>
        </is>
      </c>
      <c r="F456" t="inlineStr"/>
      <c r="G456" t="inlineStr">
        <is>
          <t>TERBACA_MATCH_EXISTING</t>
        </is>
      </c>
      <c r="H456" t="inlineStr">
        <is>
          <t>SHAENETTE OLIVIA SITANGGANG</t>
        </is>
      </c>
      <c r="I456" t="inlineStr"/>
      <c r="J456" t="inlineStr"/>
      <c r="K456" t="inlineStr">
        <is>
          <t>row 79 Shaenette Olivia Sitanggang</t>
        </is>
      </c>
      <c r="L456" t="inlineStr">
        <is>
          <t>exact_name</t>
        </is>
      </c>
      <c r="M456" t="inlineStr"/>
      <c r="N456" t="inlineStr"/>
    </row>
    <row r="457">
      <c r="A457" t="inlineStr">
        <is>
          <t>Documents\_fase3_batch\SAUT PERLINDUNGAN SITANGGANG-SURAT PERMANDIAN-ISTERI.jpg</t>
        </is>
      </c>
      <c r="B457" t="inlineStr">
        <is>
          <t>krisma</t>
        </is>
      </c>
      <c r="C457" t="n">
        <v>86.8</v>
      </c>
      <c r="D457" t="n">
        <v>86.8</v>
      </c>
      <c r="E457" t="inlineStr">
        <is>
          <t>OCR</t>
        </is>
      </c>
      <c r="F457" t="inlineStr"/>
      <c r="G457" t="inlineStr">
        <is>
          <t>TERBACA_BUT_NEW_OR_UNMATCHED</t>
        </is>
      </c>
      <c r="H457" t="inlineStr">
        <is>
          <t>PETRUS SAUT PARLINDUNGAN SITANGGANG</t>
        </is>
      </c>
      <c r="I457" t="inlineStr"/>
      <c r="J457" t="inlineStr"/>
      <c r="K457" t="inlineStr"/>
      <c r="L457" t="inlineStr">
        <is>
          <t>none</t>
        </is>
      </c>
      <c r="M457" t="inlineStr"/>
      <c r="N457" t="inlineStr"/>
    </row>
    <row r="458">
      <c r="A458" t="inlineStr">
        <is>
          <t>Documents\_fase3_batch\SIANTA IKWANTO-KARTU KELUARGA.jpg</t>
        </is>
      </c>
      <c r="B458" t="inlineStr">
        <is>
          <t>kk</t>
        </is>
      </c>
      <c r="C458" t="n">
        <v>68.8</v>
      </c>
      <c r="D458" t="n">
        <v>68.8</v>
      </c>
      <c r="E458" t="inlineStr">
        <is>
          <t>OCR</t>
        </is>
      </c>
      <c r="F458" t="inlineStr"/>
      <c r="G458" t="inlineStr">
        <is>
          <t>MANUAL_NAME_NOT_RELIABLE</t>
        </is>
      </c>
      <c r="H458" t="inlineStr">
        <is>
          <t>IV. Kecamatan</t>
        </is>
      </c>
      <c r="I458" t="inlineStr">
        <is>
          <t>647105281207000</t>
        </is>
      </c>
      <c r="J458" t="inlineStr">
        <is>
          <t>6471052812070009</t>
        </is>
      </c>
      <c r="K458" t="inlineStr"/>
      <c r="L458" t="inlineStr">
        <is>
          <t>none</t>
        </is>
      </c>
      <c r="M458" t="inlineStr">
        <is>
          <t>NIK baris 1 tidak valid penuh (647105281207000) — perlu koreksi manual</t>
        </is>
      </c>
      <c r="N458" t="inlineStr"/>
    </row>
    <row r="459">
      <c r="A459" t="inlineStr">
        <is>
          <t>Documents\_fase3_batch\SIANTA IKWANTO-KTP ISTERI.jpg</t>
        </is>
      </c>
      <c r="B459" t="inlineStr">
        <is>
          <t>ktp</t>
        </is>
      </c>
      <c r="C459" t="n">
        <v>69.40000000000001</v>
      </c>
      <c r="D459" t="n">
        <v>69.40000000000001</v>
      </c>
      <c r="E459" t="inlineStr">
        <is>
          <t>OCR</t>
        </is>
      </c>
      <c r="F459" t="inlineStr"/>
      <c r="G459" t="inlineStr">
        <is>
          <t>TERBACA_BUT_NEW_OR_UNMATCHED</t>
        </is>
      </c>
      <c r="H459" t="inlineStr">
        <is>
          <t>IKAN YELLY</t>
        </is>
      </c>
      <c r="I459" t="inlineStr">
        <is>
          <t>6471055604590002</t>
        </is>
      </c>
      <c r="J459" t="inlineStr"/>
      <c r="K459" t="inlineStr"/>
      <c r="L459" t="inlineStr">
        <is>
          <t>none</t>
        </is>
      </c>
      <c r="M459" t="inlineStr">
        <is>
          <t>NIK: tanggal lahir tidak cocok: NIK=16-4-1959, dokumen=1969-04-16</t>
        </is>
      </c>
      <c r="N459" t="inlineStr"/>
    </row>
    <row r="460">
      <c r="A460" t="inlineStr">
        <is>
          <t>Documents\_fase3_batch\SIANTA IKWANTO-KTP.jpg</t>
        </is>
      </c>
      <c r="B460" t="inlineStr">
        <is>
          <t>ktp</t>
        </is>
      </c>
      <c r="C460" t="n">
        <v>51.7</v>
      </c>
      <c r="D460" t="n">
        <v>51.7</v>
      </c>
      <c r="E460" t="inlineStr">
        <is>
          <t>OCR</t>
        </is>
      </c>
      <c r="F460" t="inlineStr"/>
      <c r="G460" t="inlineStr">
        <is>
          <t>MANUAL_NAME_NOT_RELIABLE</t>
        </is>
      </c>
      <c r="H460" t="inlineStr"/>
      <c r="I460" t="inlineStr">
        <is>
          <t>2647101201466090</t>
        </is>
      </c>
      <c r="J460" t="inlineStr"/>
      <c r="K460" t="inlineStr"/>
      <c r="L460" t="inlineStr">
        <is>
          <t>none</t>
        </is>
      </c>
      <c r="M460" t="inlineStr">
        <is>
          <t>Nama tidak berhasil diekstrak | Tanggal lahir tidak berhasil diekstrak</t>
        </is>
      </c>
      <c r="N460" t="inlineStr"/>
    </row>
    <row r="461">
      <c r="A461" t="inlineStr">
        <is>
          <t>Documents\_fase3_batch\SIANTA IKWANTO-SURAT BAPTIS ANAK KEDUA.jpg</t>
        </is>
      </c>
      <c r="B461" t="inlineStr">
        <is>
          <t>baptis</t>
        </is>
      </c>
      <c r="C461" t="n">
        <v>87.90000000000001</v>
      </c>
      <c r="D461" t="n">
        <v>87.90000000000001</v>
      </c>
      <c r="E461" t="inlineStr">
        <is>
          <t>OCR</t>
        </is>
      </c>
      <c r="F461" t="inlineStr"/>
      <c r="G461" t="inlineStr">
        <is>
          <t>MANUAL_NAME_NOT_RELIABLE</t>
        </is>
      </c>
      <c r="H461" t="inlineStr">
        <is>
          <t>NATA/WS IN : BALIKPAPAN DIE :17 DESEMBER 2010 BAPTIZAT A/ «S IN : ST. MARTINUS LANUD DHOMBER DIE :06 DESEMBER 2024 CUIUS PATER : SIANTA IKWANTO AYAH CUIUS MATER : KAN YELLY IBU SUSC/TESTIS : LAHANG ANYIE DAN YOSEFINA TUTO WAWIN WALI BAPTIS BAPTIZAVIT : RP. STANISLAUS CAHYO YOSOUTOMO, MSF DIBAPTIS OLEH PRIMA COMMUNIO IN : ST. MARTINUS LANUD DHOMBER DIE : 06 DESEMBER 2024 CONFIRMAT A/ US IN : DIE KRISMA DI TANGGAL MATRIMONIO IUNCT A / “&amp; CUM: MENIKAH DENGAN IN LOCUS 2 DIE DI TANGGAL NOTANDA CATATAN</t>
        </is>
      </c>
      <c r="I461" t="inlineStr"/>
      <c r="J461" t="inlineStr"/>
      <c r="K461" t="inlineStr"/>
      <c r="L461" t="inlineStr">
        <is>
          <t>none</t>
        </is>
      </c>
      <c r="M461" t="inlineStr"/>
      <c r="N461" t="inlineStr"/>
    </row>
    <row r="462">
      <c r="A462" t="inlineStr">
        <is>
          <t>Documents\_fase3_batch\SIANTA IKWANTO-SURAT NIKAH.jpg</t>
        </is>
      </c>
      <c r="B462" t="inlineStr">
        <is>
          <t>perkawinan</t>
        </is>
      </c>
      <c r="C462" t="n">
        <v>68.5</v>
      </c>
      <c r="D462" t="n">
        <v>68.5</v>
      </c>
      <c r="E462" t="inlineStr">
        <is>
          <t>OCR</t>
        </is>
      </c>
      <c r="F462" t="inlineStr"/>
      <c r="G462" t="inlineStr">
        <is>
          <t>TERBACA_BUT_NEW_OR_UNMATCHED</t>
        </is>
      </c>
      <c r="H462" t="inlineStr">
        <is>
          <t>AKTA PERKAWINAN</t>
        </is>
      </c>
      <c r="I462" t="inlineStr"/>
      <c r="J462" t="inlineStr"/>
      <c r="K462" t="inlineStr"/>
      <c r="L462" t="inlineStr">
        <is>
          <t>none</t>
        </is>
      </c>
      <c r="M462" t="inlineStr"/>
      <c r="N462" t="inlineStr"/>
    </row>
    <row r="463">
      <c r="A463" t="inlineStr">
        <is>
          <t>Documents\_fase3_batch\SREFANUS KORO-SURAT KRISMA ISTERI.jpg</t>
        </is>
      </c>
      <c r="B463" t="inlineStr">
        <is>
          <t>krisma</t>
        </is>
      </c>
      <c r="C463" t="n">
        <v>54.7</v>
      </c>
      <c r="D463" t="n">
        <v>54.7</v>
      </c>
      <c r="E463" t="inlineStr">
        <is>
          <t>OCR</t>
        </is>
      </c>
      <c r="F463" t="inlineStr"/>
      <c r="G463" t="inlineStr">
        <is>
          <t>MANUAL_EVENT_DATE_MISSING</t>
        </is>
      </c>
      <c r="H463" t="inlineStr">
        <is>
          <t>KRIS</t>
        </is>
      </c>
      <c r="I463" t="inlineStr"/>
      <c r="J463" t="inlineStr"/>
      <c r="K463" t="inlineStr"/>
      <c r="L463" t="inlineStr">
        <is>
          <t>none</t>
        </is>
      </c>
      <c r="M463" t="inlineStr">
        <is>
          <t>Tanggal krisma tidak ditemukan</t>
        </is>
      </c>
      <c r="N463" t="inlineStr"/>
    </row>
    <row r="464">
      <c r="A464" t="inlineStr">
        <is>
          <t>Documents\_fase3_batch\STEFANUS KORO-KARTU KELUATGA.jpg</t>
        </is>
      </c>
      <c r="B464" t="inlineStr">
        <is>
          <t>kk</t>
        </is>
      </c>
      <c r="C464" t="n">
        <v>61.7</v>
      </c>
      <c r="D464" t="n">
        <v>61.7</v>
      </c>
      <c r="E464" t="inlineStr">
        <is>
          <t>OCR</t>
        </is>
      </c>
      <c r="F464" t="inlineStr"/>
      <c r="G464" t="inlineStr">
        <is>
          <t>MANUAL_NIK_INVALID_LENGTH</t>
        </is>
      </c>
      <c r="H464" t="inlineStr">
        <is>
          <t>STEFANUS KORO Desa/Kelurahan : TELAGA SARI</t>
        </is>
      </c>
      <c r="I464" t="inlineStr">
        <is>
          <t>531604060775000</t>
        </is>
      </c>
      <c r="J464" t="inlineStr">
        <is>
          <t>5316040607750002</t>
        </is>
      </c>
      <c r="K464" t="inlineStr"/>
      <c r="L464" t="inlineStr">
        <is>
          <t>none</t>
        </is>
      </c>
      <c r="M464" t="inlineStr">
        <is>
          <t>NIK baris 1 tidak valid penuh (531604060775000) — perlu koreksi manual | NIK baris 5 tidak valid penuh (197680827199603) — perlu koreksi manual</t>
        </is>
      </c>
      <c r="N464" t="inlineStr"/>
    </row>
    <row r="465">
      <c r="A465" t="inlineStr">
        <is>
          <t>Documents\_fase3_batch\STEFANUS KORO-KTP.jpg</t>
        </is>
      </c>
      <c r="B465" t="inlineStr">
        <is>
          <t>ktp</t>
        </is>
      </c>
      <c r="C465" t="n">
        <v>27.1</v>
      </c>
      <c r="D465" t="n">
        <v>27.1</v>
      </c>
      <c r="E465" t="inlineStr">
        <is>
          <t>OCR</t>
        </is>
      </c>
      <c r="F465" t="inlineStr"/>
      <c r="G465" t="inlineStr">
        <is>
          <t>MANUAL_LOW_CONFIDENCE</t>
        </is>
      </c>
      <c r="H465" t="inlineStr"/>
      <c r="I465" t="inlineStr"/>
      <c r="J465" t="inlineStr"/>
      <c r="K465" t="inlineStr"/>
      <c r="L465" t="inlineStr">
        <is>
          <t>none</t>
        </is>
      </c>
      <c r="M465" t="inlineStr">
        <is>
          <t>NIK tidak berhasil diekstrak (scan mungkin terlalu gelap/ada overlay) | Nama tidak berhasil diekstrak | Tanggal lahir tidak berhasil diekstrak</t>
        </is>
      </c>
      <c r="N465" t="inlineStr"/>
    </row>
    <row r="466">
      <c r="A466" t="inlineStr">
        <is>
          <t>Documents\_fase3_batch\STEFANUS KORO-SURAT BAPTIS ANAK PERTAMA.jpg</t>
        </is>
      </c>
      <c r="B466" t="inlineStr">
        <is>
          <t>baptis</t>
        </is>
      </c>
      <c r="C466" t="n">
        <v>81.5</v>
      </c>
      <c r="D466" t="n">
        <v>81.5</v>
      </c>
      <c r="E466" t="inlineStr">
        <is>
          <t>OCR</t>
        </is>
      </c>
      <c r="F466" t="inlineStr"/>
      <c r="G466" t="inlineStr">
        <is>
          <t>MANUAL_EVENT_DATE_MISSING</t>
        </is>
      </c>
      <c r="H466" t="inlineStr">
        <is>
          <t>CALINDA VALENTINA TOYO</t>
        </is>
      </c>
      <c r="I466" t="inlineStr"/>
      <c r="J466" t="inlineStr"/>
      <c r="K466" t="inlineStr"/>
      <c r="L466" t="inlineStr">
        <is>
          <t>none</t>
        </is>
      </c>
      <c r="M466" t="inlineStr">
        <is>
          <t>Tanggal baptis tidak ditemukan</t>
        </is>
      </c>
      <c r="N466" t="inlineStr"/>
    </row>
    <row r="467">
      <c r="A467" t="inlineStr">
        <is>
          <t>Documents\_fase3_batch\STEFANUS KORO-SURAT KRISMA.jpg</t>
        </is>
      </c>
      <c r="B467" t="inlineStr">
        <is>
          <t>krisma</t>
        </is>
      </c>
      <c r="C467" t="n">
        <v>80.8</v>
      </c>
      <c r="D467" t="n">
        <v>80.8</v>
      </c>
      <c r="E467" t="inlineStr">
        <is>
          <t>OCR</t>
        </is>
      </c>
      <c r="F467" t="inlineStr"/>
      <c r="G467" t="inlineStr">
        <is>
          <t>TERBACA_BUT_NEW_OR_UNMATCHED</t>
        </is>
      </c>
      <c r="H467" t="inlineStr">
        <is>
          <t>STEFANUS KORO</t>
        </is>
      </c>
      <c r="I467" t="inlineStr"/>
      <c r="J467" t="inlineStr"/>
      <c r="K467" t="inlineStr"/>
      <c r="L467" t="inlineStr">
        <is>
          <t>none</t>
        </is>
      </c>
      <c r="M467" t="inlineStr"/>
      <c r="N467" t="inlineStr"/>
    </row>
    <row r="468">
      <c r="A468" t="inlineStr">
        <is>
          <t>Documents\_fase3_batch\STEFANUS KORO-SURAT NIKAH.jpg</t>
        </is>
      </c>
      <c r="B468" t="inlineStr">
        <is>
          <t>perkawinan</t>
        </is>
      </c>
      <c r="C468" t="n">
        <v>69.90000000000001</v>
      </c>
      <c r="D468" t="n">
        <v>69.90000000000001</v>
      </c>
      <c r="E468" t="inlineStr">
        <is>
          <t>OCR</t>
        </is>
      </c>
      <c r="F468" t="inlineStr"/>
      <c r="G468" t="inlineStr">
        <is>
          <t>TERBACA_BUT_NEW_OR_UNMATCHED</t>
        </is>
      </c>
      <c r="H468" t="inlineStr">
        <is>
          <t>ELENTINA SINAGA</t>
        </is>
      </c>
      <c r="I468" t="inlineStr"/>
      <c r="J468" t="inlineStr"/>
      <c r="K468" t="inlineStr"/>
      <c r="L468" t="inlineStr">
        <is>
          <t>none</t>
        </is>
      </c>
      <c r="M468" t="inlineStr"/>
      <c r="N468" t="inlineStr"/>
    </row>
    <row r="469">
      <c r="A469" t="inlineStr">
        <is>
          <t>Documents\_fase3_batch\STEFANUS KORO-SURAT PERMANDIAN ANAK KEDUA.jpg</t>
        </is>
      </c>
      <c r="B469" t="inlineStr">
        <is>
          <t>baptis</t>
        </is>
      </c>
      <c r="C469" t="n">
        <v>57.5</v>
      </c>
      <c r="D469" t="n">
        <v>57.5</v>
      </c>
      <c r="E469" t="inlineStr">
        <is>
          <t>OCR</t>
        </is>
      </c>
      <c r="F469" t="inlineStr"/>
      <c r="G469" t="inlineStr">
        <is>
          <t>MANUAL_EVENT_DATE_MISSING</t>
        </is>
      </c>
      <c r="H469" t="inlineStr">
        <is>
          <t>KEUBK HAN ASUS SAMARINDA</t>
        </is>
      </c>
      <c r="I469" t="inlineStr"/>
      <c r="J469" t="inlineStr"/>
      <c r="K469" t="inlineStr"/>
      <c r="L469" t="inlineStr">
        <is>
          <t>none</t>
        </is>
      </c>
      <c r="M469" t="inlineStr">
        <is>
          <t>Tanggal baptis tidak ditemukan</t>
        </is>
      </c>
      <c r="N469" t="inlineStr"/>
    </row>
    <row r="470">
      <c r="A470" t="inlineStr">
        <is>
          <t>Documents\_fase3_batch\STEFANUS KORO-SURAT PERMANDIAN-ISTERI.jpg</t>
        </is>
      </c>
      <c r="B470" t="inlineStr">
        <is>
          <t>baptis</t>
        </is>
      </c>
      <c r="C470" t="n">
        <v>67.2</v>
      </c>
      <c r="D470" t="n">
        <v>67.2</v>
      </c>
      <c r="E470" t="inlineStr">
        <is>
          <t>OCR</t>
        </is>
      </c>
      <c r="F470" t="inlineStr"/>
      <c r="G470" t="inlineStr">
        <is>
          <t>MANUAL_NAME_NOT_RELIABLE</t>
        </is>
      </c>
      <c r="H470" t="inlineStr">
        <is>
          <t>DITERIMA RESMI DI NAN TGL.</t>
        </is>
      </c>
      <c r="I470" t="inlineStr"/>
      <c r="J470" t="inlineStr"/>
      <c r="K470" t="inlineStr"/>
      <c r="L470" t="inlineStr">
        <is>
          <t>none</t>
        </is>
      </c>
      <c r="M470" t="inlineStr">
        <is>
          <t>Tanggal baptis tidak ditemukan</t>
        </is>
      </c>
      <c r="N470" t="inlineStr"/>
    </row>
    <row r="471">
      <c r="A471" t="inlineStr">
        <is>
          <t>Documents\_fase3_batch\SUKARMAN-KARTU KELUARGA.jpg</t>
        </is>
      </c>
      <c r="B471" t="inlineStr">
        <is>
          <t>kk</t>
        </is>
      </c>
      <c r="C471" t="n">
        <v>25.4</v>
      </c>
      <c r="D471" t="n">
        <v>25.4</v>
      </c>
      <c r="E471" t="inlineStr">
        <is>
          <t>OCR</t>
        </is>
      </c>
      <c r="F471" t="inlineStr"/>
      <c r="G471" t="inlineStr">
        <is>
          <t>MANUAL_LOW_CONFIDENCE</t>
        </is>
      </c>
      <c r="H471" t="inlineStr"/>
      <c r="I471" t="inlineStr"/>
      <c r="J471" t="inlineStr"/>
      <c r="K471" t="inlineStr"/>
      <c r="L471" t="inlineStr">
        <is>
          <t>none</t>
        </is>
      </c>
      <c r="M471" t="inlineStr">
        <is>
          <t>Tidak ada NIK anggota valid — kualitas scan mungkin rendah | No. KK tidak berhasil diekstrak | Nama Kepala Keluarga tidak berhasil diekstrak | Tidak ada anggota berhasil diekstrak</t>
        </is>
      </c>
      <c r="N471" t="inlineStr"/>
    </row>
    <row r="472">
      <c r="A472" t="inlineStr">
        <is>
          <t>Documents\_fase3_batch\SUKARMAN-KTP ANAK PERTAMA.jpg</t>
        </is>
      </c>
      <c r="B472" t="inlineStr">
        <is>
          <t>ktp</t>
        </is>
      </c>
      <c r="C472" t="n">
        <v>50.9</v>
      </c>
      <c r="D472" t="n">
        <v>50.9</v>
      </c>
      <c r="E472" t="inlineStr">
        <is>
          <t>OCR</t>
        </is>
      </c>
      <c r="F472" t="inlineStr"/>
      <c r="G472" t="inlineStr">
        <is>
          <t>MANUAL_IDENTITY_NOT_STRONG</t>
        </is>
      </c>
      <c r="H472" t="inlineStr">
        <is>
          <t>RAMA YUDHA</t>
        </is>
      </c>
      <c r="I472" t="inlineStr"/>
      <c r="J472" t="inlineStr"/>
      <c r="K472" t="inlineStr"/>
      <c r="L472" t="inlineStr">
        <is>
          <t>none</t>
        </is>
      </c>
      <c r="M472" t="inlineStr">
        <is>
          <t>NIK tidak berhasil diekstrak (scan mungkin terlalu gelap/ada overlay)</t>
        </is>
      </c>
      <c r="N472" t="inlineStr"/>
    </row>
    <row r="473">
      <c r="A473" t="inlineStr">
        <is>
          <t>Documents\_fase3_batch\SUKARMAN-SURAT BAPTIS ANAK PERTAMA.jpg</t>
        </is>
      </c>
      <c r="B473" t="inlineStr">
        <is>
          <t>baptis</t>
        </is>
      </c>
      <c r="C473" t="n">
        <v>85.8</v>
      </c>
      <c r="D473" t="n">
        <v>85.8</v>
      </c>
      <c r="E473" t="inlineStr">
        <is>
          <t>OCR</t>
        </is>
      </c>
      <c r="F473" t="inlineStr"/>
      <c r="G473" t="inlineStr">
        <is>
          <t>TERBACA_BUT_NEW_OR_UNMATCHED</t>
        </is>
      </c>
      <c r="H473" t="inlineStr">
        <is>
          <t>GILBERTUS PANDU RAMA YUDHA SAKTI</t>
        </is>
      </c>
      <c r="I473" t="inlineStr"/>
      <c r="J473" t="inlineStr"/>
      <c r="K473" t="inlineStr"/>
      <c r="L473" t="inlineStr">
        <is>
          <t>none</t>
        </is>
      </c>
      <c r="M473" t="inlineStr"/>
      <c r="N473" t="inlineStr"/>
    </row>
    <row r="474">
      <c r="A474" t="inlineStr">
        <is>
          <t>Documents\_fase3_batch\SURAT BAPTIS ISTRI_MASENO SUGAYOGA.jpg</t>
        </is>
      </c>
      <c r="B474" t="inlineStr">
        <is>
          <t>baptis</t>
        </is>
      </c>
      <c r="C474" t="n">
        <v>54.3</v>
      </c>
      <c r="D474" t="n">
        <v>54.3</v>
      </c>
      <c r="E474" t="inlineStr">
        <is>
          <t>OCR</t>
        </is>
      </c>
      <c r="F474" t="inlineStr"/>
      <c r="G474" t="inlineStr">
        <is>
          <t>MANUAL_NAME_NOT_RELIABLE</t>
        </is>
      </c>
      <c r="H474" t="inlineStr">
        <is>
          <t>KRISMA : THERESIA</t>
        </is>
      </c>
      <c r="I474" t="inlineStr"/>
      <c r="J474" t="inlineStr"/>
      <c r="K474" t="inlineStr"/>
      <c r="L474" t="inlineStr">
        <is>
          <t>none</t>
        </is>
      </c>
      <c r="M474" t="inlineStr">
        <is>
          <t>Tanggal baptis tidak ditemukan</t>
        </is>
      </c>
      <c r="N474" t="inlineStr"/>
    </row>
    <row r="475">
      <c r="A475" t="inlineStr">
        <is>
          <t>Documents\_fase3_batch\SURAT BAPTIS ISTRI_YUSTINUS DANI.jpg</t>
        </is>
      </c>
      <c r="B475" t="inlineStr">
        <is>
          <t>baptis</t>
        </is>
      </c>
      <c r="C475" t="n">
        <v>82.8</v>
      </c>
      <c r="D475" t="n">
        <v>82.8</v>
      </c>
      <c r="E475" t="inlineStr">
        <is>
          <t>OCR</t>
        </is>
      </c>
      <c r="F475" t="inlineStr"/>
      <c r="G475" t="inlineStr">
        <is>
          <t>TERBACA_BUT_NEW_OR_UNMATCHED</t>
        </is>
      </c>
      <c r="H475" t="inlineStr">
        <is>
          <t>SEPINGGAN - BALIKPAPAN</t>
        </is>
      </c>
      <c r="I475" t="inlineStr"/>
      <c r="J475" t="inlineStr"/>
      <c r="K475" t="inlineStr"/>
      <c r="L475" t="inlineStr">
        <is>
          <t>none</t>
        </is>
      </c>
      <c r="M475" t="inlineStr"/>
      <c r="N475" t="inlineStr"/>
    </row>
    <row r="476">
      <c r="A476" t="inlineStr">
        <is>
          <t>Documents\_fase3_batch\SURAT BAPTIS_MASENO SUGAYOGA.jpg</t>
        </is>
      </c>
      <c r="B476" t="inlineStr">
        <is>
          <t>baptis</t>
        </is>
      </c>
      <c r="C476" t="n">
        <v>87.09999999999999</v>
      </c>
      <c r="D476" t="n">
        <v>87.09999999999999</v>
      </c>
      <c r="E476" t="inlineStr">
        <is>
          <t>OCR</t>
        </is>
      </c>
      <c r="F476" t="inlineStr"/>
      <c r="G476" t="inlineStr">
        <is>
          <t>TERBACA_BUT_NEW_OR_UNMATCHED</t>
        </is>
      </c>
      <c r="H476" t="inlineStr">
        <is>
          <t>MAXIMILIANUS MASENO SUGA YOGA</t>
        </is>
      </c>
      <c r="I476" t="inlineStr"/>
      <c r="J476" t="inlineStr"/>
      <c r="K476" t="inlineStr"/>
      <c r="L476" t="inlineStr">
        <is>
          <t>none</t>
        </is>
      </c>
      <c r="M476" t="inlineStr"/>
      <c r="N476" t="inlineStr"/>
    </row>
    <row r="477">
      <c r="A477" t="inlineStr">
        <is>
          <t>Documents\_fase3_batch\SURAT BAPTIS_YUSTINUS DANI.jpg</t>
        </is>
      </c>
      <c r="B477" t="inlineStr">
        <is>
          <t>baptis</t>
        </is>
      </c>
      <c r="C477" t="n">
        <v>61.9</v>
      </c>
      <c r="D477" t="n">
        <v>61.9</v>
      </c>
      <c r="E477" t="inlineStr">
        <is>
          <t>OCR</t>
        </is>
      </c>
      <c r="F477" t="inlineStr"/>
      <c r="G477" t="inlineStr">
        <is>
          <t>MANUAL_NAME_NOT_RELIABLE</t>
        </is>
      </c>
      <c r="H477" t="inlineStr">
        <is>
          <t>AYAH 5 BINA DNS SUBEN AA RAN ANS</t>
        </is>
      </c>
      <c r="I477" t="inlineStr"/>
      <c r="J477" t="inlineStr"/>
      <c r="K477" t="inlineStr"/>
      <c r="L477" t="inlineStr">
        <is>
          <t>none</t>
        </is>
      </c>
      <c r="M477" t="inlineStr">
        <is>
          <t>Tanggal baptis tidak ditemukan</t>
        </is>
      </c>
      <c r="N477" t="inlineStr"/>
    </row>
    <row r="478">
      <c r="A478" t="inlineStr">
        <is>
          <t>Documents\_fase3_batch\SURAT BAPTIS-MARSELINUS PAMBO ANAK 1.jpg</t>
        </is>
      </c>
      <c r="B478" t="inlineStr">
        <is>
          <t>baptis</t>
        </is>
      </c>
      <c r="C478" t="n">
        <v>34.6</v>
      </c>
      <c r="D478" t="n">
        <v>34.6</v>
      </c>
      <c r="E478" t="inlineStr">
        <is>
          <t>OCR</t>
        </is>
      </c>
      <c r="F478" t="inlineStr"/>
      <c r="G478" t="inlineStr">
        <is>
          <t>MANUAL_LOW_CONFIDENCE</t>
        </is>
      </c>
      <c r="H478" t="inlineStr">
        <is>
          <t>AGNES APRILIYANI PAMBO</t>
        </is>
      </c>
      <c r="I478" t="inlineStr"/>
      <c r="J478" t="inlineStr"/>
      <c r="K478" t="inlineStr"/>
      <c r="L478" t="inlineStr">
        <is>
          <t>none</t>
        </is>
      </c>
      <c r="M478" t="inlineStr">
        <is>
          <t>Tanggal baptis tidak ditemukan</t>
        </is>
      </c>
      <c r="N478" t="inlineStr"/>
    </row>
    <row r="479">
      <c r="A479" t="inlineStr">
        <is>
          <t>Documents\_fase3_batch\SURAT BAPTIS-MARSELINUS PAMBO ISTRI.jpg</t>
        </is>
      </c>
      <c r="B479" t="inlineStr">
        <is>
          <t>baptis</t>
        </is>
      </c>
      <c r="C479" t="n">
        <v>81.2</v>
      </c>
      <c r="D479" t="n">
        <v>95</v>
      </c>
      <c r="E479" t="inlineStr">
        <is>
          <t>LLM+OCR</t>
        </is>
      </c>
      <c r="F479" t="inlineStr">
        <is>
          <t>gemini-3.5-flash-lite:key11 conf=0.95</t>
        </is>
      </c>
      <c r="G479" t="inlineStr">
        <is>
          <t>TERBACA_BUT_NEW_OR_UNMATCHED</t>
        </is>
      </c>
      <c r="H479" t="inlineStr">
        <is>
          <t>MARIA SAIDA RAHAYU NINGSIH</t>
        </is>
      </c>
      <c r="I479" t="inlineStr"/>
      <c r="J479" t="inlineStr"/>
      <c r="K479" t="inlineStr"/>
      <c r="L479" t="inlineStr">
        <is>
          <t>none</t>
        </is>
      </c>
      <c r="M479" t="inlineStr"/>
      <c r="N479" t="inlineStr"/>
    </row>
    <row r="480">
      <c r="A480" t="inlineStr">
        <is>
          <t>Documents\_fase3_batch\SURAT BAPTIS-MARSELINUS PAMBO.jpg</t>
        </is>
      </c>
      <c r="B480" t="inlineStr">
        <is>
          <t>baptis</t>
        </is>
      </c>
      <c r="C480" t="n">
        <v>90.8</v>
      </c>
      <c r="D480" t="n">
        <v>90.8</v>
      </c>
      <c r="E480" t="inlineStr">
        <is>
          <t>OCR</t>
        </is>
      </c>
      <c r="F480" t="inlineStr"/>
      <c r="G480" t="inlineStr">
        <is>
          <t>MANUAL_NAME_NOT_RELIABLE</t>
        </is>
      </c>
      <c r="H480" t="inlineStr">
        <is>
          <t>LENGKAP AYAH IBU TEMPAT / TANGGAL LAHIR SAKSI TANGGAL KOMURI KAWIN DENGAN</t>
        </is>
      </c>
      <c r="I480" t="inlineStr"/>
      <c r="J480" t="inlineStr"/>
      <c r="K480" t="inlineStr"/>
      <c r="L480" t="inlineStr">
        <is>
          <t>none</t>
        </is>
      </c>
      <c r="M480" t="inlineStr">
        <is>
          <t>Tanggal baptis tidak ditemukan</t>
        </is>
      </c>
      <c r="N480" t="inlineStr"/>
    </row>
    <row r="481">
      <c r="A481" t="inlineStr">
        <is>
          <t>Documents\_fase3_batch\SURAT BAPTIS-YOHAN ISTRI.jpg</t>
        </is>
      </c>
      <c r="B481" t="inlineStr">
        <is>
          <t>baptis</t>
        </is>
      </c>
      <c r="C481" t="n">
        <v>21.8</v>
      </c>
      <c r="D481" t="n">
        <v>21.8</v>
      </c>
      <c r="E481" t="inlineStr">
        <is>
          <t>OCR</t>
        </is>
      </c>
      <c r="F481" t="inlineStr"/>
      <c r="G481" t="inlineStr">
        <is>
          <t>MANUAL_LOW_CONFIDENCE</t>
        </is>
      </c>
      <c r="H481" t="inlineStr">
        <is>
          <t>VISFNAHI LS MITOLVA VIANAD</t>
        </is>
      </c>
      <c r="I481" t="inlineStr"/>
      <c r="J481" t="inlineStr"/>
      <c r="K481" t="inlineStr"/>
      <c r="L481" t="inlineStr">
        <is>
          <t>none</t>
        </is>
      </c>
      <c r="M481" t="inlineStr">
        <is>
          <t>Tanggal baptis tidak ditemukan</t>
        </is>
      </c>
      <c r="N481" t="inlineStr"/>
    </row>
    <row r="482">
      <c r="A482" t="inlineStr">
        <is>
          <t>Documents\_fase3_batch\TEDY WIBOWO-KARTU KELUARGA__p1__d1 - tc Nae.jpg</t>
        </is>
      </c>
      <c r="B482" t="inlineStr">
        <is>
          <t>kk</t>
        </is>
      </c>
      <c r="C482" t="n">
        <v>60.7</v>
      </c>
      <c r="D482" t="n">
        <v>60.7</v>
      </c>
      <c r="E482" t="inlineStr">
        <is>
          <t>OCR</t>
        </is>
      </c>
      <c r="F482" t="inlineStr"/>
      <c r="G482" t="inlineStr">
        <is>
          <t>MANUAL_NIK_INVALID_LENGTH</t>
        </is>
      </c>
      <c r="H482" t="inlineStr">
        <is>
          <t>TEDY WIBOWO Desa/Kelurahan : SEPINGGAN</t>
        </is>
      </c>
      <c r="I482" t="inlineStr">
        <is>
          <t>647103260976000</t>
        </is>
      </c>
      <c r="J482" t="inlineStr">
        <is>
          <t>6471032609760001</t>
        </is>
      </c>
      <c r="K482" t="inlineStr"/>
      <c r="L482" t="inlineStr">
        <is>
          <t>none</t>
        </is>
      </c>
      <c r="M482" t="inlineStr">
        <is>
          <t>NIK baris 1 tidak valid penuh (647103260976000) — perlu koreksi manual</t>
        </is>
      </c>
      <c r="N482" t="inlineStr"/>
    </row>
    <row r="483">
      <c r="A483" t="inlineStr">
        <is>
          <t>Documents\_fase3_batch\TEDY WIBOWO-KTP ISTERI__p1__d1 - PROVINS! KALIMANTAN TIMUR.jpg</t>
        </is>
      </c>
      <c r="B483" t="inlineStr">
        <is>
          <t>ktp</t>
        </is>
      </c>
      <c r="C483" t="n">
        <v>70.5</v>
      </c>
      <c r="D483" t="n">
        <v>70.5</v>
      </c>
      <c r="E483" t="inlineStr">
        <is>
          <t>OCR</t>
        </is>
      </c>
      <c r="F483" t="inlineStr"/>
      <c r="G483" t="inlineStr">
        <is>
          <t>MANUAL_IDENTITY_NOT_STRONG</t>
        </is>
      </c>
      <c r="H483" t="inlineStr">
        <is>
          <t>TEMPARTGI LAHU</t>
        </is>
      </c>
      <c r="I483" t="inlineStr"/>
      <c r="J483" t="inlineStr"/>
      <c r="K483" t="inlineStr"/>
      <c r="L483" t="inlineStr">
        <is>
          <t>none</t>
        </is>
      </c>
      <c r="M483" t="inlineStr">
        <is>
          <t>NIK tidak berhasil diekstrak (scan mungkin terlalu gelap/ada overlay)</t>
        </is>
      </c>
      <c r="N483" t="inlineStr"/>
    </row>
    <row r="484">
      <c r="A484" t="inlineStr">
        <is>
          <t>Documents\_fase3_batch\TEDY WIBOWO-KTP__p1__d1 - KOTABAD RE Gt.jpg</t>
        </is>
      </c>
      <c r="B484" t="inlineStr">
        <is>
          <t>ktp</t>
        </is>
      </c>
      <c r="C484" t="n">
        <v>37.1</v>
      </c>
      <c r="D484" t="n">
        <v>37.1</v>
      </c>
      <c r="E484" t="inlineStr">
        <is>
          <t>OCR</t>
        </is>
      </c>
      <c r="F484" t="inlineStr"/>
      <c r="G484" t="inlineStr">
        <is>
          <t>MANUAL_LOW_CONFIDENCE</t>
        </is>
      </c>
      <c r="H484" t="inlineStr">
        <is>
          <t>JL MARSMA RISWMTYUDI</t>
        </is>
      </c>
      <c r="I484" t="inlineStr"/>
      <c r="J484" t="inlineStr"/>
      <c r="K484" t="inlineStr"/>
      <c r="L484" t="inlineStr">
        <is>
          <t>none</t>
        </is>
      </c>
      <c r="M484" t="inlineStr">
        <is>
          <t>NIK tidak berhasil diekstrak (scan mungkin terlalu gelap/ada overlay) | Tanggal lahir tidak berhasil diekstrak</t>
        </is>
      </c>
      <c r="N484" t="inlineStr"/>
    </row>
    <row r="485">
      <c r="A485" t="inlineStr">
        <is>
          <t>Documents\_fase3_batch\TEDY WIBOWO-SURAT BAPTIS ANAK__p1__d1 - ey Salinan dari buku Baptis.jpg</t>
        </is>
      </c>
      <c r="B485" t="inlineStr">
        <is>
          <t>baptis</t>
        </is>
      </c>
      <c r="C485" t="n">
        <v>84.7</v>
      </c>
      <c r="D485" t="n">
        <v>84.7</v>
      </c>
      <c r="E485" t="inlineStr">
        <is>
          <t>OCR</t>
        </is>
      </c>
      <c r="F485" t="inlineStr"/>
      <c r="G485" t="inlineStr">
        <is>
          <t>MANUAL_NAME_NOT_RELIABLE</t>
        </is>
      </c>
      <c r="H485" t="inlineStr">
        <is>
          <t>NAT A/ US IN : MALANG DIE . :17 FEBRUARI 2010 | LAHIR DI TANGGAL | BAPTIZAT A/ US IN : ST. MARTINUS LANUD DHOMBER DIE :09 JUNI 2023 | BAPTIS DI TANGAN! | CUIUS PATER : TEDY WIBOWO : AYAH CUIUS MATER : DESSY IIN SAGITA P IBU 1 SUSC/TESTIS : €. PURWANGGO SATOTO DAN ELIZABETH BEAULY PRAHASTUTY I WALI BAPTIS BAPTIZAVIT : RP. AGUSTINUS GUNAWAN, MSF : DIBAPTIS OLEH ' PRIMA COMMUNIO IN 2 DIE K</t>
        </is>
      </c>
      <c r="I485" t="inlineStr"/>
      <c r="J485" t="inlineStr"/>
      <c r="K485" t="inlineStr"/>
      <c r="L485" t="inlineStr">
        <is>
          <t>none</t>
        </is>
      </c>
      <c r="M485" t="inlineStr"/>
      <c r="N485" t="inlineStr"/>
    </row>
    <row r="486">
      <c r="A486" t="inlineStr">
        <is>
          <t>Documents\_fase3_batch\TEDY WIBOWO-SURAT BAPTIS__p1__d1.jpg</t>
        </is>
      </c>
      <c r="B486" t="inlineStr">
        <is>
          <t>baptis</t>
        </is>
      </c>
      <c r="C486" t="n">
        <v>82.09999999999999</v>
      </c>
      <c r="D486" t="n">
        <v>82.09999999999999</v>
      </c>
      <c r="E486" t="inlineStr">
        <is>
          <t>OCR</t>
        </is>
      </c>
      <c r="F486" t="inlineStr"/>
      <c r="G486" t="inlineStr">
        <is>
          <t>MANUAL_EVENT_DATE_MISSING</t>
        </is>
      </c>
      <c r="H486" t="inlineStr">
        <is>
          <t>GREGORJUS TEDY WIBOWO</t>
        </is>
      </c>
      <c r="I486" t="inlineStr"/>
      <c r="J486" t="inlineStr"/>
      <c r="K486" t="inlineStr"/>
      <c r="L486" t="inlineStr">
        <is>
          <t>none</t>
        </is>
      </c>
      <c r="M486" t="inlineStr">
        <is>
          <t>Tanggal baptis tidak ditemukan</t>
        </is>
      </c>
      <c r="N486" t="inlineStr"/>
    </row>
    <row r="487">
      <c r="A487" t="inlineStr">
        <is>
          <t>Documents\_fase3_batch\TEDY WIBOWO-SURAT NIKAH GEREJA__p1__d1 - pair of.jpg</t>
        </is>
      </c>
      <c r="B487" t="inlineStr">
        <is>
          <t>perkawinan</t>
        </is>
      </c>
      <c r="C487" t="n">
        <v>74.7</v>
      </c>
      <c r="D487" t="n">
        <v>74.7</v>
      </c>
      <c r="E487" t="inlineStr">
        <is>
          <t>OCR</t>
        </is>
      </c>
      <c r="F487" t="inlineStr"/>
      <c r="G487" t="inlineStr">
        <is>
          <t>MANUAL_EVENT_DATE_MISSING</t>
        </is>
      </c>
      <c r="H487" t="inlineStr">
        <is>
          <t>GREGORIUS TEDY WIBOWO</t>
        </is>
      </c>
      <c r="I487" t="inlineStr"/>
      <c r="J487" t="inlineStr"/>
      <c r="K487" t="inlineStr"/>
      <c r="L487" t="inlineStr">
        <is>
          <t>none</t>
        </is>
      </c>
      <c r="M487" t="inlineStr">
        <is>
          <t>Tanggal perkawinan tidak ditemukan</t>
        </is>
      </c>
      <c r="N487" t="inlineStr"/>
    </row>
    <row r="488">
      <c r="A488" t="inlineStr">
        <is>
          <t>Documents\_fase3_batch\TEDY WIBOWO-SURAT NIKAH SIPIL__p1__d1 - UNTUK SUAMI.jpg</t>
        </is>
      </c>
      <c r="B488" t="inlineStr">
        <is>
          <t>perkawinan</t>
        </is>
      </c>
      <c r="C488" t="n">
        <v>49</v>
      </c>
      <c r="D488" t="n">
        <v>49</v>
      </c>
      <c r="E488" t="inlineStr">
        <is>
          <t>OCR</t>
        </is>
      </c>
      <c r="F488" t="inlineStr"/>
      <c r="G488" t="inlineStr">
        <is>
          <t>MANUAL_EVENT_DATE_MISSING</t>
        </is>
      </c>
      <c r="H488" t="inlineStr">
        <is>
          <t>LN ALAN DESSY IIN SAGITA</t>
        </is>
      </c>
      <c r="I488" t="inlineStr"/>
      <c r="J488" t="inlineStr"/>
      <c r="K488" t="inlineStr"/>
      <c r="L488" t="inlineStr">
        <is>
          <t>none</t>
        </is>
      </c>
      <c r="M488" t="inlineStr">
        <is>
          <t>Tanggal perkawinan tidak ditemukan</t>
        </is>
      </c>
      <c r="N488" t="inlineStr"/>
    </row>
    <row r="489">
      <c r="A489" t="inlineStr">
        <is>
          <t>Documents\_fase3_batch\TEGUH WAEDOYO- KARTU KELUARGA__p1__d1.jpg</t>
        </is>
      </c>
      <c r="B489" t="inlineStr">
        <is>
          <t>kk</t>
        </is>
      </c>
      <c r="C489" t="n">
        <v>72.8</v>
      </c>
      <c r="D489" t="n">
        <v>72.8</v>
      </c>
      <c r="E489" t="inlineStr">
        <is>
          <t>OCR</t>
        </is>
      </c>
      <c r="F489" t="inlineStr"/>
      <c r="G489" t="inlineStr">
        <is>
          <t>TERBACA_BUT_NEW_OR_UNMATCHED</t>
        </is>
      </c>
      <c r="H489" t="inlineStr">
        <is>
          <t>TEGUH WARDOYO Desa/Kelurahan : SEPINGGAN | ITEGUH WARDOYO 1405021112800004 Jiaktari Joepok 11-12-1980 KATHOLIK DIPLOMA IV/STRATA | SWASTA 8 2 JMURIYANTI MARSELLA GINTING 1405024301810004 JPEREMPUAN |KABAN JAHE IKATHOLIK DIPLOMA IV/STRATA | | KARYAWAN SWASTA 8 3 JSAMMYAXEL BRILIAN SITEPU 1405023012150001 Juawi-Laxi BALIKPAPAN KATHOLIK TIDAK/BELUM SEKOLAH IBELUM/TIDAK BEKERJA TIDAK TAHU 4 JMARCEL LEANDER SITEPU 1405022012180001 Juaki-Laki BALIKPAPAN KATHOLIK TIDAK/BELUM SEKOLAH BELUM/TIDAK BEKERJA TIDAK TAHU 10 j- - - . : No Status Tanggal Status Hubungan Dokumen Imigrasi Nama Orang Tua Ai i Dalam Keluarga No. Paspor | No. KITAP Ayah Ibu 1 JKAWIN TERCATAT 13-05-2008 KEPALA KELUARGA WNI SY.SUGIYO BONIYATI 2 Jkaww TERCATAT 13-05-2008 ISTRI uni Pan GINTING JENDA SUE 3 JeeLumkawn - |ANAK Ni - TEGUH WARDOYO Imuriyanti MARSELLA GINTING 4 JeeLum Kawan ANAK WNI - TEGUH WARDOYO ImuRiyanT! MARSELLA GINTING 10 |- - - - - - - Dikeluarkai cs KEPALA KELUARGA KEPALA DINAS</t>
        </is>
      </c>
      <c r="I489" t="inlineStr">
        <is>
          <t>1405023009100195</t>
        </is>
      </c>
      <c r="J489" t="inlineStr">
        <is>
          <t>0140502111280000</t>
        </is>
      </c>
      <c r="K489" t="inlineStr"/>
      <c r="L489" t="inlineStr">
        <is>
          <t>none</t>
        </is>
      </c>
      <c r="M489" t="inlineStr">
        <is>
          <t>NIK baris 2 tidak valid penuh (140502111280000) — perlu koreksi manual</t>
        </is>
      </c>
      <c r="N489" t="inlineStr"/>
    </row>
    <row r="490">
      <c r="A490" t="inlineStr">
        <is>
          <t>Documents\_fase3_batch\TEGUH WAEDOYO-SURAT PERMANDIAN ANAK PERTAMA__p1__d1.jpg</t>
        </is>
      </c>
      <c r="B490" t="inlineStr">
        <is>
          <t>baptis</t>
        </is>
      </c>
      <c r="C490" t="n">
        <v>87.09999999999999</v>
      </c>
      <c r="D490" t="n">
        <v>87.09999999999999</v>
      </c>
      <c r="E490" t="inlineStr">
        <is>
          <t>OCR</t>
        </is>
      </c>
      <c r="F490" t="inlineStr"/>
      <c r="G490" t="inlineStr">
        <is>
          <t>MANUAL_EVENT_DATE_MISSING</t>
        </is>
      </c>
      <c r="H490" t="inlineStr">
        <is>
          <t>YOHANES SAMMYAXEL BRILIAN SITEPU</t>
        </is>
      </c>
      <c r="I490" t="inlineStr"/>
      <c r="J490" t="inlineStr"/>
      <c r="K490" t="inlineStr"/>
      <c r="L490" t="inlineStr">
        <is>
          <t>none</t>
        </is>
      </c>
      <c r="M490" t="inlineStr">
        <is>
          <t>Tanggal baptis tidak ditemukan</t>
        </is>
      </c>
      <c r="N490" t="inlineStr"/>
    </row>
    <row r="491">
      <c r="A491" t="inlineStr">
        <is>
          <t>Documents\_fase3_batch\TEGUH WARDOYO- SURAT PERMANDIAN__p1__d1 - Dioecesis Gereja Keluarga Kudus.jpg</t>
        </is>
      </c>
      <c r="B491" t="inlineStr">
        <is>
          <t>baptis</t>
        </is>
      </c>
      <c r="C491" t="n">
        <v>83.8</v>
      </c>
      <c r="D491" t="n">
        <v>83.8</v>
      </c>
      <c r="E491" t="inlineStr">
        <is>
          <t>OCR</t>
        </is>
      </c>
      <c r="F491" t="inlineStr"/>
      <c r="G491" t="inlineStr">
        <is>
          <t>MANUAL_EVENT_DATE_MISSING</t>
        </is>
      </c>
      <c r="H491" t="inlineStr">
        <is>
          <t>YOHANES TEGUH WARDOYO P</t>
        </is>
      </c>
      <c r="I491" t="inlineStr"/>
      <c r="J491" t="inlineStr"/>
      <c r="K491" t="inlineStr"/>
      <c r="L491" t="inlineStr">
        <is>
          <t>none</t>
        </is>
      </c>
      <c r="M491" t="inlineStr">
        <is>
          <t>Tanggal baptis tidak ditemukan</t>
        </is>
      </c>
      <c r="N491" t="inlineStr"/>
    </row>
    <row r="492">
      <c r="A492" t="inlineStr">
        <is>
          <t>Documents\_fase3_batch\TEGUH WARDOYO-KTP ISTERI__p1__d1.jpg</t>
        </is>
      </c>
      <c r="B492" t="inlineStr">
        <is>
          <t>ktp</t>
        </is>
      </c>
      <c r="C492" t="n">
        <v>32.4</v>
      </c>
      <c r="D492" t="n">
        <v>32.4</v>
      </c>
      <c r="E492" t="inlineStr">
        <is>
          <t>OCR</t>
        </is>
      </c>
      <c r="F492" t="inlineStr"/>
      <c r="G492" t="inlineStr">
        <is>
          <t>MANUAL_LOW_CONFIDENCE</t>
        </is>
      </c>
      <c r="H492" t="inlineStr"/>
      <c r="I492" t="inlineStr"/>
      <c r="J492" t="inlineStr"/>
      <c r="K492" t="inlineStr"/>
      <c r="L492" t="inlineStr">
        <is>
          <t>none</t>
        </is>
      </c>
      <c r="M492" t="inlineStr">
        <is>
          <t>NIK tidak berhasil diekstrak (scan mungkin terlalu gelap/ada overlay) | Nama tidak berhasil diekstrak | Tanggal lahir tidak berhasil diekstrak</t>
        </is>
      </c>
      <c r="N492" t="inlineStr"/>
    </row>
    <row r="493">
      <c r="A493" t="inlineStr">
        <is>
          <t>Documents\_fase3_batch\TEGUH WARDOYO-KTP__p1__d1.jpg</t>
        </is>
      </c>
      <c r="B493" t="inlineStr">
        <is>
          <t>ktp</t>
        </is>
      </c>
      <c r="C493" t="n">
        <v>32.1</v>
      </c>
      <c r="D493" t="n">
        <v>32.1</v>
      </c>
      <c r="E493" t="inlineStr">
        <is>
          <t>OCR</t>
        </is>
      </c>
      <c r="F493" t="inlineStr"/>
      <c r="G493" t="inlineStr">
        <is>
          <t>MANUAL_LOW_CONFIDENCE</t>
        </is>
      </c>
      <c r="H493" t="inlineStr"/>
      <c r="I493" t="inlineStr"/>
      <c r="J493" t="inlineStr"/>
      <c r="K493" t="inlineStr"/>
      <c r="L493" t="inlineStr">
        <is>
          <t>none</t>
        </is>
      </c>
      <c r="M493" t="inlineStr">
        <is>
          <t>NIK tidak berhasil diekstrak (scan mungkin terlalu gelap/ada overlay) | Nama tidak berhasil diekstrak | Tanggal lahir tidak berhasil diekstrak</t>
        </is>
      </c>
      <c r="N493" t="inlineStr"/>
    </row>
    <row r="494">
      <c r="A494" t="inlineStr">
        <is>
          <t>Documents\_fase3_batch\TEGUH WARDOYO-SURAT NIKAH__p1__d1 - eS TESTIMONIUM MATRIMONIIL ex.jpg</t>
        </is>
      </c>
      <c r="B494" t="inlineStr">
        <is>
          <t>perkawinan</t>
        </is>
      </c>
      <c r="C494" t="n">
        <v>84.2</v>
      </c>
      <c r="D494" t="n">
        <v>84.2</v>
      </c>
      <c r="E494" t="inlineStr">
        <is>
          <t>OCR</t>
        </is>
      </c>
      <c r="F494" t="inlineStr"/>
      <c r="G494" t="inlineStr">
        <is>
          <t>TERBACA_BUT_NEW_OR_UNMATCHED</t>
        </is>
      </c>
      <c r="H494" t="inlineStr">
        <is>
          <t>MARIA.- KABANJAHE</t>
        </is>
      </c>
      <c r="I494" t="inlineStr"/>
      <c r="J494" t="inlineStr"/>
      <c r="K494" t="inlineStr"/>
      <c r="L494" t="inlineStr">
        <is>
          <t>none</t>
        </is>
      </c>
      <c r="M494" t="inlineStr"/>
      <c r="N494" t="inlineStr"/>
    </row>
    <row r="495">
      <c r="A495" t="inlineStr">
        <is>
          <t>Documents\_fase3_batch\TEGUH WARDOYO-SURAT PEEMANDIAN ANAK KEDUA__p1__d1.jpg</t>
        </is>
      </c>
      <c r="B495" t="inlineStr">
        <is>
          <t>baptis</t>
        </is>
      </c>
      <c r="C495" t="n">
        <v>91.2</v>
      </c>
      <c r="D495" t="n">
        <v>91.2</v>
      </c>
      <c r="E495" t="inlineStr">
        <is>
          <t>OCR</t>
        </is>
      </c>
      <c r="F495" t="inlineStr"/>
      <c r="G495" t="inlineStr">
        <is>
          <t>MANUAL_NAME_NOT_RELIABLE</t>
        </is>
      </c>
      <c r="H495" t="inlineStr">
        <is>
          <t>LAHIR TANGGAL BAPTIS TANGGAL</t>
        </is>
      </c>
      <c r="I495" t="inlineStr"/>
      <c r="J495" t="inlineStr"/>
      <c r="K495" t="inlineStr"/>
      <c r="L495" t="inlineStr">
        <is>
          <t>none</t>
        </is>
      </c>
      <c r="M495" t="inlineStr">
        <is>
          <t>Tanggal baptis tidak ditemukan</t>
        </is>
      </c>
      <c r="N495" t="inlineStr"/>
    </row>
    <row r="496">
      <c r="A496" t="inlineStr">
        <is>
          <t>Documents\_fase3_batch\TEGUH WARDOYO-SURAT PERMANDIAN-ISTERI__p1__d1 - aa KEUSKUIAN AGUNG MEDAN P.jpg</t>
        </is>
      </c>
      <c r="B496" t="inlineStr">
        <is>
          <t>baptis</t>
        </is>
      </c>
      <c r="C496" t="n">
        <v>67.5</v>
      </c>
      <c r="D496" t="n">
        <v>67.5</v>
      </c>
      <c r="E496" t="inlineStr">
        <is>
          <t>OCR</t>
        </is>
      </c>
      <c r="F496" t="inlineStr"/>
      <c r="G496" t="inlineStr">
        <is>
          <t>TERBACA_BUT_NEW_OR_UNMATCHED</t>
        </is>
      </c>
      <c r="H496" t="inlineStr">
        <is>
          <t>LICINIUS GINTING</t>
        </is>
      </c>
      <c r="I496" t="inlineStr"/>
      <c r="J496" t="inlineStr"/>
      <c r="K496" t="inlineStr"/>
      <c r="L496" t="inlineStr">
        <is>
          <t>none</t>
        </is>
      </c>
      <c r="M496" t="inlineStr"/>
      <c r="N496" t="inlineStr"/>
    </row>
    <row r="497">
      <c r="A497" t="inlineStr">
        <is>
          <t>Documents\_fase3_batch\THERESIA SUKARSI-KARTU KELUARGA.jpg</t>
        </is>
      </c>
      <c r="B497" t="inlineStr">
        <is>
          <t>kk</t>
        </is>
      </c>
      <c r="C497" t="n">
        <v>27.2</v>
      </c>
      <c r="D497" t="n">
        <v>27.2</v>
      </c>
      <c r="E497" t="inlineStr">
        <is>
          <t>OCR</t>
        </is>
      </c>
      <c r="F497" t="inlineStr"/>
      <c r="G497" t="inlineStr">
        <is>
          <t>MANUAL_LOW_CONFIDENCE</t>
        </is>
      </c>
      <c r="H497" t="inlineStr"/>
      <c r="I497" t="inlineStr"/>
      <c r="J497" t="inlineStr"/>
      <c r="K497" t="inlineStr"/>
      <c r="L497" t="inlineStr">
        <is>
          <t>none</t>
        </is>
      </c>
      <c r="M497" t="inlineStr">
        <is>
          <t>Tidak ada NIK anggota valid — kualitas scan mungkin rendah | No. KK tidak berhasil diekstrak | Nama Kepala Keluarga tidak berhasil diekstrak | Tidak ada anggota berhasil diekstrak</t>
        </is>
      </c>
      <c r="N497" t="inlineStr"/>
    </row>
    <row r="498">
      <c r="A498" t="inlineStr">
        <is>
          <t>Documents\_fase3_batch\THERESIA SUKARSI-KTP.jpg</t>
        </is>
      </c>
      <c r="B498" t="inlineStr">
        <is>
          <t>ktp</t>
        </is>
      </c>
      <c r="C498" t="n">
        <v>60.9</v>
      </c>
      <c r="D498" t="n">
        <v>60.9</v>
      </c>
      <c r="E498" t="inlineStr">
        <is>
          <t>OCR</t>
        </is>
      </c>
      <c r="F498" t="inlineStr"/>
      <c r="G498" t="inlineStr">
        <is>
          <t>MANUAL_NIK_INVALID_LENGTH</t>
        </is>
      </c>
      <c r="H498" t="inlineStr">
        <is>
          <t>1 YTHERESIA SUKARSIH</t>
        </is>
      </c>
      <c r="I498" t="inlineStr">
        <is>
          <t>164105501043000</t>
        </is>
      </c>
      <c r="J498" t="inlineStr"/>
      <c r="K498" t="inlineStr"/>
      <c r="L498" t="inlineStr">
        <is>
          <t>none</t>
        </is>
      </c>
      <c r="M498" t="inlineStr">
        <is>
          <t>NIK: bukan 16 digit angka</t>
        </is>
      </c>
      <c r="N498" t="inlineStr"/>
    </row>
    <row r="499">
      <c r="A499" t="inlineStr">
        <is>
          <t>Documents\_fase3_batch\THOMAS SAKINO - KARTU KELUARGA.jpg</t>
        </is>
      </c>
      <c r="B499" t="inlineStr">
        <is>
          <t>kk</t>
        </is>
      </c>
      <c r="C499" t="n">
        <v>68.3</v>
      </c>
      <c r="D499" t="n">
        <v>68.3</v>
      </c>
      <c r="E499" t="inlineStr">
        <is>
          <t>OCR</t>
        </is>
      </c>
      <c r="F499" t="inlineStr"/>
      <c r="G499" t="inlineStr">
        <is>
          <t>MANUAL_NIK_INVALID_LENGTH</t>
        </is>
      </c>
      <c r="H499" t="inlineStr">
        <is>
          <t>— : THOMAS SAKINO Desa/Kelurahan : SEPINGGAN</t>
        </is>
      </c>
      <c r="I499" t="inlineStr">
        <is>
          <t>197608271996031</t>
        </is>
      </c>
      <c r="J499" t="inlineStr"/>
      <c r="K499" t="inlineStr">
        <is>
          <t>row 84 Thomas Sakino</t>
        </is>
      </c>
      <c r="L499" t="inlineStr">
        <is>
          <t>exact_name</t>
        </is>
      </c>
      <c r="M499" t="inlineStr">
        <is>
          <t>NIK baris 1 tidak valid penuh (197608271996031) — perlu koreksi manual | No. KK tidak berhasil diekstrak</t>
        </is>
      </c>
      <c r="N499" t="inlineStr"/>
    </row>
    <row r="500">
      <c r="A500" t="inlineStr">
        <is>
          <t>Documents\_fase3_batch\THOMAS SAKINO - KTP ANAK KEDUA.jpg</t>
        </is>
      </c>
      <c r="B500" t="inlineStr">
        <is>
          <t>ktp</t>
        </is>
      </c>
      <c r="C500" t="n">
        <v>52.5</v>
      </c>
      <c r="D500" t="n">
        <v>52.5</v>
      </c>
      <c r="E500" t="inlineStr">
        <is>
          <t>OCR</t>
        </is>
      </c>
      <c r="F500" t="inlineStr"/>
      <c r="G500" t="inlineStr">
        <is>
          <t>MANUAL_IDENTITY_NOT_STRONG</t>
        </is>
      </c>
      <c r="H500" t="inlineStr">
        <is>
          <t>FANTONIUS DICKY PERMADI</t>
        </is>
      </c>
      <c r="I500" t="inlineStr"/>
      <c r="J500" t="inlineStr"/>
      <c r="K500" t="inlineStr"/>
      <c r="L500" t="inlineStr">
        <is>
          <t>none</t>
        </is>
      </c>
      <c r="M500" t="inlineStr">
        <is>
          <t>NIK tidak berhasil diekstrak (scan mungkin terlalu gelap/ada overlay)</t>
        </is>
      </c>
      <c r="N500" t="inlineStr"/>
    </row>
    <row r="501">
      <c r="A501" t="inlineStr">
        <is>
          <t>Documents\_fase3_batch\THOMAS SAKINO - KTP ANAK PERTAMA.jpg</t>
        </is>
      </c>
      <c r="B501" t="inlineStr">
        <is>
          <t>ktp</t>
        </is>
      </c>
      <c r="C501" t="n">
        <v>66.8</v>
      </c>
      <c r="D501" t="n">
        <v>66.8</v>
      </c>
      <c r="E501" t="inlineStr">
        <is>
          <t>OCR</t>
        </is>
      </c>
      <c r="F501" t="inlineStr"/>
      <c r="G501" t="inlineStr">
        <is>
          <t>MANUAL_NAME_NOT_RELIABLE</t>
        </is>
      </c>
      <c r="H501" t="inlineStr"/>
      <c r="I501" t="inlineStr">
        <is>
          <t>44050510840001</t>
        </is>
      </c>
      <c r="J501" t="inlineStr"/>
      <c r="K501" t="inlineStr"/>
      <c r="L501" t="inlineStr">
        <is>
          <t>none</t>
        </is>
      </c>
      <c r="M501" t="inlineStr">
        <is>
          <t>NIK: bukan 16 digit angka | Nama tidak berhasil diekstrak | Tanggal lahir tidak berhasil diekstrak</t>
        </is>
      </c>
      <c r="N501" t="inlineStr"/>
    </row>
    <row r="502">
      <c r="A502" t="inlineStr">
        <is>
          <t>Documents\_fase3_batch\THOMAS SAKINO - KTP ISTRI.jpg</t>
        </is>
      </c>
      <c r="B502" t="inlineStr">
        <is>
          <t>ktp</t>
        </is>
      </c>
      <c r="C502" t="n">
        <v>50.4</v>
      </c>
      <c r="D502" t="n">
        <v>50.4</v>
      </c>
      <c r="E502" t="inlineStr">
        <is>
          <t>OCR</t>
        </is>
      </c>
      <c r="F502" t="inlineStr"/>
      <c r="G502" t="inlineStr">
        <is>
          <t>MANUAL_NAME_NOT_RELIABLE</t>
        </is>
      </c>
      <c r="H502" t="inlineStr"/>
      <c r="I502" t="inlineStr"/>
      <c r="J502" t="inlineStr"/>
      <c r="K502" t="inlineStr"/>
      <c r="L502" t="inlineStr">
        <is>
          <t>none</t>
        </is>
      </c>
      <c r="M502" t="inlineStr">
        <is>
          <t>NIK tidak berhasil diekstrak (scan mungkin terlalu gelap/ada overlay) | Nama tidak berhasil diekstrak | Tanggal lahir tidak berhasil diekstrak</t>
        </is>
      </c>
      <c r="N502" t="inlineStr"/>
    </row>
    <row r="503">
      <c r="A503" t="inlineStr">
        <is>
          <t>Documents\_fase3_batch\THOMAS SAKINO - KTP.jpg</t>
        </is>
      </c>
      <c r="B503" t="inlineStr">
        <is>
          <t>ktp</t>
        </is>
      </c>
      <c r="C503" t="n">
        <v>53.4</v>
      </c>
      <c r="D503" t="n">
        <v>53.4</v>
      </c>
      <c r="E503" t="inlineStr">
        <is>
          <t>OCR</t>
        </is>
      </c>
      <c r="F503" t="inlineStr"/>
      <c r="G503" t="inlineStr">
        <is>
          <t>MANUAL_IDENTITY_NOT_STRONG</t>
        </is>
      </c>
      <c r="H503" t="inlineStr">
        <is>
          <t>TEMPAT/TGL LATUR</t>
        </is>
      </c>
      <c r="I503" t="inlineStr"/>
      <c r="J503" t="inlineStr"/>
      <c r="K503" t="inlineStr"/>
      <c r="L503" t="inlineStr">
        <is>
          <t>none</t>
        </is>
      </c>
      <c r="M503" t="inlineStr">
        <is>
          <t>NIK tidak berhasil diekstrak (scan mungkin terlalu gelap/ada overlay)</t>
        </is>
      </c>
      <c r="N503" t="inlineStr"/>
    </row>
    <row r="504">
      <c r="A504" t="inlineStr">
        <is>
          <t>Documents\_fase3_batch\THOMAS SAKINO - SURAT KOMUNI ANAK KE DUA.jpg</t>
        </is>
      </c>
      <c r="B504" t="inlineStr">
        <is>
          <t>komuni</t>
        </is>
      </c>
      <c r="C504" t="n">
        <v>86.3</v>
      </c>
      <c r="D504" t="n">
        <v>86.3</v>
      </c>
      <c r="E504" t="inlineStr">
        <is>
          <t>OCR</t>
        </is>
      </c>
      <c r="F504" t="inlineStr"/>
      <c r="G504" t="inlineStr">
        <is>
          <t>MANUAL_EVENT_DATE_MISSING</t>
        </is>
      </c>
      <c r="H504" t="inlineStr">
        <is>
          <t>HARI RAYA TUBUH DAN DARAH KRISTUS</t>
        </is>
      </c>
      <c r="I504" t="inlineStr"/>
      <c r="J504" t="inlineStr"/>
      <c r="K504" t="inlineStr"/>
      <c r="L504" t="inlineStr">
        <is>
          <t>none</t>
        </is>
      </c>
      <c r="M504" t="inlineStr">
        <is>
          <t>Tanggal komuni tidak ditemukan</t>
        </is>
      </c>
      <c r="N504" t="inlineStr"/>
    </row>
    <row r="505">
      <c r="A505" t="inlineStr">
        <is>
          <t>Documents\_fase3_batch\THOMAS SAKINO - SURAT KOMUNI ANAK PERTAMA.jpg</t>
        </is>
      </c>
      <c r="B505" t="inlineStr">
        <is>
          <t>komuni</t>
        </is>
      </c>
      <c r="C505" t="n">
        <v>77.8</v>
      </c>
      <c r="D505" t="n">
        <v>77.8</v>
      </c>
      <c r="E505" t="inlineStr">
        <is>
          <t>OCR</t>
        </is>
      </c>
      <c r="F505" t="inlineStr"/>
      <c r="G505" t="inlineStr">
        <is>
          <t>MANUAL_EVENT_DATE_MISSING</t>
        </is>
      </c>
      <c r="H505" t="inlineStr">
        <is>
          <t>ALBERTIIS PENNY BIMO ATMOJO</t>
        </is>
      </c>
      <c r="I505" t="inlineStr"/>
      <c r="J505" t="inlineStr"/>
      <c r="K505" t="inlineStr"/>
      <c r="L505" t="inlineStr">
        <is>
          <t>none</t>
        </is>
      </c>
      <c r="M505" t="inlineStr">
        <is>
          <t>Tanggal komuni tidak ditemukan</t>
        </is>
      </c>
      <c r="N505" t="inlineStr"/>
    </row>
    <row r="506">
      <c r="A506" t="inlineStr">
        <is>
          <t>Documents\_fase3_batch\THOMAS SAKINO - SURAT KRISMA ANAK KE DUA.jpg</t>
        </is>
      </c>
      <c r="B506" t="inlineStr">
        <is>
          <t>krisma</t>
        </is>
      </c>
      <c r="C506" t="n">
        <v>81.8</v>
      </c>
      <c r="D506" t="n">
        <v>81.8</v>
      </c>
      <c r="E506" t="inlineStr">
        <is>
          <t>OCR</t>
        </is>
      </c>
      <c r="F506" t="inlineStr"/>
      <c r="G506" t="inlineStr">
        <is>
          <t>MANUAL_NAME_NOT_RELIABLE</t>
        </is>
      </c>
      <c r="H506" t="inlineStr">
        <is>
          <t>KRISMA</t>
        </is>
      </c>
      <c r="I506" t="inlineStr"/>
      <c r="J506" t="inlineStr"/>
      <c r="K506" t="inlineStr"/>
      <c r="L506" t="inlineStr">
        <is>
          <t>none</t>
        </is>
      </c>
      <c r="M506" t="inlineStr">
        <is>
          <t>Tanggal krisma tidak ditemukan</t>
        </is>
      </c>
      <c r="N506" t="inlineStr"/>
    </row>
    <row r="507">
      <c r="A507" t="inlineStr">
        <is>
          <t>Documents\_fase3_batch\THOMAS SAKINO - SURAT KRISMA ANAK PERTAMA.jpg</t>
        </is>
      </c>
      <c r="B507" t="inlineStr">
        <is>
          <t>krisma</t>
        </is>
      </c>
      <c r="C507" t="n">
        <v>72.90000000000001</v>
      </c>
      <c r="D507" t="n">
        <v>72.90000000000001</v>
      </c>
      <c r="E507" t="inlineStr">
        <is>
          <t>OCR</t>
        </is>
      </c>
      <c r="F507" t="inlineStr"/>
      <c r="G507" t="inlineStr">
        <is>
          <t>MANUAL_EVENT_DATE_MISSING</t>
        </is>
      </c>
      <c r="H507" t="inlineStr">
        <is>
          <t>ALBERTUS CAN HIMO AMAJO</t>
        </is>
      </c>
      <c r="I507" t="inlineStr"/>
      <c r="J507" t="inlineStr"/>
      <c r="K507" t="inlineStr"/>
      <c r="L507" t="inlineStr">
        <is>
          <t>none</t>
        </is>
      </c>
      <c r="M507" t="inlineStr">
        <is>
          <t>Tanggal krisma tidak ditemukan</t>
        </is>
      </c>
      <c r="N507" t="inlineStr"/>
    </row>
    <row r="508">
      <c r="A508" t="inlineStr">
        <is>
          <t>Documents\_fase3_batch\ULFAH- KARTU KELUARGA__p1__d1.jpg</t>
        </is>
      </c>
      <c r="B508" t="inlineStr">
        <is>
          <t>kk</t>
        </is>
      </c>
      <c r="C508" t="n">
        <v>55.8</v>
      </c>
      <c r="D508" t="n">
        <v>55.8</v>
      </c>
      <c r="E508" t="inlineStr">
        <is>
          <t>OCR</t>
        </is>
      </c>
      <c r="F508" t="inlineStr"/>
      <c r="G508" t="inlineStr">
        <is>
          <t>MANUAL_IDENTITY_NOT_STRONG</t>
        </is>
      </c>
      <c r="H508" t="inlineStr">
        <is>
          <t>MH. SANORI (ALM)</t>
        </is>
      </c>
      <c r="I508" t="inlineStr"/>
      <c r="J508" t="inlineStr"/>
      <c r="K508" t="inlineStr"/>
      <c r="L508" t="inlineStr">
        <is>
          <t>none</t>
        </is>
      </c>
      <c r="M508" t="inlineStr">
        <is>
          <t>Tidak ada NIK anggota valid — kualitas scan mungkin rendah | No. KK tidak berhasil diekstrak | Tidak ada anggota berhasil diekstrak</t>
        </is>
      </c>
      <c r="N508" t="inlineStr"/>
    </row>
    <row r="509">
      <c r="A509" t="inlineStr">
        <is>
          <t>Documents\_fase3_batch\ULFAH- SURAT BAPTIS__p1__d1 - hain iaemteeienhinsiiindenipaegnia.jpg</t>
        </is>
      </c>
      <c r="B509" t="inlineStr">
        <is>
          <t>baptis</t>
        </is>
      </c>
      <c r="C509" t="n">
        <v>90.5</v>
      </c>
      <c r="D509" t="n">
        <v>90.5</v>
      </c>
      <c r="E509" t="inlineStr">
        <is>
          <t>OCR</t>
        </is>
      </c>
      <c r="F509" t="inlineStr"/>
      <c r="G509" t="inlineStr">
        <is>
          <t>MANUAL_EVENT_DATE_MISSING</t>
        </is>
      </c>
      <c r="H509" t="inlineStr">
        <is>
          <t>UI: ER</t>
        </is>
      </c>
      <c r="I509" t="inlineStr"/>
      <c r="J509" t="inlineStr"/>
      <c r="K509" t="inlineStr"/>
      <c r="L509" t="inlineStr">
        <is>
          <t>none</t>
        </is>
      </c>
      <c r="M509" t="inlineStr">
        <is>
          <t>Tanggal baptis tidak ditemukan</t>
        </is>
      </c>
      <c r="N509" t="inlineStr"/>
    </row>
    <row r="510">
      <c r="A510" t="inlineStr">
        <is>
          <t>Documents\_fase3_batch\ULFAH-KTP__p1__d1 - PROVINSI KALIMANTAN TIMUR.jpg</t>
        </is>
      </c>
      <c r="B510" t="inlineStr">
        <is>
          <t>ktp</t>
        </is>
      </c>
      <c r="C510" t="n">
        <v>62.1</v>
      </c>
      <c r="D510" t="n">
        <v>62.1</v>
      </c>
      <c r="E510" t="inlineStr">
        <is>
          <t>OCR</t>
        </is>
      </c>
      <c r="F510" t="inlineStr"/>
      <c r="G510" t="inlineStr">
        <is>
          <t>MANUAL_NAME_NOT_RELIABLE</t>
        </is>
      </c>
      <c r="H510" t="inlineStr"/>
      <c r="I510" t="inlineStr"/>
      <c r="J510" t="inlineStr"/>
      <c r="K510" t="inlineStr"/>
      <c r="L510" t="inlineStr">
        <is>
          <t>none</t>
        </is>
      </c>
      <c r="M510" t="inlineStr">
        <is>
          <t>NIK tidak berhasil diekstrak (scan mungkin terlalu gelap/ada overlay) | Nama tidak berhasil diekstrak</t>
        </is>
      </c>
      <c r="N510" t="inlineStr"/>
    </row>
    <row r="511">
      <c r="A511" t="inlineStr">
        <is>
          <t>Documents\_fase3_batch\VERO DWI ANI-KARTU KELUARGA.jpg</t>
        </is>
      </c>
      <c r="B511" t="inlineStr">
        <is>
          <t>kk</t>
        </is>
      </c>
      <c r="C511" t="n">
        <v>60.8</v>
      </c>
      <c r="D511" t="n">
        <v>60.8</v>
      </c>
      <c r="E511" t="inlineStr">
        <is>
          <t>OCR</t>
        </is>
      </c>
      <c r="F511" t="inlineStr"/>
      <c r="G511" t="inlineStr">
        <is>
          <t>MANUAL_NIK_INVALID_LENGTH</t>
        </is>
      </c>
      <c r="H511" t="inlineStr">
        <is>
          <t>KEPALA KELUARGA</t>
        </is>
      </c>
      <c r="I511" t="inlineStr">
        <is>
          <t>647105111012018</t>
        </is>
      </c>
      <c r="J511" t="inlineStr">
        <is>
          <t>6471051110120186</t>
        </is>
      </c>
      <c r="K511" t="inlineStr"/>
      <c r="L511" t="inlineStr">
        <is>
          <t>none</t>
        </is>
      </c>
      <c r="M511" t="inlineStr">
        <is>
          <t>NIK baris 1 tidak valid penuh (647105111012018) — perlu koreksi manual | NIK baris 2 tidak valid penuh (71041409799005) — perlu koreksi manual | NIK baris 3 tidak valid penuh (471045809720003) — perlu koreksi manual</t>
        </is>
      </c>
      <c r="N511" t="inlineStr"/>
    </row>
    <row r="512">
      <c r="A512" t="inlineStr">
        <is>
          <t>Documents\_fase3_batch\VERO DWI ANI-SURAT BAPTIS ANAK 1.jpg</t>
        </is>
      </c>
      <c r="B512" t="inlineStr">
        <is>
          <t>baptis</t>
        </is>
      </c>
      <c r="C512" t="n">
        <v>76.5</v>
      </c>
      <c r="D512" t="n">
        <v>95</v>
      </c>
      <c r="E512" t="inlineStr">
        <is>
          <t>LLM+OCR</t>
        </is>
      </c>
      <c r="F512" t="inlineStr">
        <is>
          <t>gemini-3.7-flash:key14 conf=0.95</t>
        </is>
      </c>
      <c r="G512" t="inlineStr">
        <is>
          <t>TERBACA_BUT_NEW_OR_UNMATCHED</t>
        </is>
      </c>
      <c r="H512" t="inlineStr">
        <is>
          <t>YOSEFA JANETT MAHARANI MANURUNG</t>
        </is>
      </c>
      <c r="I512" t="inlineStr"/>
      <c r="J512" t="inlineStr"/>
      <c r="K512" t="inlineStr"/>
      <c r="L512" t="inlineStr">
        <is>
          <t>none</t>
        </is>
      </c>
      <c r="M512" t="inlineStr"/>
      <c r="N512" t="inlineStr"/>
    </row>
    <row r="513">
      <c r="A513" t="inlineStr">
        <is>
          <t>Documents\_fase3_batch\VERO DWI ANI-SURAT BAPTIS ANAK 2.jpg</t>
        </is>
      </c>
      <c r="B513" t="inlineStr">
        <is>
          <t>baptis</t>
        </is>
      </c>
      <c r="C513" t="n">
        <v>76.90000000000001</v>
      </c>
      <c r="D513" t="n">
        <v>95</v>
      </c>
      <c r="E513" t="inlineStr">
        <is>
          <t>LLM+OCR</t>
        </is>
      </c>
      <c r="F513" t="inlineStr">
        <is>
          <t>gemini-3.5-flash-lite:key3 conf=0.95</t>
        </is>
      </c>
      <c r="G513" t="inlineStr">
        <is>
          <t>MANUAL_NAME_NOT_RELIABLE</t>
        </is>
      </c>
      <c r="H513" t="inlineStr">
        <is>
          <t>NATALIA KAREN MANURUNG</t>
        </is>
      </c>
      <c r="I513" t="inlineStr"/>
      <c r="J513" t="inlineStr"/>
      <c r="K513" t="inlineStr"/>
      <c r="L513" t="inlineStr">
        <is>
          <t>none</t>
        </is>
      </c>
      <c r="M513" t="inlineStr">
        <is>
          <t>Tanggal baptis tidak ditemukan</t>
        </is>
      </c>
      <c r="N513" t="inlineStr"/>
    </row>
    <row r="514">
      <c r="A514" t="inlineStr">
        <is>
          <t>Documents\_fase3_batch\VERO DWI ANI-SURAT BAPTIS.jpg</t>
        </is>
      </c>
      <c r="B514" t="inlineStr">
        <is>
          <t>baptis</t>
        </is>
      </c>
      <c r="C514" t="n">
        <v>52.2</v>
      </c>
      <c r="D514" t="n">
        <v>52.2</v>
      </c>
      <c r="E514" t="inlineStr">
        <is>
          <t>OCR</t>
        </is>
      </c>
      <c r="F514" t="inlineStr"/>
      <c r="G514" t="inlineStr">
        <is>
          <t>MANUAL_EVENT_DATE_MISSING</t>
        </is>
      </c>
      <c r="H514" t="inlineStr">
        <is>
          <t>KARTASURA - SALA</t>
        </is>
      </c>
      <c r="I514" t="inlineStr"/>
      <c r="J514" t="inlineStr"/>
      <c r="K514" t="inlineStr"/>
      <c r="L514" t="inlineStr">
        <is>
          <t>none</t>
        </is>
      </c>
      <c r="M514" t="inlineStr">
        <is>
          <t>Tanggal baptis tidak ditemukan</t>
        </is>
      </c>
      <c r="N514" t="inlineStr"/>
    </row>
    <row r="515">
      <c r="A515" t="inlineStr">
        <is>
          <t>Documents\_fase3_batch\VERO DWI ANI-SURAT NIKAH SIPIL.jpg</t>
        </is>
      </c>
      <c r="B515" t="inlineStr">
        <is>
          <t>perkawinan</t>
        </is>
      </c>
      <c r="C515" t="n">
        <v>69.5</v>
      </c>
      <c r="D515" t="n">
        <v>95</v>
      </c>
      <c r="E515" t="inlineStr">
        <is>
          <t>LLM+OCR</t>
        </is>
      </c>
      <c r="F515" t="inlineStr">
        <is>
          <t>gemini-3.6-flash:key13 conf=0.95</t>
        </is>
      </c>
      <c r="G515" t="inlineStr">
        <is>
          <t>TERBACA_BUT_NEW_OR_UNMATCHED</t>
        </is>
      </c>
      <c r="H515" t="inlineStr">
        <is>
          <t>LINTONG AMALSYAH MANURUNG &amp; Y. DWIANY SETYANINGSIH</t>
        </is>
      </c>
      <c r="I515" t="inlineStr"/>
      <c r="J515" t="inlineStr"/>
      <c r="K515" t="inlineStr"/>
      <c r="L515" t="inlineStr">
        <is>
          <t>none</t>
        </is>
      </c>
      <c r="M515" t="inlineStr">
        <is>
          <t>Tanggal perkawinan tidak ditemukan</t>
        </is>
      </c>
      <c r="N515" t="inlineStr"/>
    </row>
    <row r="516">
      <c r="A516" t="inlineStr">
        <is>
          <t>Documents\_fase3_batch\WIHELMUS WEKI-KARTU KELUARGA.jpg</t>
        </is>
      </c>
      <c r="B516" t="inlineStr">
        <is>
          <t>perkawinan</t>
        </is>
      </c>
      <c r="C516" t="n">
        <v>64.09999999999999</v>
      </c>
      <c r="D516" t="n">
        <v>95</v>
      </c>
      <c r="E516" t="inlineStr">
        <is>
          <t>LLM+OCR</t>
        </is>
      </c>
      <c r="F516" t="inlineStr">
        <is>
          <t>gemini-3.5-flash-lite:key20 conf=0.95</t>
        </is>
      </c>
      <c r="G516" t="inlineStr">
        <is>
          <t>TERBACA_BUT_NEW_OR_UNMATCHED</t>
        </is>
      </c>
      <c r="H516" t="inlineStr">
        <is>
          <t>WIHELMUS WEKI &amp; FRANSISKA LINDITA NOVINA DENO</t>
        </is>
      </c>
      <c r="I516" t="inlineStr">
        <is>
          <t>5307171403970001</t>
        </is>
      </c>
      <c r="J516" t="inlineStr">
        <is>
          <t>6401062207210001</t>
        </is>
      </c>
      <c r="K516" t="inlineStr"/>
      <c r="L516" t="inlineStr">
        <is>
          <t>none</t>
        </is>
      </c>
      <c r="M516" t="inlineStr">
        <is>
          <t>Tanggal perkawinan tidak ditemukan</t>
        </is>
      </c>
      <c r="N516" t="inlineStr"/>
    </row>
    <row r="517">
      <c r="A517" t="inlineStr">
        <is>
          <t>Documents\_fase3_batch\WIHELMUS WEKI-KTP ISTERI.jpg</t>
        </is>
      </c>
      <c r="B517" t="inlineStr">
        <is>
          <t>ktp</t>
        </is>
      </c>
      <c r="C517" t="n">
        <v>46.7</v>
      </c>
      <c r="D517" t="n">
        <v>95</v>
      </c>
      <c r="E517" t="inlineStr">
        <is>
          <t>LLM+OCR</t>
        </is>
      </c>
      <c r="F517" t="inlineStr">
        <is>
          <t>gemini-3.5-flash-lite:key12 conf=0.95</t>
        </is>
      </c>
      <c r="G517" t="inlineStr">
        <is>
          <t>TERBACA_BUT_NEW_OR_UNMATCHED</t>
        </is>
      </c>
      <c r="H517" t="inlineStr">
        <is>
          <t>FRANSISKA LINDITA NOVINA DENO</t>
        </is>
      </c>
      <c r="I517" t="inlineStr">
        <is>
          <t>6401066508990001</t>
        </is>
      </c>
      <c r="J517" t="inlineStr"/>
      <c r="K517" t="inlineStr"/>
      <c r="L517" t="inlineStr">
        <is>
          <t>none</t>
        </is>
      </c>
      <c r="M517" t="inlineStr">
        <is>
          <t>Tanggal lahir tidak berhasil diekstrak</t>
        </is>
      </c>
      <c r="N517" t="inlineStr"/>
    </row>
    <row r="518">
      <c r="A518" t="inlineStr">
        <is>
          <t>Documents\_fase3_batch\WIHELMUS WEKI-KTP.jpg</t>
        </is>
      </c>
      <c r="B518" t="inlineStr">
        <is>
          <t>ktp</t>
        </is>
      </c>
      <c r="C518" t="n">
        <v>43.9</v>
      </c>
      <c r="D518" t="n">
        <v>95</v>
      </c>
      <c r="E518" t="inlineStr">
        <is>
          <t>LLM+OCR</t>
        </is>
      </c>
      <c r="F518" t="inlineStr">
        <is>
          <t>gemini-3.5-flash-lite:key15 conf=0.95</t>
        </is>
      </c>
      <c r="G518" t="inlineStr">
        <is>
          <t>TERBACA_BUT_NEW_OR_UNMATCHED</t>
        </is>
      </c>
      <c r="H518" t="inlineStr">
        <is>
          <t>WIHELMUS WEKI</t>
        </is>
      </c>
      <c r="I518" t="inlineStr">
        <is>
          <t>5307171403970001</t>
        </is>
      </c>
      <c r="J518" t="inlineStr"/>
      <c r="K518" t="inlineStr"/>
      <c r="L518" t="inlineStr">
        <is>
          <t>none</t>
        </is>
      </c>
      <c r="M518" t="inlineStr">
        <is>
          <t>NIK tidak berhasil diekstrak (scan mungkin terlalu gelap/ada overlay) | Nama tidak berhasil diekstrak</t>
        </is>
      </c>
      <c r="N518" t="inlineStr"/>
    </row>
    <row r="519">
      <c r="A519" t="inlineStr">
        <is>
          <t>Documents\_fase3_batch\WIHELMUS WEKI-SURAT BAPTIS ISTERI.jpg</t>
        </is>
      </c>
      <c r="B519" t="inlineStr">
        <is>
          <t>baptis</t>
        </is>
      </c>
      <c r="C519" t="n">
        <v>90.59999999999999</v>
      </c>
      <c r="D519" t="n">
        <v>95</v>
      </c>
      <c r="E519" t="inlineStr">
        <is>
          <t>LLM+OCR</t>
        </is>
      </c>
      <c r="F519" t="inlineStr">
        <is>
          <t>gemini-3.5-flash-lite:key18 conf=0.95</t>
        </is>
      </c>
      <c r="G519" t="inlineStr">
        <is>
          <t>TERBACA_BUT_NEW_OR_UNMATCHED</t>
        </is>
      </c>
      <c r="H519" t="inlineStr">
        <is>
          <t>FRANSISKA LYNDITA NOVIVA DENO</t>
        </is>
      </c>
      <c r="I519" t="inlineStr"/>
      <c r="J519" t="inlineStr"/>
      <c r="K519" t="inlineStr"/>
      <c r="L519" t="inlineStr">
        <is>
          <t>none</t>
        </is>
      </c>
      <c r="M519" t="inlineStr"/>
      <c r="N519" t="inlineStr"/>
    </row>
    <row r="520">
      <c r="A520" t="inlineStr">
        <is>
          <t>Documents\_fase3_batch\WIHELMUS WEKI-SURAT BAPTIS.jpg</t>
        </is>
      </c>
      <c r="B520" t="inlineStr">
        <is>
          <t>baptis</t>
        </is>
      </c>
      <c r="C520" t="n">
        <v>67.90000000000001</v>
      </c>
      <c r="D520" t="n">
        <v>67.90000000000001</v>
      </c>
      <c r="E520" t="inlineStr">
        <is>
          <t>OCR</t>
        </is>
      </c>
      <c r="F520" t="inlineStr"/>
      <c r="G520" t="inlineStr">
        <is>
          <t>MANUAL_EVENT_DATE_MISSING</t>
        </is>
      </c>
      <c r="H520" t="inlineStr">
        <is>
          <t>LENGKAP —. WIKELMUS. WEKI LAHIR, TEMPAT/ TGL 2. WELOSEKO /A. MART 1442</t>
        </is>
      </c>
      <c r="I520" t="inlineStr"/>
      <c r="J520" t="inlineStr"/>
      <c r="K520" t="inlineStr"/>
      <c r="L520" t="inlineStr">
        <is>
          <t>none</t>
        </is>
      </c>
      <c r="M520" t="inlineStr">
        <is>
          <t>Tanggal baptis tidak ditemukan</t>
        </is>
      </c>
      <c r="N520" t="inlineStr"/>
    </row>
    <row r="521">
      <c r="A521" t="inlineStr">
        <is>
          <t>Documents\_fase3_batch\WIHELMUS WEKI-SURAT NIKAH GEREJA.jpg</t>
        </is>
      </c>
      <c r="B521" t="inlineStr">
        <is>
          <t>perkawinan</t>
        </is>
      </c>
      <c r="C521" t="n">
        <v>67.59999999999999</v>
      </c>
      <c r="D521" t="n">
        <v>67.59999999999999</v>
      </c>
      <c r="E521" t="inlineStr">
        <is>
          <t>OCR</t>
        </is>
      </c>
      <c r="F521" t="inlineStr"/>
      <c r="G521" t="inlineStr">
        <is>
          <t>MANUAL_EVENT_DATE_MISSING</t>
        </is>
      </c>
      <c r="H521" t="inlineStr">
        <is>
          <t>ROVINUS TONER NGAK</t>
        </is>
      </c>
      <c r="I521" t="inlineStr"/>
      <c r="J521" t="inlineStr"/>
      <c r="K521" t="inlineStr"/>
      <c r="L521" t="inlineStr">
        <is>
          <t>none</t>
        </is>
      </c>
      <c r="M521" t="inlineStr">
        <is>
          <t>Tanggal perkawinan tidak ditemukan</t>
        </is>
      </c>
      <c r="N521" t="inlineStr"/>
    </row>
    <row r="522">
      <c r="A522" t="inlineStr">
        <is>
          <t>Documents\_fase3_batch\WIHELMUS WEKI-SURAT NIKAH SIPIL.jpg</t>
        </is>
      </c>
      <c r="B522" t="inlineStr">
        <is>
          <t>perkawinan</t>
        </is>
      </c>
      <c r="C522" t="n">
        <v>80.40000000000001</v>
      </c>
      <c r="D522" t="n">
        <v>80.40000000000001</v>
      </c>
      <c r="E522" t="inlineStr">
        <is>
          <t>OCR</t>
        </is>
      </c>
      <c r="F522" t="inlineStr"/>
      <c r="G522" t="inlineStr">
        <is>
          <t>MANUAL_NAME_NOT_RELIABLE</t>
        </is>
      </c>
      <c r="H522" t="inlineStr">
        <is>
          <t>DUA RIBU DUA PULUH TIGA</t>
        </is>
      </c>
      <c r="I522" t="inlineStr"/>
      <c r="J522" t="inlineStr"/>
      <c r="K522" t="inlineStr"/>
      <c r="L522" t="inlineStr">
        <is>
          <t>none</t>
        </is>
      </c>
      <c r="M522" t="inlineStr">
        <is>
          <t>Tanggal perkawinan tidak ditemukan</t>
        </is>
      </c>
      <c r="N522" t="inlineStr"/>
    </row>
    <row r="523">
      <c r="A523" t="inlineStr">
        <is>
          <t>Documents\_fase3_batch\WILFRIDUS SOI - KARTU KELUARGA.jpg</t>
        </is>
      </c>
      <c r="B523" t="inlineStr">
        <is>
          <t>kk</t>
        </is>
      </c>
      <c r="C523" t="n">
        <v>64.5</v>
      </c>
      <c r="D523" t="n">
        <v>64.5</v>
      </c>
      <c r="E523" t="inlineStr">
        <is>
          <t>OCR</t>
        </is>
      </c>
      <c r="F523" t="inlineStr"/>
      <c r="G523" t="inlineStr">
        <is>
          <t>MANUAL_NIK_INVALID_LENGTH</t>
        </is>
      </c>
      <c r="H523" t="inlineStr">
        <is>
          <t>WILFRIDUS SOI /Kelurah: : SUI</t>
        </is>
      </c>
      <c r="I523" t="inlineStr">
        <is>
          <t>153081309018800</t>
        </is>
      </c>
      <c r="J523" t="inlineStr">
        <is>
          <t>0153081309018800</t>
        </is>
      </c>
      <c r="K523" t="inlineStr"/>
      <c r="L523" t="inlineStr">
        <is>
          <t>none</t>
        </is>
      </c>
      <c r="M523" t="inlineStr">
        <is>
          <t>NIK baris 1 tidak valid penuh (153081309018800) — perlu koreksi manual | NIK baris 4 tidak valid penuh (197608271996031) — perlu koreksi manual</t>
        </is>
      </c>
      <c r="N523" t="inlineStr"/>
    </row>
    <row r="524">
      <c r="A524" t="inlineStr">
        <is>
          <t>Documents\_fase3_batch\WILFRIDUS SOI - KTP ANAK.jpg</t>
        </is>
      </c>
      <c r="B524" t="inlineStr">
        <is>
          <t>perkawinan</t>
        </is>
      </c>
      <c r="C524" t="n">
        <v>58.4</v>
      </c>
      <c r="D524" t="n">
        <v>58.4</v>
      </c>
      <c r="E524" t="inlineStr">
        <is>
          <t>OCR</t>
        </is>
      </c>
      <c r="F524" t="inlineStr"/>
      <c r="G524" t="inlineStr">
        <is>
          <t>MANUAL_EVENT_DATE_MISSING</t>
        </is>
      </c>
      <c r="H524" t="inlineStr">
        <is>
          <t>PENCATATAN SIPIL</t>
        </is>
      </c>
      <c r="I524" t="inlineStr"/>
      <c r="J524" t="inlineStr"/>
      <c r="K524" t="inlineStr"/>
      <c r="L524" t="inlineStr">
        <is>
          <t>none</t>
        </is>
      </c>
      <c r="M524" t="inlineStr">
        <is>
          <t>Tanggal perkawinan tidak ditemukan</t>
        </is>
      </c>
      <c r="N524" t="inlineStr"/>
    </row>
    <row r="525">
      <c r="A525" t="inlineStr">
        <is>
          <t>Documents\_fase3_batch\WILFRIDUS SOI - KTP ISTRI.jpg</t>
        </is>
      </c>
      <c r="B525" t="inlineStr">
        <is>
          <t>ktp</t>
        </is>
      </c>
      <c r="C525" t="n">
        <v>45.5</v>
      </c>
      <c r="D525" t="n">
        <v>45.5</v>
      </c>
      <c r="E525" t="inlineStr">
        <is>
          <t>OCR</t>
        </is>
      </c>
      <c r="F525" t="inlineStr"/>
      <c r="G525" t="inlineStr">
        <is>
          <t>TERBACA_BUT_NEW_OR_UNMATCHED</t>
        </is>
      </c>
      <c r="H525" t="inlineStr">
        <is>
          <t>TEBONIKA INTANEA LONDA</t>
        </is>
      </c>
      <c r="I525" t="inlineStr">
        <is>
          <t>5101055301920004</t>
        </is>
      </c>
      <c r="J525" t="inlineStr"/>
      <c r="K525" t="inlineStr"/>
      <c r="L525" t="inlineStr">
        <is>
          <t>none</t>
        </is>
      </c>
      <c r="M525" t="inlineStr">
        <is>
          <t>Tanggal lahir tidak berhasil diekstrak</t>
        </is>
      </c>
      <c r="N525" t="inlineStr"/>
    </row>
    <row r="526">
      <c r="A526" t="inlineStr">
        <is>
          <t>Documents\_fase3_batch\WILFRIDUS SOI - KTP.jpg</t>
        </is>
      </c>
      <c r="B526" t="inlineStr">
        <is>
          <t>ktp</t>
        </is>
      </c>
      <c r="C526" t="n">
        <v>43.6</v>
      </c>
      <c r="D526" t="n">
        <v>43.6</v>
      </c>
      <c r="E526" t="inlineStr">
        <is>
          <t>OCR</t>
        </is>
      </c>
      <c r="F526" t="inlineStr"/>
      <c r="G526" t="inlineStr">
        <is>
          <t>MANUAL_NAME_NOT_RELIABLE</t>
        </is>
      </c>
      <c r="H526" t="inlineStr"/>
      <c r="I526" t="inlineStr">
        <is>
          <t>5308130101550033</t>
        </is>
      </c>
      <c r="J526" t="inlineStr"/>
      <c r="K526" t="inlineStr"/>
      <c r="L526" t="inlineStr">
        <is>
          <t>none</t>
        </is>
      </c>
      <c r="M526" t="inlineStr">
        <is>
          <t>Nama tidak berhasil diekstrak | Tanggal lahir tidak berhasil diekstrak</t>
        </is>
      </c>
      <c r="N526" t="inlineStr"/>
    </row>
    <row r="527">
      <c r="A527" t="inlineStr">
        <is>
          <t>Documents\_fase3_batch\WILFRIDUS SOI - SURAT BAPTIS ANAK.jpg</t>
        </is>
      </c>
      <c r="B527" t="inlineStr">
        <is>
          <t>baptis</t>
        </is>
      </c>
      <c r="C527" t="n">
        <v>85.90000000000001</v>
      </c>
      <c r="D527" t="n">
        <v>85.90000000000001</v>
      </c>
      <c r="E527" t="inlineStr">
        <is>
          <t>OCR</t>
        </is>
      </c>
      <c r="F527" t="inlineStr"/>
      <c r="G527" t="inlineStr">
        <is>
          <t>TERBACA_BUT_NEW_OR_UNMATCHED</t>
        </is>
      </c>
      <c r="H527" t="inlineStr">
        <is>
          <t>NATA/US IN 1 BALIKPAPAN DIE : 02 FEBRUARI 2022</t>
        </is>
      </c>
      <c r="I527" t="inlineStr"/>
      <c r="J527" t="inlineStr"/>
      <c r="K527" t="inlineStr"/>
      <c r="L527" t="inlineStr">
        <is>
          <t>none</t>
        </is>
      </c>
      <c r="M527" t="inlineStr"/>
      <c r="N527" t="inlineStr"/>
    </row>
    <row r="528">
      <c r="A528" t="inlineStr">
        <is>
          <t>Documents\_fase3_batch\WILFRIDUS SOI - SURAT BAPTIS ISTRI.jpg</t>
        </is>
      </c>
      <c r="B528" t="inlineStr">
        <is>
          <t>baptis</t>
        </is>
      </c>
      <c r="C528" t="n">
        <v>84.90000000000001</v>
      </c>
      <c r="D528" t="n">
        <v>84.90000000000001</v>
      </c>
      <c r="E528" t="inlineStr">
        <is>
          <t>OCR</t>
        </is>
      </c>
      <c r="F528" t="inlineStr"/>
      <c r="G528" t="inlineStr">
        <is>
          <t>MANUAL_EVENT_DATE_MISSING</t>
        </is>
      </c>
      <c r="H528" t="inlineStr">
        <is>
          <t>? VERONIKA INTANIA LONDA</t>
        </is>
      </c>
      <c r="I528" t="inlineStr"/>
      <c r="J528" t="inlineStr"/>
      <c r="K528" t="inlineStr"/>
      <c r="L528" t="inlineStr">
        <is>
          <t>none</t>
        </is>
      </c>
      <c r="M528" t="inlineStr">
        <is>
          <t>Tanggal baptis tidak ditemukan</t>
        </is>
      </c>
      <c r="N528" t="inlineStr"/>
    </row>
    <row r="529">
      <c r="A529" t="inlineStr">
        <is>
          <t>Documents\_fase3_batch\WILFRIDUS SOI - SURAT BAPTIS.jpg</t>
        </is>
      </c>
      <c r="B529" t="inlineStr">
        <is>
          <t>baptis</t>
        </is>
      </c>
      <c r="C529" t="n">
        <v>75.40000000000001</v>
      </c>
      <c r="D529" t="n">
        <v>75.40000000000001</v>
      </c>
      <c r="E529" t="inlineStr">
        <is>
          <t>OCR</t>
        </is>
      </c>
      <c r="F529" t="inlineStr"/>
      <c r="G529" t="inlineStr">
        <is>
          <t>MANUAL_EVENT_DATE_MISSING</t>
        </is>
      </c>
      <c r="H529" t="inlineStr">
        <is>
          <t>LENGKAP WILERIDUS SO1</t>
        </is>
      </c>
      <c r="I529" t="inlineStr"/>
      <c r="J529" t="inlineStr"/>
      <c r="K529" t="inlineStr"/>
      <c r="L529" t="inlineStr">
        <is>
          <t>none</t>
        </is>
      </c>
      <c r="M529" t="inlineStr">
        <is>
          <t>Tanggal baptis tidak ditemukan</t>
        </is>
      </c>
      <c r="N529" t="inlineStr"/>
    </row>
    <row r="530">
      <c r="A530" t="inlineStr">
        <is>
          <t>Documents\_fase3_batch\WILFRIDUS SOI - SURAT NIKAH GEREJA.jpg</t>
        </is>
      </c>
      <c r="B530" t="inlineStr">
        <is>
          <t>perkawinan</t>
        </is>
      </c>
      <c r="C530" t="n">
        <v>82.3</v>
      </c>
      <c r="D530" t="n">
        <v>82.3</v>
      </c>
      <c r="E530" t="inlineStr">
        <is>
          <t>OCR</t>
        </is>
      </c>
      <c r="F530" t="inlineStr"/>
      <c r="G530" t="inlineStr">
        <is>
          <t>MANUAL_EVENT_DATE_MISSING</t>
        </is>
      </c>
      <c r="H530" t="inlineStr">
        <is>
          <t>RD YOHANES YANDRI GORAN KOSA</t>
        </is>
      </c>
      <c r="I530" t="inlineStr"/>
      <c r="J530" t="inlineStr"/>
      <c r="K530" t="inlineStr"/>
      <c r="L530" t="inlineStr">
        <is>
          <t>none</t>
        </is>
      </c>
      <c r="M530" t="inlineStr">
        <is>
          <t>Tanggal perkawinan tidak ditemukan</t>
        </is>
      </c>
      <c r="N530" t="inlineStr"/>
    </row>
    <row r="531">
      <c r="A531" t="inlineStr">
        <is>
          <t>Documents\_fase3_batch\WILI BRODUS RAYMON AUGUSTINO - KARTU KELUARGA.jpg</t>
        </is>
      </c>
      <c r="B531" t="inlineStr">
        <is>
          <t>kk</t>
        </is>
      </c>
      <c r="C531" t="n">
        <v>66.40000000000001</v>
      </c>
      <c r="D531" t="n">
        <v>66.40000000000001</v>
      </c>
      <c r="E531" t="inlineStr">
        <is>
          <t>OCR</t>
        </is>
      </c>
      <c r="F531" t="inlineStr"/>
      <c r="G531" t="inlineStr">
        <is>
          <t>MANUAL_NIK_INVALID_LENGTH</t>
        </is>
      </c>
      <c r="H531" t="inlineStr">
        <is>
          <t>WILI BRODUS RAYMON AUGUSTINO Desa/Kelurahan : KARANG JOANG</t>
        </is>
      </c>
      <c r="I531" t="inlineStr">
        <is>
          <t>647103311202000</t>
        </is>
      </c>
      <c r="J531" t="inlineStr">
        <is>
          <t>6471033112020007</t>
        </is>
      </c>
      <c r="K531" t="inlineStr"/>
      <c r="L531" t="inlineStr">
        <is>
          <t>none</t>
        </is>
      </c>
      <c r="M531" t="inlineStr">
        <is>
          <t>NIK baris 1 tidak valid penuh (647103311202000) — perlu koreksi manual | NIK baris 4 tidak valid penuh (196711231988032) — perlu koreksi manual</t>
        </is>
      </c>
      <c r="N531" t="inlineStr"/>
    </row>
    <row r="532">
      <c r="A532" t="inlineStr">
        <is>
          <t>Documents\_fase3_batch\WILI BRODUS RAYMON AUGUSTINO - KTP ISTRI.jpg</t>
        </is>
      </c>
      <c r="B532" t="inlineStr">
        <is>
          <t>ktp</t>
        </is>
      </c>
      <c r="C532" t="n">
        <v>56</v>
      </c>
      <c r="D532" t="n">
        <v>56</v>
      </c>
      <c r="E532" t="inlineStr">
        <is>
          <t>OCR</t>
        </is>
      </c>
      <c r="F532" t="inlineStr"/>
      <c r="G532" t="inlineStr">
        <is>
          <t>TERBACA_BUT_NEW_OR_UNMATCHED</t>
        </is>
      </c>
      <c r="H532" t="inlineStr">
        <is>
          <t>NOVITA KURNIATI</t>
        </is>
      </c>
      <c r="I532" t="inlineStr">
        <is>
          <t>6401085311180001</t>
        </is>
      </c>
      <c r="J532" t="inlineStr"/>
      <c r="K532" t="inlineStr"/>
      <c r="L532" t="inlineStr">
        <is>
          <t>none</t>
        </is>
      </c>
      <c r="M532" t="inlineStr">
        <is>
          <t>Tanggal lahir tidak berhasil diekstrak</t>
        </is>
      </c>
      <c r="N532" t="inlineStr"/>
    </row>
    <row r="533">
      <c r="A533" t="inlineStr">
        <is>
          <t>Documents\_fase3_batch\WILI BRODUS RAYMON AUGUSTINO - KTP.jpg</t>
        </is>
      </c>
      <c r="B533" t="inlineStr">
        <is>
          <t>ktp</t>
        </is>
      </c>
      <c r="C533" t="n">
        <v>65.7</v>
      </c>
      <c r="D533" t="n">
        <v>65.7</v>
      </c>
      <c r="E533" t="inlineStr">
        <is>
          <t>OCR</t>
        </is>
      </c>
      <c r="F533" t="inlineStr"/>
      <c r="G533" t="inlineStr">
        <is>
          <t>TERBACA_BUT_NEW_OR_UNMATCHED</t>
        </is>
      </c>
      <c r="H533" t="inlineStr">
        <is>
          <t>KARANG JOANG</t>
        </is>
      </c>
      <c r="I533" t="inlineStr">
        <is>
          <t>6471033112020007</t>
        </is>
      </c>
      <c r="J533" t="inlineStr"/>
      <c r="K533" t="inlineStr"/>
      <c r="L533" t="inlineStr">
        <is>
          <t>none</t>
        </is>
      </c>
      <c r="M533" t="inlineStr">
        <is>
          <t>Tanggal lahir tidak berhasil diekstrak</t>
        </is>
      </c>
      <c r="N533" t="inlineStr"/>
    </row>
    <row r="534">
      <c r="A534" t="inlineStr">
        <is>
          <t>Documents\_fase3_batch\WILI BRODUS RAYMON AUGUSTINO - SURAT BAPTIS ISTRI.jpg</t>
        </is>
      </c>
      <c r="B534" t="inlineStr">
        <is>
          <t>krisma</t>
        </is>
      </c>
      <c r="C534" t="n">
        <v>60.6</v>
      </c>
      <c r="D534" t="n">
        <v>60.6</v>
      </c>
      <c r="E534" t="inlineStr">
        <is>
          <t>OCR</t>
        </is>
      </c>
      <c r="F534" t="inlineStr"/>
      <c r="G534" t="inlineStr">
        <is>
          <t>MANUAL_EVENT_DATE_MISSING</t>
        </is>
      </c>
      <c r="H534" t="inlineStr">
        <is>
          <t>MARIA NOVITA KURNIATI</t>
        </is>
      </c>
      <c r="I534" t="inlineStr"/>
      <c r="J534" t="inlineStr"/>
      <c r="K534" t="inlineStr"/>
      <c r="L534" t="inlineStr">
        <is>
          <t>none</t>
        </is>
      </c>
      <c r="M534" t="inlineStr">
        <is>
          <t>Tanggal krisma tidak ditemukan</t>
        </is>
      </c>
      <c r="N534" t="inlineStr"/>
    </row>
    <row r="535">
      <c r="A535" t="inlineStr">
        <is>
          <t>Documents\_fase3_batch\WILI BRODUS RAYMON AUGUSTINO - SURAT BAPTIS.jpg</t>
        </is>
      </c>
      <c r="B535" t="inlineStr">
        <is>
          <t>baptis</t>
        </is>
      </c>
      <c r="C535" t="n">
        <v>84.2</v>
      </c>
      <c r="D535" t="n">
        <v>84.2</v>
      </c>
      <c r="E535" t="inlineStr">
        <is>
          <t>OCR</t>
        </is>
      </c>
      <c r="F535" t="inlineStr"/>
      <c r="G535" t="inlineStr">
        <is>
          <t>TERBACA_BUT_NEW_OR_UNMATCHED</t>
        </is>
      </c>
      <c r="H535" t="inlineStr">
        <is>
          <t>PASTOR FX. RUDI RAHKITO JATI</t>
        </is>
      </c>
      <c r="I535" t="inlineStr"/>
      <c r="J535" t="inlineStr"/>
      <c r="K535" t="inlineStr"/>
      <c r="L535" t="inlineStr">
        <is>
          <t>none</t>
        </is>
      </c>
      <c r="M535" t="inlineStr"/>
      <c r="N535" t="inlineStr"/>
    </row>
    <row r="536">
      <c r="A536" t="inlineStr">
        <is>
          <t>Documents\_fase3_batch\WILI BRODUS RAYMON AUGUSTINO - SURAT NIKAH GEREJA.jpg</t>
        </is>
      </c>
      <c r="B536" t="inlineStr">
        <is>
          <t>perkawinan</t>
        </is>
      </c>
      <c r="C536" t="n">
        <v>90.40000000000001</v>
      </c>
      <c r="D536" t="n">
        <v>90.40000000000001</v>
      </c>
      <c r="E536" t="inlineStr">
        <is>
          <t>OCR</t>
        </is>
      </c>
      <c r="F536" t="inlineStr"/>
      <c r="G536" t="inlineStr">
        <is>
          <t>TERBACA_BUT_NEW_OR_UNMATCHED</t>
        </is>
      </c>
      <c r="H536" t="inlineStr">
        <is>
          <t>WILI BRODUS RAYMON AGUSTINO</t>
        </is>
      </c>
      <c r="I536" t="inlineStr"/>
      <c r="J536" t="inlineStr"/>
      <c r="K536" t="inlineStr"/>
      <c r="L536" t="inlineStr">
        <is>
          <t>none</t>
        </is>
      </c>
      <c r="M536" t="inlineStr"/>
      <c r="N536" t="inlineStr"/>
    </row>
    <row r="537">
      <c r="A537" t="inlineStr">
        <is>
          <t>Documents\_fase3_batch\WILIAM PRIHANDOKO-KARTU KELUARGA.jpg</t>
        </is>
      </c>
      <c r="B537" t="inlineStr">
        <is>
          <t>kk</t>
        </is>
      </c>
      <c r="C537" t="n">
        <v>43.3</v>
      </c>
      <c r="D537" t="n">
        <v>43.3</v>
      </c>
      <c r="E537" t="inlineStr">
        <is>
          <t>OCR</t>
        </is>
      </c>
      <c r="F537" t="inlineStr"/>
      <c r="G537" t="inlineStr">
        <is>
          <t>MANUAL_NIK_INVALID_LENGTH</t>
        </is>
      </c>
      <c r="H537" t="inlineStr">
        <is>
          <t>orountan Tangga ya se</t>
        </is>
      </c>
      <c r="I537" t="inlineStr">
        <is>
          <t>197608271996031</t>
        </is>
      </c>
      <c r="J537" t="inlineStr"/>
      <c r="K537" t="inlineStr"/>
      <c r="L537" t="inlineStr">
        <is>
          <t>none</t>
        </is>
      </c>
      <c r="M537" t="inlineStr">
        <is>
          <t>NIK baris 1 tidak valid penuh (197608271996031) — perlu koreksi manual | No. KK tidak berhasil diekstrak</t>
        </is>
      </c>
      <c r="N537" t="inlineStr"/>
    </row>
    <row r="538">
      <c r="A538" t="inlineStr">
        <is>
          <t>Documents\_fase3_batch\WILIAM PRIHANDOKO-KTP ADIK ISTERI.jpg</t>
        </is>
      </c>
      <c r="B538" t="inlineStr">
        <is>
          <t>ktp</t>
        </is>
      </c>
      <c r="C538" t="n">
        <v>54.8</v>
      </c>
      <c r="D538" t="n">
        <v>54.8</v>
      </c>
      <c r="E538" t="inlineStr">
        <is>
          <t>OCR</t>
        </is>
      </c>
      <c r="F538" t="inlineStr"/>
      <c r="G538" t="inlineStr">
        <is>
          <t>MANUAL_IDENTITY_NOT_STRONG</t>
        </is>
      </c>
      <c r="H538" t="inlineStr">
        <is>
          <t>CLUSTER HNO</t>
        </is>
      </c>
      <c r="I538" t="inlineStr"/>
      <c r="J538" t="inlineStr"/>
      <c r="K538" t="inlineStr"/>
      <c r="L538" t="inlineStr">
        <is>
          <t>none</t>
        </is>
      </c>
      <c r="M538" t="inlineStr">
        <is>
          <t>NIK tidak berhasil diekstrak (scan mungkin terlalu gelap/ada overlay) | Tanggal lahir tidak berhasil diekstrak</t>
        </is>
      </c>
      <c r="N538" t="inlineStr"/>
    </row>
    <row r="539">
      <c r="A539" t="inlineStr">
        <is>
          <t>Documents\_fase3_batch\WILIAM PRIHANDOKO-KTP ISTERI.jpg</t>
        </is>
      </c>
      <c r="B539" t="inlineStr">
        <is>
          <t>ktp</t>
        </is>
      </c>
      <c r="C539" t="n">
        <v>54.1</v>
      </c>
      <c r="D539" t="n">
        <v>54.1</v>
      </c>
      <c r="E539" t="inlineStr">
        <is>
          <t>OCR</t>
        </is>
      </c>
      <c r="F539" t="inlineStr"/>
      <c r="G539" t="inlineStr">
        <is>
          <t>MANUAL_NIK_INVALID_LENGTH</t>
        </is>
      </c>
      <c r="H539" t="inlineStr">
        <is>
          <t>LYNVIANI YUNUS JEMSKETAMAN BE REMPUAH ARAH</t>
        </is>
      </c>
      <c r="I539" t="inlineStr">
        <is>
          <t>641055309910064</t>
        </is>
      </c>
      <c r="J539" t="inlineStr"/>
      <c r="K539" t="inlineStr"/>
      <c r="L539" t="inlineStr">
        <is>
          <t>none</t>
        </is>
      </c>
      <c r="M539" t="inlineStr">
        <is>
          <t>NIK: bukan 16 digit angka | Tanggal lahir tidak berhasil diekstrak</t>
        </is>
      </c>
      <c r="N539" t="inlineStr"/>
    </row>
    <row r="540">
      <c r="A540" t="inlineStr">
        <is>
          <t>Documents\_fase3_batch\WILIAM PRIHANDOKO-KTP MERTUA.jpg</t>
        </is>
      </c>
      <c r="B540" t="inlineStr">
        <is>
          <t>ktp</t>
        </is>
      </c>
      <c r="C540" t="n">
        <v>57.9</v>
      </c>
      <c r="D540" t="n">
        <v>57.9</v>
      </c>
      <c r="E540" t="inlineStr">
        <is>
          <t>OCR</t>
        </is>
      </c>
      <c r="F540" t="inlineStr"/>
      <c r="G540" t="inlineStr">
        <is>
          <t>MANUAL_IDENTITY_NOT_STRONG</t>
        </is>
      </c>
      <c r="H540" t="inlineStr">
        <is>
          <t>MARIA TARA CLUSTER MADANI BLOK</t>
        </is>
      </c>
      <c r="I540" t="inlineStr"/>
      <c r="J540" t="inlineStr"/>
      <c r="K540" t="inlineStr"/>
      <c r="L540" t="inlineStr">
        <is>
          <t>none</t>
        </is>
      </c>
      <c r="M540" t="inlineStr">
        <is>
          <t>NIK tidak berhasil diekstrak (scan mungkin terlalu gelap/ada overlay) | Tanggal lahir tidak berhasil diekstrak</t>
        </is>
      </c>
      <c r="N540" t="inlineStr"/>
    </row>
    <row r="541">
      <c r="A541" t="inlineStr">
        <is>
          <t>Documents\_fase3_batch\WILIAM PRIHANDOKO-KTP.jpg</t>
        </is>
      </c>
      <c r="B541" t="inlineStr">
        <is>
          <t>ktp</t>
        </is>
      </c>
      <c r="C541" t="n">
        <v>31.8</v>
      </c>
      <c r="D541" t="n">
        <v>31.8</v>
      </c>
      <c r="E541" t="inlineStr">
        <is>
          <t>OCR</t>
        </is>
      </c>
      <c r="F541" t="inlineStr"/>
      <c r="G541" t="inlineStr">
        <is>
          <t>MANUAL_LOW_CONFIDENCE</t>
        </is>
      </c>
      <c r="H541" t="inlineStr">
        <is>
          <t>RIHADNKO</t>
        </is>
      </c>
      <c r="I541" t="inlineStr">
        <is>
          <t>5871051407400001</t>
        </is>
      </c>
      <c r="J541" t="inlineStr"/>
      <c r="K541" t="inlineStr"/>
      <c r="L541" t="inlineStr">
        <is>
          <t>none</t>
        </is>
      </c>
      <c r="M541" t="inlineStr">
        <is>
          <t>Tanggal lahir tidak berhasil diekstrak</t>
        </is>
      </c>
      <c r="N541" t="inlineStr"/>
    </row>
    <row r="542">
      <c r="A542" t="inlineStr">
        <is>
          <t>Documents\_fase3_batch\WILIAM PRIHANDOKO-SURAT KOMUNI-ISTERI.jpg</t>
        </is>
      </c>
      <c r="B542" t="inlineStr">
        <is>
          <t>komuni</t>
        </is>
      </c>
      <c r="C542" t="n">
        <v>50.9</v>
      </c>
      <c r="D542" t="n">
        <v>50.9</v>
      </c>
      <c r="E542" t="inlineStr">
        <is>
          <t>OCR</t>
        </is>
      </c>
      <c r="F542" t="inlineStr"/>
      <c r="G542" t="inlineStr">
        <is>
          <t>MANUAL_EVENT_DATE_MISSING</t>
        </is>
      </c>
      <c r="H542" t="inlineStr">
        <is>
          <t>LINVIANI YUNUS ANASTASIA</t>
        </is>
      </c>
      <c r="I542" t="inlineStr"/>
      <c r="J542" t="inlineStr"/>
      <c r="K542" t="inlineStr"/>
      <c r="L542" t="inlineStr">
        <is>
          <t>none</t>
        </is>
      </c>
      <c r="M542" t="inlineStr">
        <is>
          <t>Tanggal komuni tidak ditemukan</t>
        </is>
      </c>
      <c r="N542" t="inlineStr"/>
    </row>
    <row r="543">
      <c r="A543" t="inlineStr">
        <is>
          <t>Documents\_fase3_batch\WILIAM PRIHANDOKO-SURAT KRISMA-ISTERI.jpg</t>
        </is>
      </c>
      <c r="B543" t="inlineStr">
        <is>
          <t>krisma</t>
        </is>
      </c>
      <c r="C543" t="n">
        <v>63.7</v>
      </c>
      <c r="D543" t="n">
        <v>63.7</v>
      </c>
      <c r="E543" t="inlineStr">
        <is>
          <t>OCR</t>
        </is>
      </c>
      <c r="F543" t="inlineStr"/>
      <c r="G543" t="inlineStr">
        <is>
          <t>TERBACA_BUT_NEW_OR_UNMATCHED</t>
        </is>
      </c>
      <c r="H543" t="inlineStr">
        <is>
          <t>LINVIAMI YUMUS A</t>
        </is>
      </c>
      <c r="I543" t="inlineStr"/>
      <c r="J543" t="inlineStr"/>
      <c r="K543" t="inlineStr"/>
      <c r="L543" t="inlineStr">
        <is>
          <t>none</t>
        </is>
      </c>
      <c r="M543" t="inlineStr"/>
      <c r="N543" t="inlineStr"/>
    </row>
    <row r="544">
      <c r="A544" t="inlineStr">
        <is>
          <t>Documents\_fase3_batch\WILIAM PRIHANDOKO-SURAT NIKAH.jpg</t>
        </is>
      </c>
      <c r="B544" t="inlineStr">
        <is>
          <t>perkawinan</t>
        </is>
      </c>
      <c r="C544" t="n">
        <v>70.8</v>
      </c>
      <c r="D544" t="n">
        <v>70.8</v>
      </c>
      <c r="E544" t="inlineStr">
        <is>
          <t>OCR</t>
        </is>
      </c>
      <c r="F544" t="inlineStr"/>
      <c r="G544" t="inlineStr">
        <is>
          <t>MANUAL_EVENT_DATE_MISSING</t>
        </is>
      </c>
      <c r="H544" t="inlineStr">
        <is>
          <t>ARSENIUS WILIAN PRI HANDOKO</t>
        </is>
      </c>
      <c r="I544" t="inlineStr"/>
      <c r="J544" t="inlineStr"/>
      <c r="K544" t="inlineStr"/>
      <c r="L544" t="inlineStr">
        <is>
          <t>none</t>
        </is>
      </c>
      <c r="M544" t="inlineStr">
        <is>
          <t>Tanggal perkawinan tidak ditemukan</t>
        </is>
      </c>
      <c r="N544" t="inlineStr"/>
    </row>
    <row r="545">
      <c r="A545" t="inlineStr">
        <is>
          <t>Documents\_fase3_batch\WILIAM PRIHANDOKO-SURAT PERMANDIAN ANAK KEDUA.jpg</t>
        </is>
      </c>
      <c r="B545" t="inlineStr">
        <is>
          <t>baptis</t>
        </is>
      </c>
      <c r="C545" t="n">
        <v>88.3</v>
      </c>
      <c r="D545" t="n">
        <v>88.3</v>
      </c>
      <c r="E545" t="inlineStr">
        <is>
          <t>OCR</t>
        </is>
      </c>
      <c r="F545" t="inlineStr"/>
      <c r="G545" t="inlineStr">
        <is>
          <t>TERBACA_BUT_NEW_OR_UNMATCHED</t>
        </is>
      </c>
      <c r="H545" t="inlineStr">
        <is>
          <t>NATA/US IN 111 OKTOBER 2021</t>
        </is>
      </c>
      <c r="I545" t="inlineStr"/>
      <c r="J545" t="inlineStr"/>
      <c r="K545" t="inlineStr"/>
      <c r="L545" t="inlineStr">
        <is>
          <t>none</t>
        </is>
      </c>
      <c r="M545" t="inlineStr"/>
      <c r="N545" t="inlineStr"/>
    </row>
    <row r="546">
      <c r="A546" t="inlineStr">
        <is>
          <t>Documents\_fase3_batch\WILIAM PRIHANDOKO-SURAT PERMANDIAN ANAK PERTAMA.jpg</t>
        </is>
      </c>
      <c r="B546" t="inlineStr">
        <is>
          <t>baptis</t>
        </is>
      </c>
      <c r="C546" t="n">
        <v>76.90000000000001</v>
      </c>
      <c r="D546" t="n">
        <v>76.90000000000001</v>
      </c>
      <c r="E546" t="inlineStr">
        <is>
          <t>OCR</t>
        </is>
      </c>
      <c r="F546" t="inlineStr"/>
      <c r="G546" t="inlineStr">
        <is>
          <t>MANUAL_NAME_NOT_RELIABLE</t>
        </is>
      </c>
      <c r="H546" t="inlineStr">
        <is>
          <t>LAHIR TANGGAL BAPTIS TANGGAL</t>
        </is>
      </c>
      <c r="I546" t="inlineStr"/>
      <c r="J546" t="inlineStr"/>
      <c r="K546" t="inlineStr"/>
      <c r="L546" t="inlineStr">
        <is>
          <t>none</t>
        </is>
      </c>
      <c r="M546" t="inlineStr">
        <is>
          <t>Tanggal baptis tidak ditemukan</t>
        </is>
      </c>
      <c r="N546" t="inlineStr"/>
    </row>
    <row r="547">
      <c r="A547" t="inlineStr">
        <is>
          <t>Documents\_fase3_batch\WILIAM PRIHANDOKO-SURAT PERMANDIAN-ADIK ISTERI.jpg</t>
        </is>
      </c>
      <c r="B547" t="inlineStr">
        <is>
          <t>baptis</t>
        </is>
      </c>
      <c r="C547" t="n">
        <v>67.90000000000001</v>
      </c>
      <c r="D547" t="n">
        <v>67.90000000000001</v>
      </c>
      <c r="E547" t="inlineStr">
        <is>
          <t>OCR</t>
        </is>
      </c>
      <c r="F547" t="inlineStr"/>
      <c r="G547" t="inlineStr">
        <is>
          <t>MANUAL_EVENT_DATE_MISSING</t>
        </is>
      </c>
      <c r="H547" t="inlineStr">
        <is>
          <t>UJUNG PANDANG</t>
        </is>
      </c>
      <c r="I547" t="inlineStr"/>
      <c r="J547" t="inlineStr"/>
      <c r="K547" t="inlineStr"/>
      <c r="L547" t="inlineStr">
        <is>
          <t>none</t>
        </is>
      </c>
      <c r="M547" t="inlineStr">
        <is>
          <t>Tanggal baptis tidak ditemukan</t>
        </is>
      </c>
      <c r="N547" t="inlineStr"/>
    </row>
    <row r="548">
      <c r="A548" t="inlineStr">
        <is>
          <t>Documents\_fase3_batch\WILIAM PRIHANDOKO-SURAT PERMANDIAN-ISTERI.jpg</t>
        </is>
      </c>
      <c r="B548" t="inlineStr">
        <is>
          <t>baptis</t>
        </is>
      </c>
      <c r="C548" t="n">
        <v>64.8</v>
      </c>
      <c r="D548" t="n">
        <v>64.8</v>
      </c>
      <c r="E548" t="inlineStr">
        <is>
          <t>OCR</t>
        </is>
      </c>
      <c r="F548" t="inlineStr"/>
      <c r="G548" t="inlineStr">
        <is>
          <t>MANUAL_EVENT_DATE_MISSING</t>
        </is>
      </c>
      <c r="H548" t="inlineStr">
        <is>
          <t>2 LINVIANT YUNUSI.ANASTASTA</t>
        </is>
      </c>
      <c r="I548" t="inlineStr"/>
      <c r="J548" t="inlineStr"/>
      <c r="K548" t="inlineStr"/>
      <c r="L548" t="inlineStr">
        <is>
          <t>none</t>
        </is>
      </c>
      <c r="M548" t="inlineStr">
        <is>
          <t>Tanggal baptis tidak ditemukan</t>
        </is>
      </c>
      <c r="N548" t="inlineStr"/>
    </row>
    <row r="549">
      <c r="A549" t="inlineStr">
        <is>
          <t>Documents\_fase3_batch\WILIAM PRIHANDOKO-SURAT PERMANDIAN.jpg</t>
        </is>
      </c>
      <c r="B549" t="inlineStr">
        <is>
          <t>baptis</t>
        </is>
      </c>
      <c r="C549" t="n">
        <v>81.8</v>
      </c>
      <c r="D549" t="n">
        <v>81.8</v>
      </c>
      <c r="E549" t="inlineStr">
        <is>
          <t>OCR</t>
        </is>
      </c>
      <c r="F549" t="inlineStr"/>
      <c r="G549" t="inlineStr">
        <is>
          <t>MANUAL_EVENT_DATE_MISSING</t>
        </is>
      </c>
      <c r="H549" t="inlineStr">
        <is>
          <t>ARSENIUS WILIAN PRI HANDOKO</t>
        </is>
      </c>
      <c r="I549" t="inlineStr"/>
      <c r="J549" t="inlineStr"/>
      <c r="K549" t="inlineStr"/>
      <c r="L549" t="inlineStr">
        <is>
          <t>none</t>
        </is>
      </c>
      <c r="M549" t="inlineStr">
        <is>
          <t>Tanggal baptis tidak ditemukan</t>
        </is>
      </c>
      <c r="N549" t="inlineStr"/>
    </row>
    <row r="550">
      <c r="A550" t="inlineStr">
        <is>
          <t>Documents\_fase3_batch\YOHAN KURNIAWAN BUYUNG- SURAT KRISMA.jpg</t>
        </is>
      </c>
      <c r="B550" t="inlineStr">
        <is>
          <t>krisma</t>
        </is>
      </c>
      <c r="C550" t="n">
        <v>69.59999999999999</v>
      </c>
      <c r="D550" t="n">
        <v>69.59999999999999</v>
      </c>
      <c r="E550" t="inlineStr">
        <is>
          <t>OCR</t>
        </is>
      </c>
      <c r="F550" t="inlineStr"/>
      <c r="G550" t="inlineStr">
        <is>
          <t>MANUAL_NAME_NOT_RELIABLE</t>
        </is>
      </c>
      <c r="H550" t="inlineStr"/>
      <c r="I550" t="inlineStr"/>
      <c r="J550" t="inlineStr"/>
      <c r="K550" t="inlineStr"/>
      <c r="L550" t="inlineStr">
        <is>
          <t>none</t>
        </is>
      </c>
      <c r="M550" t="inlineStr">
        <is>
          <t>Nama tidak ditemukan | Tanggal krisma tidak ditemukan</t>
        </is>
      </c>
      <c r="N550" t="inlineStr"/>
    </row>
    <row r="551">
      <c r="A551" t="inlineStr">
        <is>
          <t>Documents\_fase3_batch\YOHAN KURNIAWAN BUYUNG- SURAT KRISMA.png</t>
        </is>
      </c>
      <c r="B551" t="inlineStr">
        <is>
          <t>krisma</t>
        </is>
      </c>
      <c r="C551" t="n">
        <v>25.7</v>
      </c>
      <c r="D551" t="n">
        <v>25.7</v>
      </c>
      <c r="E551" t="inlineStr">
        <is>
          <t>OCR</t>
        </is>
      </c>
      <c r="F551" t="inlineStr"/>
      <c r="G551" t="inlineStr">
        <is>
          <t>MANUAL_LOW_CONFIDENCE</t>
        </is>
      </c>
      <c r="H551" t="inlineStr"/>
      <c r="I551" t="inlineStr"/>
      <c r="J551" t="inlineStr"/>
      <c r="K551" t="inlineStr"/>
      <c r="L551" t="inlineStr">
        <is>
          <t>none</t>
        </is>
      </c>
      <c r="M551" t="inlineStr">
        <is>
          <t>Nama tidak ditemukan | Tanggal krisma tidak ditemukan</t>
        </is>
      </c>
      <c r="N551" t="inlineStr"/>
    </row>
    <row r="552">
      <c r="A552" t="inlineStr">
        <is>
          <t>Documents\_fase3_batch\YOHAN KURNIAWAN BUYUNG- SURAT PERMANDIAN ANAK PERTAMA.jpg</t>
        </is>
      </c>
      <c r="B552" t="inlineStr">
        <is>
          <t>baptis</t>
        </is>
      </c>
      <c r="C552" t="n">
        <v>73.2</v>
      </c>
      <c r="D552" t="n">
        <v>73.2</v>
      </c>
      <c r="E552" t="inlineStr">
        <is>
          <t>OCR</t>
        </is>
      </c>
      <c r="F552" t="inlineStr"/>
      <c r="G552" t="inlineStr">
        <is>
          <t>MANUAL_NAME_NOT_RELIABLE</t>
        </is>
      </c>
      <c r="H552" t="inlineStr">
        <is>
          <t>NAMA BAPTIS : PAROKI/STASI</t>
        </is>
      </c>
      <c r="I552" t="inlineStr"/>
      <c r="J552" t="inlineStr"/>
      <c r="K552" t="inlineStr"/>
      <c r="L552" t="inlineStr">
        <is>
          <t>none</t>
        </is>
      </c>
      <c r="M552" t="inlineStr">
        <is>
          <t>Tanggal baptis tidak ditemukan</t>
        </is>
      </c>
      <c r="N552" t="inlineStr"/>
    </row>
    <row r="553">
      <c r="A553" t="inlineStr">
        <is>
          <t>Documents\_fase3_batch\YOHAN KURNIAWAN BUYUNG- SURAT PERMANDIAN ANAK PERTAMA.png</t>
        </is>
      </c>
      <c r="B553" t="inlineStr">
        <is>
          <t>baptis</t>
        </is>
      </c>
      <c r="C553" t="n">
        <v>17.4</v>
      </c>
      <c r="D553" t="n">
        <v>17.4</v>
      </c>
      <c r="E553" t="inlineStr">
        <is>
          <t>OCR</t>
        </is>
      </c>
      <c r="F553" t="inlineStr"/>
      <c r="G553" t="inlineStr">
        <is>
          <t>MANUAL_LOW_CONFIDENCE</t>
        </is>
      </c>
      <c r="H553" t="inlineStr">
        <is>
          <t>OTAAAVS TINAVA NJAJIS SITVASVA</t>
        </is>
      </c>
      <c r="I553" t="inlineStr"/>
      <c r="J553" t="inlineStr"/>
      <c r="K553" t="inlineStr"/>
      <c r="L553" t="inlineStr">
        <is>
          <t>none</t>
        </is>
      </c>
      <c r="M553" t="inlineStr">
        <is>
          <t>Tanggal baptis tidak ditemukan</t>
        </is>
      </c>
      <c r="N553" t="inlineStr"/>
    </row>
    <row r="554">
      <c r="A554" t="inlineStr">
        <is>
          <t>Documents\_fase3_batch\YOHAN KURNIAWAN BUYUNG-KARTU KELUARGA.jpg</t>
        </is>
      </c>
      <c r="B554" t="inlineStr">
        <is>
          <t>kk</t>
        </is>
      </c>
      <c r="C554" t="n">
        <v>32.7</v>
      </c>
      <c r="D554" t="n">
        <v>32.7</v>
      </c>
      <c r="E554" t="inlineStr">
        <is>
          <t>OCR</t>
        </is>
      </c>
      <c r="F554" t="inlineStr"/>
      <c r="G554" t="inlineStr">
        <is>
          <t>MANUAL_LOW_CONFIDENCE</t>
        </is>
      </c>
      <c r="H554" t="inlineStr"/>
      <c r="I554" t="inlineStr">
        <is>
          <t>10004241607011</t>
        </is>
      </c>
      <c r="J554" t="inlineStr"/>
      <c r="K554" t="inlineStr"/>
      <c r="L554" t="inlineStr">
        <is>
          <t>none</t>
        </is>
      </c>
      <c r="M554" t="inlineStr">
        <is>
          <t>NIK baris 1 tidak valid penuh (10004241607011) — perlu koreksi manual | NIK baris 2 tidak valid penuh (50002060105012) — perlu koreksi manual | No. KK tidak berhasil diekstrak | Nama Kepala Keluarga tidak berhasil diekstrak</t>
        </is>
      </c>
      <c r="N554" t="inlineStr"/>
    </row>
    <row r="555">
      <c r="A555" t="inlineStr">
        <is>
          <t>Documents\_fase3_batch\YOHAN KURNIAWAN BUYUNG-KTP ANAK PERTAMA.jpg</t>
        </is>
      </c>
      <c r="B555" t="inlineStr">
        <is>
          <t>ktp</t>
        </is>
      </c>
      <c r="C555" t="n">
        <v>54.3</v>
      </c>
      <c r="D555" t="n">
        <v>54.3</v>
      </c>
      <c r="E555" t="inlineStr">
        <is>
          <t>OCR</t>
        </is>
      </c>
      <c r="F555" t="inlineStr"/>
      <c r="G555" t="inlineStr">
        <is>
          <t>MANUAL_IDENTITY_NOT_STRONG</t>
        </is>
      </c>
      <c r="H555" t="inlineStr">
        <is>
          <t>£ BELI LURI KAWIN</t>
        </is>
      </c>
      <c r="I555" t="inlineStr"/>
      <c r="J555" t="inlineStr"/>
      <c r="K555" t="inlineStr"/>
      <c r="L555" t="inlineStr">
        <is>
          <t>none</t>
        </is>
      </c>
      <c r="M555" t="inlineStr">
        <is>
          <t>NIK tidak berhasil diekstrak (scan mungkin terlalu gelap/ada overlay) | Tanggal lahir tidak berhasil diekstrak</t>
        </is>
      </c>
      <c r="N555" t="inlineStr"/>
    </row>
    <row r="556">
      <c r="A556" t="inlineStr">
        <is>
          <t>Documents\_fase3_batch\YOHAN KURNIAWAN BUYUNG-KTP ANAK PERTAMA.png</t>
        </is>
      </c>
      <c r="B556" t="inlineStr">
        <is>
          <t>ktp</t>
        </is>
      </c>
      <c r="C556" t="n">
        <v>0</v>
      </c>
      <c r="D556" t="n">
        <v>0</v>
      </c>
      <c r="E556" t="inlineStr">
        <is>
          <t>OCR</t>
        </is>
      </c>
      <c r="F556" t="inlineStr"/>
      <c r="G556" t="inlineStr">
        <is>
          <t>MANUAL_LOW_CONFIDENCE</t>
        </is>
      </c>
      <c r="H556" t="inlineStr"/>
      <c r="I556" t="inlineStr"/>
      <c r="J556" t="inlineStr"/>
      <c r="K556" t="inlineStr"/>
      <c r="L556" t="inlineStr">
        <is>
          <t>none</t>
        </is>
      </c>
      <c r="M556" t="inlineStr">
        <is>
          <t>NIK tidak berhasil diekstrak (scan mungkin terlalu gelap/ada overlay) | Nama tidak berhasil diekstrak | Tanggal lahir tidak berhasil diekstrak | Confidence OCR sangat rendah (0%) — kemungkinan hologram/watermark menghalangi teks</t>
        </is>
      </c>
      <c r="N556" t="inlineStr"/>
    </row>
    <row r="557">
      <c r="A557" t="inlineStr">
        <is>
          <t>Documents\_fase3_batch\YOHAN KURNIAWAN BUYUNG-KTP ISTERI.jpg</t>
        </is>
      </c>
      <c r="B557" t="inlineStr">
        <is>
          <t>ktp</t>
        </is>
      </c>
      <c r="C557" t="n">
        <v>73.59999999999999</v>
      </c>
      <c r="D557" t="n">
        <v>73.59999999999999</v>
      </c>
      <c r="E557" t="inlineStr">
        <is>
          <t>OCR</t>
        </is>
      </c>
      <c r="F557" t="inlineStr"/>
      <c r="G557" t="inlineStr">
        <is>
          <t>MANUAL_IDENTITY_NOT_STRONG</t>
        </is>
      </c>
      <c r="H557" t="inlineStr">
        <is>
          <t>ITA VERRA FEBRIANTY</t>
        </is>
      </c>
      <c r="I557" t="inlineStr"/>
      <c r="J557" t="inlineStr"/>
      <c r="K557" t="inlineStr"/>
      <c r="L557" t="inlineStr">
        <is>
          <t>none</t>
        </is>
      </c>
      <c r="M557" t="inlineStr">
        <is>
          <t>NIK tidak berhasil diekstrak (scan mungkin terlalu gelap/ada overlay)</t>
        </is>
      </c>
      <c r="N557" t="inlineStr"/>
    </row>
    <row r="558">
      <c r="A558" t="inlineStr">
        <is>
          <t>Documents\_fase3_batch\YOHAN KURNIAWAN BUYUNG-KTP ISTERI.png</t>
        </is>
      </c>
      <c r="B558" t="inlineStr">
        <is>
          <t>ktp</t>
        </is>
      </c>
      <c r="C558" t="n">
        <v>59.2</v>
      </c>
      <c r="D558" t="n">
        <v>59.2</v>
      </c>
      <c r="E558" t="inlineStr">
        <is>
          <t>OCR</t>
        </is>
      </c>
      <c r="F558" t="inlineStr"/>
      <c r="G558" t="inlineStr">
        <is>
          <t>TERBACA_BUT_NEW_OR_UNMATCHED</t>
        </is>
      </c>
      <c r="H558" t="inlineStr">
        <is>
          <t>LAYSTA VERRA FEBRIANTY</t>
        </is>
      </c>
      <c r="I558" t="inlineStr">
        <is>
          <t>1641056570284000</t>
        </is>
      </c>
      <c r="J558" t="inlineStr"/>
      <c r="K558" t="inlineStr"/>
      <c r="L558" t="inlineStr">
        <is>
          <t>none</t>
        </is>
      </c>
      <c r="M558" t="inlineStr">
        <is>
          <t>NIK: bulan NIK tidak valid: 70</t>
        </is>
      </c>
      <c r="N558" t="inlineStr"/>
    </row>
    <row r="559">
      <c r="A559" t="inlineStr">
        <is>
          <t>Documents\_fase3_batch\YOHAN KURNIAWAN BUYUNG-SURAT BAPTIS-ANAK PERTAMA.jpg</t>
        </is>
      </c>
      <c r="B559" t="inlineStr">
        <is>
          <t>baptis</t>
        </is>
      </c>
      <c r="C559" t="n">
        <v>87.59999999999999</v>
      </c>
      <c r="D559" t="n">
        <v>87.59999999999999</v>
      </c>
      <c r="E559" t="inlineStr">
        <is>
          <t>OCR</t>
        </is>
      </c>
      <c r="F559" t="inlineStr"/>
      <c r="G559" t="inlineStr">
        <is>
          <t>MANUAL_NAME_NOT_RELIABLE</t>
        </is>
      </c>
      <c r="H559" t="inlineStr">
        <is>
          <t>BAPTIS :</t>
        </is>
      </c>
      <c r="I559" t="inlineStr"/>
      <c r="J559" t="inlineStr"/>
      <c r="K559" t="inlineStr"/>
      <c r="L559" t="inlineStr">
        <is>
          <t>none</t>
        </is>
      </c>
      <c r="M559" t="inlineStr">
        <is>
          <t>Tanggal baptis tidak ditemukan</t>
        </is>
      </c>
      <c r="N559" t="inlineStr"/>
    </row>
    <row r="560">
      <c r="A560" t="inlineStr">
        <is>
          <t>Documents\_fase3_batch\YOHAN KURNIAWAN BUYUNG-SURAT BAPTIS.jpg</t>
        </is>
      </c>
      <c r="B560" t="inlineStr">
        <is>
          <t>baptis</t>
        </is>
      </c>
      <c r="C560" t="n">
        <v>23.7</v>
      </c>
      <c r="D560" t="n">
        <v>23.7</v>
      </c>
      <c r="E560" t="inlineStr">
        <is>
          <t>OCR</t>
        </is>
      </c>
      <c r="F560" t="inlineStr"/>
      <c r="G560" t="inlineStr">
        <is>
          <t>MANUAL_LOW_CONFIDENCE</t>
        </is>
      </c>
      <c r="H560" t="inlineStr"/>
      <c r="I560" t="inlineStr"/>
      <c r="J560" t="inlineStr"/>
      <c r="K560" t="inlineStr"/>
      <c r="L560" t="inlineStr">
        <is>
          <t>none</t>
        </is>
      </c>
      <c r="M560" t="inlineStr">
        <is>
          <t>Nama tidak ditemukan | Tanggal baptis tidak ditemukan</t>
        </is>
      </c>
      <c r="N560" t="inlineStr"/>
    </row>
    <row r="561">
      <c r="A561" t="inlineStr">
        <is>
          <t>Documents\_fase3_batch\YOHAN KURNIAWAN BUYUNG-SURAT KRISMA ISTERI.jpg</t>
        </is>
      </c>
      <c r="B561" t="inlineStr">
        <is>
          <t>krisma</t>
        </is>
      </c>
      <c r="C561" t="n">
        <v>75.09999999999999</v>
      </c>
      <c r="D561" t="n">
        <v>75.09999999999999</v>
      </c>
      <c r="E561" t="inlineStr">
        <is>
          <t>OCR</t>
        </is>
      </c>
      <c r="F561" t="inlineStr"/>
      <c r="G561" t="inlineStr">
        <is>
          <t>MANUAL_NAME_NOT_RELIABLE</t>
        </is>
      </c>
      <c r="H561" t="inlineStr"/>
      <c r="I561" t="inlineStr"/>
      <c r="J561" t="inlineStr"/>
      <c r="K561" t="inlineStr"/>
      <c r="L561" t="inlineStr">
        <is>
          <t>none</t>
        </is>
      </c>
      <c r="M561" t="inlineStr">
        <is>
          <t>Nama tidak ditemukan | Tanggal krisma tidak ditemukan</t>
        </is>
      </c>
      <c r="N561" t="inlineStr"/>
    </row>
    <row r="562">
      <c r="A562" t="inlineStr">
        <is>
          <t>Documents\_fase3_batch\YOHAN KURNIAWAN BUYUNG-SURAT KRISMA ISTERI.png</t>
        </is>
      </c>
      <c r="B562" t="inlineStr">
        <is>
          <t>krisma</t>
        </is>
      </c>
      <c r="C562" t="n">
        <v>28</v>
      </c>
      <c r="D562" t="n">
        <v>28</v>
      </c>
      <c r="E562" t="inlineStr">
        <is>
          <t>OCR</t>
        </is>
      </c>
      <c r="F562" t="inlineStr"/>
      <c r="G562" t="inlineStr">
        <is>
          <t>MANUAL_LOW_CONFIDENCE</t>
        </is>
      </c>
      <c r="H562" t="inlineStr"/>
      <c r="I562" t="inlineStr"/>
      <c r="J562" t="inlineStr"/>
      <c r="K562" t="inlineStr"/>
      <c r="L562" t="inlineStr">
        <is>
          <t>none</t>
        </is>
      </c>
      <c r="M562" t="inlineStr">
        <is>
          <t>Nama tidak ditemukan | Tanggal krisma tidak ditemukan</t>
        </is>
      </c>
      <c r="N562" t="inlineStr"/>
    </row>
    <row r="563">
      <c r="A563" t="inlineStr">
        <is>
          <t>Documents\_fase3_batch\YOHAN KURNIAWAN BUYUNG-SURAT NIKAH SIPIL.jpg</t>
        </is>
      </c>
      <c r="B563" t="inlineStr">
        <is>
          <t>perkawinan</t>
        </is>
      </c>
      <c r="C563" t="n">
        <v>37.2</v>
      </c>
      <c r="D563" t="n">
        <v>37.2</v>
      </c>
      <c r="E563" t="inlineStr">
        <is>
          <t>OCR</t>
        </is>
      </c>
      <c r="F563" t="inlineStr"/>
      <c r="G563" t="inlineStr">
        <is>
          <t>MANUAL_LOW_CONFIDENCE</t>
        </is>
      </c>
      <c r="H563" t="inlineStr">
        <is>
          <t>TATAN SIPIL</t>
        </is>
      </c>
      <c r="I563" t="inlineStr"/>
      <c r="J563" t="inlineStr"/>
      <c r="K563" t="inlineStr"/>
      <c r="L563" t="inlineStr">
        <is>
          <t>none</t>
        </is>
      </c>
      <c r="M563" t="inlineStr">
        <is>
          <t>Tanggal perkawinan tidak ditemukan</t>
        </is>
      </c>
      <c r="N563" t="inlineStr"/>
    </row>
    <row r="564">
      <c r="A564" t="inlineStr">
        <is>
          <t>Documents\_fase3_batch\YOHAN KURNIAWAN BUYUNG-SURAT NIKAH SIPIL.png</t>
        </is>
      </c>
      <c r="B564" t="inlineStr">
        <is>
          <t>perkawinan</t>
        </is>
      </c>
      <c r="C564" t="n">
        <v>69.90000000000001</v>
      </c>
      <c r="D564" t="n">
        <v>69.90000000000001</v>
      </c>
      <c r="E564" t="inlineStr">
        <is>
          <t>OCR</t>
        </is>
      </c>
      <c r="F564" t="inlineStr"/>
      <c r="G564" t="inlineStr">
        <is>
          <t>MANUAL_EVENT_DATE_MISSING</t>
        </is>
      </c>
      <c r="H564" t="inlineStr">
        <is>
          <t>YOHAN KURNIAWAN BUYUNG</t>
        </is>
      </c>
      <c r="I564" t="inlineStr"/>
      <c r="J564" t="inlineStr"/>
      <c r="K564" t="inlineStr"/>
      <c r="L564" t="inlineStr">
        <is>
          <t>none</t>
        </is>
      </c>
      <c r="M564" t="inlineStr">
        <is>
          <t>Tanggal perkawinan tidak ditemukan</t>
        </is>
      </c>
      <c r="N564" t="inlineStr"/>
    </row>
    <row r="565">
      <c r="A565" t="inlineStr">
        <is>
          <t>Documents\_fase3_batch\YOHAN KURNIAWAN BUYUNG-SURAT PERMANDIAN ANAK KEDUA.jpg</t>
        </is>
      </c>
      <c r="B565" t="inlineStr">
        <is>
          <t>baptis</t>
        </is>
      </c>
      <c r="C565" t="n">
        <v>52.1</v>
      </c>
      <c r="D565" t="n">
        <v>52.1</v>
      </c>
      <c r="E565" t="inlineStr">
        <is>
          <t>OCR</t>
        </is>
      </c>
      <c r="F565" t="inlineStr"/>
      <c r="G565" t="inlineStr">
        <is>
          <t>MANUAL_NAME_NOT_RELIABLE</t>
        </is>
      </c>
      <c r="H565" t="inlineStr"/>
      <c r="I565" t="inlineStr"/>
      <c r="J565" t="inlineStr"/>
      <c r="K565" t="inlineStr"/>
      <c r="L565" t="inlineStr">
        <is>
          <t>none</t>
        </is>
      </c>
      <c r="M565" t="inlineStr">
        <is>
          <t>Nama tidak ditemukan | Tanggal baptis tidak ditemukan</t>
        </is>
      </c>
      <c r="N565" t="inlineStr"/>
    </row>
    <row r="566">
      <c r="A566" t="inlineStr">
        <is>
          <t>Documents\_fase3_batch\YOHAN KURNIAWAN BUYUNG-SURAT PERMANDIAN ANAK KEDUA.png</t>
        </is>
      </c>
      <c r="B566" t="inlineStr">
        <is>
          <t>baptis</t>
        </is>
      </c>
      <c r="C566" t="n">
        <v>27.9</v>
      </c>
      <c r="D566" t="n">
        <v>27.9</v>
      </c>
      <c r="E566" t="inlineStr">
        <is>
          <t>OCR</t>
        </is>
      </c>
      <c r="F566" t="inlineStr"/>
      <c r="G566" t="inlineStr">
        <is>
          <t>MANUAL_LOW_CONFIDENCE</t>
        </is>
      </c>
      <c r="H566" t="inlineStr">
        <is>
          <t>CADISHIT ATESON PIPA BUHEIEUI</t>
        </is>
      </c>
      <c r="I566" t="inlineStr"/>
      <c r="J566" t="inlineStr"/>
      <c r="K566" t="inlineStr"/>
      <c r="L566" t="inlineStr">
        <is>
          <t>none</t>
        </is>
      </c>
      <c r="M566" t="inlineStr">
        <is>
          <t>Tanggal baptis tidak ditemukan</t>
        </is>
      </c>
      <c r="N566" t="inlineStr"/>
    </row>
    <row r="567">
      <c r="A567" t="inlineStr">
        <is>
          <t>Documents\_fase3_batch\YOHAN KURNIAWAN BUYUNG-SURAT PERMANDIAN ISTERI.jpg</t>
        </is>
      </c>
      <c r="B567" t="inlineStr">
        <is>
          <t>baptis</t>
        </is>
      </c>
      <c r="C567" t="n">
        <v>51.3</v>
      </c>
      <c r="D567" t="n">
        <v>51.3</v>
      </c>
      <c r="E567" t="inlineStr">
        <is>
          <t>OCR</t>
        </is>
      </c>
      <c r="F567" t="inlineStr"/>
      <c r="G567" t="inlineStr">
        <is>
          <t>MANUAL_NAME_NOT_RELIABLE</t>
        </is>
      </c>
      <c r="H567" t="inlineStr">
        <is>
          <t>NAMA BAPTIS : . NATHALIA LAHIR 2 TANGGAL: 2 FERA DB BAPTIS 3 TANGGAL AL DESEMBER 2005</t>
        </is>
      </c>
      <c r="I567" t="inlineStr"/>
      <c r="J567" t="inlineStr"/>
      <c r="K567" t="inlineStr"/>
      <c r="L567" t="inlineStr">
        <is>
          <t>none</t>
        </is>
      </c>
      <c r="M567" t="inlineStr">
        <is>
          <t>Tanggal baptis tidak ditemukan</t>
        </is>
      </c>
      <c r="N567" t="inlineStr"/>
    </row>
    <row r="568">
      <c r="A568" t="inlineStr">
        <is>
          <t>Documents\_fase3_batch\YOHAN KURNIAWAN BUYUNG-SURAT PERMANDIAN ISTERI.png</t>
        </is>
      </c>
      <c r="B568" t="inlineStr">
        <is>
          <t>baptis</t>
        </is>
      </c>
      <c r="C568" t="n">
        <v>35.4</v>
      </c>
      <c r="D568" t="n">
        <v>35.4</v>
      </c>
      <c r="E568" t="inlineStr">
        <is>
          <t>OCR</t>
        </is>
      </c>
      <c r="F568" t="inlineStr"/>
      <c r="G568" t="inlineStr">
        <is>
          <t>MANUAL_LOW_CONFIDENCE</t>
        </is>
      </c>
      <c r="H568" t="inlineStr"/>
      <c r="I568" t="inlineStr"/>
      <c r="J568" t="inlineStr"/>
      <c r="K568" t="inlineStr"/>
      <c r="L568" t="inlineStr">
        <is>
          <t>none</t>
        </is>
      </c>
      <c r="M568" t="inlineStr">
        <is>
          <t>Nama tidak ditemukan | Tanggal baptis tidak ditemukan</t>
        </is>
      </c>
      <c r="N568" t="inlineStr"/>
    </row>
    <row r="569">
      <c r="A569" t="inlineStr">
        <is>
          <t>Documents\_fase3_batch\YOHAN KURNIAWAN BUYUNG-SURAT PERMANDIAN.jpg</t>
        </is>
      </c>
      <c r="B569" t="inlineStr">
        <is>
          <t>baptis</t>
        </is>
      </c>
      <c r="C569" t="n">
        <v>67.59999999999999</v>
      </c>
      <c r="D569" t="n">
        <v>67.59999999999999</v>
      </c>
      <c r="E569" t="inlineStr">
        <is>
          <t>OCR</t>
        </is>
      </c>
      <c r="F569" t="inlineStr"/>
      <c r="G569" t="inlineStr">
        <is>
          <t>MANUAL_NAME_NOT_RELIABLE</t>
        </is>
      </c>
      <c r="H569" t="inlineStr">
        <is>
          <t>NAMA:</t>
        </is>
      </c>
      <c r="I569" t="inlineStr"/>
      <c r="J569" t="inlineStr"/>
      <c r="K569" t="inlineStr"/>
      <c r="L569" t="inlineStr">
        <is>
          <t>none</t>
        </is>
      </c>
      <c r="M569" t="inlineStr">
        <is>
          <t>Tanggal baptis tidak ditemukan</t>
        </is>
      </c>
      <c r="N569" t="inlineStr"/>
    </row>
    <row r="570">
      <c r="A570" t="inlineStr">
        <is>
          <t>Documents\_fase3_batch\YOHAN KURNIAWAN BUYUNG-SURAT PERMANDIAN.png</t>
        </is>
      </c>
      <c r="B570" t="inlineStr">
        <is>
          <t>baptis</t>
        </is>
      </c>
      <c r="C570" t="n">
        <v>83.09999999999999</v>
      </c>
      <c r="D570" t="n">
        <v>83.09999999999999</v>
      </c>
      <c r="E570" t="inlineStr">
        <is>
          <t>OCR</t>
        </is>
      </c>
      <c r="F570" t="inlineStr"/>
      <c r="G570" t="inlineStr">
        <is>
          <t>MANUAL_NAME_NOT_RELIABLE</t>
        </is>
      </c>
      <c r="H570" t="inlineStr"/>
      <c r="I570" t="inlineStr"/>
      <c r="J570" t="inlineStr"/>
      <c r="K570" t="inlineStr"/>
      <c r="L570" t="inlineStr">
        <is>
          <t>none</t>
        </is>
      </c>
      <c r="M570" t="inlineStr">
        <is>
          <t>Nama tidak ditemukan | Tanggal baptis tidak ditemukan</t>
        </is>
      </c>
      <c r="N570" t="inlineStr"/>
    </row>
    <row r="571">
      <c r="A571" t="inlineStr">
        <is>
          <t>Documents\_fase3_batch\YONAS SORRO - KARTU KELUARGA.jpg</t>
        </is>
      </c>
      <c r="B571" t="inlineStr">
        <is>
          <t>kk</t>
        </is>
      </c>
      <c r="C571" t="n">
        <v>47.2</v>
      </c>
      <c r="D571" t="n">
        <v>47.2</v>
      </c>
      <c r="E571" t="inlineStr">
        <is>
          <t>OCR</t>
        </is>
      </c>
      <c r="F571" t="inlineStr"/>
      <c r="G571" t="inlineStr">
        <is>
          <t>MANUAL_IDENTITY_NOT_STRONG</t>
        </is>
      </c>
      <c r="H571" t="inlineStr">
        <is>
          <t>KELUARGA</t>
        </is>
      </c>
      <c r="I571" t="inlineStr"/>
      <c r="J571" t="inlineStr"/>
      <c r="K571" t="inlineStr"/>
      <c r="L571" t="inlineStr">
        <is>
          <t>none</t>
        </is>
      </c>
      <c r="M571" t="inlineStr">
        <is>
          <t>Tidak ada NIK anggota valid — kualitas scan mungkin rendah | No. KK tidak berhasil diekstrak | Tidak ada anggota berhasil diekstrak</t>
        </is>
      </c>
      <c r="N571" t="inlineStr"/>
    </row>
    <row r="572">
      <c r="A572" t="inlineStr">
        <is>
          <t>Documents\_fase3_batch\YONAS SORRO - KTP.jpg</t>
        </is>
      </c>
      <c r="B572" t="inlineStr">
        <is>
          <t>ktp</t>
        </is>
      </c>
      <c r="C572" t="n">
        <v>51.1</v>
      </c>
      <c r="D572" t="n">
        <v>51.1</v>
      </c>
      <c r="E572" t="inlineStr">
        <is>
          <t>OCR</t>
        </is>
      </c>
      <c r="F572" t="inlineStr"/>
      <c r="G572" t="inlineStr">
        <is>
          <t>MANUAL_NAME_NOT_RELIABLE</t>
        </is>
      </c>
      <c r="H572" t="inlineStr"/>
      <c r="I572" t="inlineStr">
        <is>
          <t>2421051101840003</t>
        </is>
      </c>
      <c r="J572" t="inlineStr"/>
      <c r="K572" t="inlineStr"/>
      <c r="L572" t="inlineStr">
        <is>
          <t>none</t>
        </is>
      </c>
      <c r="M572" t="inlineStr">
        <is>
          <t>Nama tidak berhasil diekstrak | Tanggal lahir tidak berhasil diekstrak</t>
        </is>
      </c>
      <c r="N572" t="inlineStr"/>
    </row>
    <row r="573">
      <c r="A573" t="inlineStr">
        <is>
          <t>Documents\_fase3_batch\YONAS SORRO - SURAT KOMUNI ANAK PERTAMA.jpg</t>
        </is>
      </c>
      <c r="B573" t="inlineStr">
        <is>
          <t>komuni</t>
        </is>
      </c>
      <c r="C573" t="n">
        <v>65.90000000000001</v>
      </c>
      <c r="D573" t="n">
        <v>65.90000000000001</v>
      </c>
      <c r="E573" t="inlineStr">
        <is>
          <t>OCR</t>
        </is>
      </c>
      <c r="F573" t="inlineStr"/>
      <c r="G573" t="inlineStr">
        <is>
          <t>MANUAL_EVENT_DATE_MISSING</t>
        </is>
      </c>
      <c r="H573" t="inlineStr">
        <is>
          <t>HARLRAYA.KENAIKAN.TUHAN YESUS</t>
        </is>
      </c>
      <c r="I573" t="inlineStr"/>
      <c r="J573" t="inlineStr"/>
      <c r="K573" t="inlineStr"/>
      <c r="L573" t="inlineStr">
        <is>
          <t>none</t>
        </is>
      </c>
      <c r="M573" t="inlineStr">
        <is>
          <t>Tanggal komuni tidak ditemukan</t>
        </is>
      </c>
      <c r="N573" t="inlineStr"/>
    </row>
    <row r="574">
      <c r="A574" t="inlineStr">
        <is>
          <t>Documents\_fase3_batch\YOSEFA PRATIWI WINARTI-KARTU KELUARGA.jpg</t>
        </is>
      </c>
      <c r="B574" t="inlineStr">
        <is>
          <t>kk</t>
        </is>
      </c>
      <c r="C574" t="n">
        <v>72</v>
      </c>
      <c r="D574" t="n">
        <v>72</v>
      </c>
      <c r="E574" t="inlineStr">
        <is>
          <t>OCR</t>
        </is>
      </c>
      <c r="F574" t="inlineStr"/>
      <c r="G574" t="inlineStr">
        <is>
          <t>MANUAL_NIK_INVALID_LENGTH</t>
        </is>
      </c>
      <c r="H574" t="inlineStr">
        <is>
          <t>Yoeren) 2ATIWI WINARTI Desa/Kelurahan — : SEPINGGAN RAYA</t>
        </is>
      </c>
      <c r="I574" t="inlineStr">
        <is>
          <t>198203292000121</t>
        </is>
      </c>
      <c r="J574" t="inlineStr"/>
      <c r="K574" t="inlineStr"/>
      <c r="L574" t="inlineStr">
        <is>
          <t>none</t>
        </is>
      </c>
      <c r="M574" t="inlineStr">
        <is>
          <t>NIK baris 1 tidak valid penuh (198203292000121) — perlu koreksi manual | No. KK tidak berhasil diekstrak</t>
        </is>
      </c>
      <c r="N574" t="inlineStr"/>
    </row>
    <row r="575">
      <c r="A575" t="inlineStr">
        <is>
          <t>Documents\_fase3_batch\YOSEFA PRATIWI WINARTI-KTP.jpg</t>
        </is>
      </c>
      <c r="B575" t="inlineStr">
        <is>
          <t>ktp</t>
        </is>
      </c>
      <c r="C575" t="n">
        <v>46.8</v>
      </c>
      <c r="D575" t="n">
        <v>46.8</v>
      </c>
      <c r="E575" t="inlineStr">
        <is>
          <t>OCR</t>
        </is>
      </c>
      <c r="F575" t="inlineStr"/>
      <c r="G575" t="inlineStr">
        <is>
          <t>MANUAL_IDENTITY_NOT_STRONG</t>
        </is>
      </c>
      <c r="H575" t="inlineStr">
        <is>
          <t>PENA KAL KAL</t>
        </is>
      </c>
      <c r="I575" t="inlineStr"/>
      <c r="J575" t="inlineStr"/>
      <c r="K575" t="inlineStr"/>
      <c r="L575" t="inlineStr">
        <is>
          <t>none</t>
        </is>
      </c>
      <c r="M575" t="inlineStr">
        <is>
          <t>NIK tidak berhasil diekstrak (scan mungkin terlalu gelap/ada overlay)</t>
        </is>
      </c>
      <c r="N575" t="inlineStr"/>
    </row>
    <row r="576">
      <c r="A576" t="inlineStr">
        <is>
          <t>Documents\_fase3_batch\YOSEFA PRATIWI WINARTI-SURAT BAPTIS.jpg</t>
        </is>
      </c>
      <c r="B576" t="inlineStr">
        <is>
          <t>baptis</t>
        </is>
      </c>
      <c r="C576" t="n">
        <v>64.90000000000001</v>
      </c>
      <c r="D576" t="n">
        <v>95</v>
      </c>
      <c r="E576" t="inlineStr">
        <is>
          <t>LLM+OCR</t>
        </is>
      </c>
      <c r="F576" t="inlineStr">
        <is>
          <t>gemini-3.6-flash:key10 conf=0.95</t>
        </is>
      </c>
      <c r="G576" t="inlineStr">
        <is>
          <t>TERBACA_BUT_NEW_OR_UNMATCHED</t>
        </is>
      </c>
      <c r="H576" t="inlineStr">
        <is>
          <t>JOSEFA PRATIWI WINARTI</t>
        </is>
      </c>
      <c r="I576" t="inlineStr"/>
      <c r="J576" t="inlineStr"/>
      <c r="K576" t="inlineStr"/>
      <c r="L576" t="inlineStr">
        <is>
          <t>none</t>
        </is>
      </c>
      <c r="M576" t="inlineStr">
        <is>
          <t>Tanggal baptis tidak ditemukan</t>
        </is>
      </c>
      <c r="N576" t="inlineStr"/>
    </row>
    <row r="577">
      <c r="A577" t="inlineStr">
        <is>
          <t>Documents\_fase3_batch\YOSEFA PRATIWI WINARTI-SURAT KOMUNI.jpg</t>
        </is>
      </c>
      <c r="B577" t="inlineStr">
        <is>
          <t>baptis</t>
        </is>
      </c>
      <c r="C577" t="n">
        <v>30.6</v>
      </c>
      <c r="D577" t="n">
        <v>30.6</v>
      </c>
      <c r="E577" t="inlineStr">
        <is>
          <t>OCR</t>
        </is>
      </c>
      <c r="F577" t="inlineStr"/>
      <c r="G577" t="inlineStr">
        <is>
          <t>MANUAL_LOW_CONFIDENCE</t>
        </is>
      </c>
      <c r="H577" t="inlineStr"/>
      <c r="I577" t="inlineStr"/>
      <c r="J577" t="inlineStr"/>
      <c r="K577" t="inlineStr"/>
      <c r="L577" t="inlineStr">
        <is>
          <t>none</t>
        </is>
      </c>
      <c r="M577" t="inlineStr">
        <is>
          <t>Nama tidak ditemukan | Tanggal baptis tidak ditemukan</t>
        </is>
      </c>
      <c r="N577" t="inlineStr"/>
    </row>
    <row r="578">
      <c r="A578" t="inlineStr">
        <is>
          <t>Documents\_fase3_batch\YOSEFA PRATIWI WINARTI-SURAT KRISMA.jpg</t>
        </is>
      </c>
      <c r="B578" t="inlineStr">
        <is>
          <t>krisma</t>
        </is>
      </c>
      <c r="C578" t="n">
        <v>61</v>
      </c>
      <c r="D578" t="n">
        <v>61</v>
      </c>
      <c r="E578" t="inlineStr">
        <is>
          <t>OCR</t>
        </is>
      </c>
      <c r="F578" t="inlineStr"/>
      <c r="G578" t="inlineStr">
        <is>
          <t>MANUAL_EVENT_DATE_MISSING</t>
        </is>
      </c>
      <c r="H578" t="inlineStr">
        <is>
          <t>KALIMANTAN TIMUR TELP</t>
        </is>
      </c>
      <c r="I578" t="inlineStr"/>
      <c r="J578" t="inlineStr"/>
      <c r="K578" t="inlineStr"/>
      <c r="L578" t="inlineStr">
        <is>
          <t>none</t>
        </is>
      </c>
      <c r="M578" t="inlineStr">
        <is>
          <t>Tanggal krisma tidak ditemukan</t>
        </is>
      </c>
      <c r="N578" t="inlineStr"/>
    </row>
    <row r="579">
      <c r="A579" t="inlineStr">
        <is>
          <t>Documents\_fase3_batch\YUPENSIUS MURDIYONO - KARTU KELUARGA.jpg</t>
        </is>
      </c>
      <c r="B579" t="inlineStr">
        <is>
          <t>kk</t>
        </is>
      </c>
      <c r="C579" t="n">
        <v>56.6</v>
      </c>
      <c r="D579" t="n">
        <v>56.6</v>
      </c>
      <c r="E579" t="inlineStr">
        <is>
          <t>OCR</t>
        </is>
      </c>
      <c r="F579" t="inlineStr"/>
      <c r="G579" t="inlineStr">
        <is>
          <t>MANUAL_NIK_INVALID_LENGTH</t>
        </is>
      </c>
      <c r="H579" t="inlineStr">
        <is>
          <t>YUPENSIUS MURDIYONO Desa/Kelurahan SEPINGGAN</t>
        </is>
      </c>
      <c r="I579" t="inlineStr">
        <is>
          <t>197608271996031</t>
        </is>
      </c>
      <c r="J579" t="inlineStr"/>
      <c r="K579" t="inlineStr"/>
      <c r="L579" t="inlineStr">
        <is>
          <t>none</t>
        </is>
      </c>
      <c r="M579" t="inlineStr">
        <is>
          <t>NIK baris 1 tidak valid penuh (197608271996031) — perlu koreksi manual | No. KK tidak berhasil diekstrak</t>
        </is>
      </c>
      <c r="N579" t="inlineStr"/>
    </row>
    <row r="580">
      <c r="A580" t="inlineStr">
        <is>
          <t>Documents\_fase3_batch\YUPENSIUS MURDIYONO - KTP ANAK.jpg</t>
        </is>
      </c>
      <c r="B580" t="inlineStr">
        <is>
          <t>ktp</t>
        </is>
      </c>
      <c r="C580" t="n">
        <v>53.7</v>
      </c>
      <c r="D580" t="n">
        <v>53.7</v>
      </c>
      <c r="E580" t="inlineStr">
        <is>
          <t>OCR</t>
        </is>
      </c>
      <c r="F580" t="inlineStr"/>
      <c r="G580" t="inlineStr">
        <is>
          <t>MANUAL_IDENTITY_NOT_STRONG</t>
        </is>
      </c>
      <c r="H580" t="inlineStr">
        <is>
          <t>“TIMEEL SIA YUNIAR ANGGPAENI</t>
        </is>
      </c>
      <c r="I580" t="inlineStr"/>
      <c r="J580" t="inlineStr"/>
      <c r="K580" t="inlineStr"/>
      <c r="L580" t="inlineStr">
        <is>
          <t>none</t>
        </is>
      </c>
      <c r="M580" t="inlineStr">
        <is>
          <t>NIK tidak berhasil diekstrak (scan mungkin terlalu gelap/ada overlay)</t>
        </is>
      </c>
      <c r="N580" t="inlineStr"/>
    </row>
    <row r="581">
      <c r="A581" t="inlineStr">
        <is>
          <t>Documents\_fase3_batch\YUPENSIUS MURDIYONO - KTP ISTRI.jpg</t>
        </is>
      </c>
      <c r="B581" t="inlineStr">
        <is>
          <t>ktp</t>
        </is>
      </c>
      <c r="C581" t="n">
        <v>32.2</v>
      </c>
      <c r="D581" t="n">
        <v>32.2</v>
      </c>
      <c r="E581" t="inlineStr">
        <is>
          <t>OCR</t>
        </is>
      </c>
      <c r="F581" t="inlineStr"/>
      <c r="G581" t="inlineStr">
        <is>
          <t>MANUAL_LOW_CONFIDENCE</t>
        </is>
      </c>
      <c r="H581" t="inlineStr"/>
      <c r="I581" t="inlineStr"/>
      <c r="J581" t="inlineStr"/>
      <c r="K581" t="inlineStr"/>
      <c r="L581" t="inlineStr">
        <is>
          <t>none</t>
        </is>
      </c>
      <c r="M581" t="inlineStr">
        <is>
          <t>NIK tidak berhasil diekstrak (scan mungkin terlalu gelap/ada overlay) | Nama tidak berhasil diekstrak | Tanggal lahir tidak berhasil diekstrak</t>
        </is>
      </c>
      <c r="N581" t="inlineStr"/>
    </row>
    <row r="582">
      <c r="A582" t="inlineStr">
        <is>
          <t>Documents\_fase3_batch\YUPENSIUS MURDIYONO - KTP.jpg</t>
        </is>
      </c>
      <c r="B582" t="inlineStr">
        <is>
          <t>ktp</t>
        </is>
      </c>
      <c r="C582" t="n">
        <v>52.3</v>
      </c>
      <c r="D582" t="n">
        <v>52.3</v>
      </c>
      <c r="E582" t="inlineStr">
        <is>
          <t>OCR</t>
        </is>
      </c>
      <c r="F582" t="inlineStr"/>
      <c r="G582" t="inlineStr">
        <is>
          <t>MANUAL_IDENTITY_NOT_STRONG</t>
        </is>
      </c>
      <c r="H582" t="inlineStr">
        <is>
          <t>JL MULAWARMAN</t>
        </is>
      </c>
      <c r="I582" t="inlineStr"/>
      <c r="J582" t="inlineStr"/>
      <c r="K582" t="inlineStr"/>
      <c r="L582" t="inlineStr">
        <is>
          <t>none</t>
        </is>
      </c>
      <c r="M582" t="inlineStr">
        <is>
          <t>NIK tidak berhasil diekstrak (scan mungkin terlalu gelap/ada overlay)</t>
        </is>
      </c>
      <c r="N582" t="inlineStr"/>
    </row>
    <row r="583">
      <c r="A583" t="inlineStr">
        <is>
          <t>Documents\_fase3_batch\YUPENSIUS MURDIYONO - SURAT BAPTIS ANAK.jpg</t>
        </is>
      </c>
      <c r="B583" t="inlineStr">
        <is>
          <t>baptis</t>
        </is>
      </c>
      <c r="C583" t="n">
        <v>48.8</v>
      </c>
      <c r="D583" t="n">
        <v>48.8</v>
      </c>
      <c r="E583" t="inlineStr">
        <is>
          <t>OCR</t>
        </is>
      </c>
      <c r="F583" t="inlineStr"/>
      <c r="G583" t="inlineStr">
        <is>
          <t>MANUAL_NAME_NOT_RELIABLE</t>
        </is>
      </c>
      <c r="H583" t="inlineStr">
        <is>
          <t>AYAH : . YUVONED US WURDIYONO</t>
        </is>
      </c>
      <c r="I583" t="inlineStr"/>
      <c r="J583" t="inlineStr"/>
      <c r="K583" t="inlineStr"/>
      <c r="L583" t="inlineStr">
        <is>
          <t>none</t>
        </is>
      </c>
      <c r="M583" t="inlineStr">
        <is>
          <t>Tanggal baptis tidak ditemukan</t>
        </is>
      </c>
      <c r="N583" t="inlineStr"/>
    </row>
    <row r="584">
      <c r="A584" t="inlineStr">
        <is>
          <t>Documents\_fase3_batch\YUPENSIUS MURDIYONO - SURAT BAPTIS ISTRI.jpg</t>
        </is>
      </c>
      <c r="B584" t="inlineStr">
        <is>
          <t>baptis</t>
        </is>
      </c>
      <c r="C584" t="n">
        <v>41.3</v>
      </c>
      <c r="D584" t="n">
        <v>41.3</v>
      </c>
      <c r="E584" t="inlineStr">
        <is>
          <t>OCR</t>
        </is>
      </c>
      <c r="F584" t="inlineStr"/>
      <c r="G584" t="inlineStr">
        <is>
          <t>MANUAL_EVENT_DATE_MISSING</t>
        </is>
      </c>
      <c r="H584" t="inlineStr">
        <is>
          <t>TELAH DIPERMANDIKAN</t>
        </is>
      </c>
      <c r="I584" t="inlineStr"/>
      <c r="J584" t="inlineStr"/>
      <c r="K584" t="inlineStr"/>
      <c r="L584" t="inlineStr">
        <is>
          <t>none</t>
        </is>
      </c>
      <c r="M584" t="inlineStr">
        <is>
          <t>Tanggal baptis tidak ditemukan</t>
        </is>
      </c>
      <c r="N584" t="inlineStr"/>
    </row>
    <row r="585">
      <c r="A585" t="inlineStr">
        <is>
          <t>Documents\_fase3_batch\YUSTINUS DANI-AKTA NIKAH GEREJA.jpg</t>
        </is>
      </c>
      <c r="B585" t="inlineStr">
        <is>
          <t>perkawinan</t>
        </is>
      </c>
      <c r="C585" t="n">
        <v>86.90000000000001</v>
      </c>
      <c r="D585" t="n">
        <v>86.90000000000001</v>
      </c>
      <c r="E585" t="inlineStr">
        <is>
          <t>OCR</t>
        </is>
      </c>
      <c r="F585" t="inlineStr"/>
      <c r="G585" t="inlineStr">
        <is>
          <t>TERBACA_BUT_NEW_OR_UNMATCHED</t>
        </is>
      </c>
      <c r="H585" t="inlineStr">
        <is>
          <t>ASUSTINUS-EUNAWAN</t>
        </is>
      </c>
      <c r="I585" t="inlineStr"/>
      <c r="J585" t="inlineStr"/>
      <c r="K585" t="inlineStr"/>
      <c r="L585" t="inlineStr">
        <is>
          <t>none</t>
        </is>
      </c>
      <c r="M585" t="inlineStr"/>
      <c r="N585" t="inlineStr"/>
    </row>
    <row r="586">
      <c r="A586" t="inlineStr">
        <is>
          <t>Documents\_fase3_batch\YUSTINUS DANI-AKTA NIKAH SIPIL.jpg</t>
        </is>
      </c>
      <c r="B586" t="inlineStr">
        <is>
          <t>perkawinan</t>
        </is>
      </c>
      <c r="C586" t="n">
        <v>76.59999999999999</v>
      </c>
      <c r="D586" t="n">
        <v>76.59999999999999</v>
      </c>
      <c r="E586" t="inlineStr">
        <is>
          <t>OCR</t>
        </is>
      </c>
      <c r="F586" t="inlineStr"/>
      <c r="G586" t="inlineStr">
        <is>
          <t>MANUAL_EVENT_DATE_MISSING</t>
        </is>
      </c>
      <c r="H586" t="inlineStr">
        <is>
          <t>TWO THOUSAND AND FIF TEEN</t>
        </is>
      </c>
      <c r="I586" t="inlineStr"/>
      <c r="J586" t="inlineStr"/>
      <c r="K586" t="inlineStr"/>
      <c r="L586" t="inlineStr">
        <is>
          <t>none</t>
        </is>
      </c>
      <c r="M586" t="inlineStr">
        <is>
          <t>Tanggal perkawinan tidak ditemukan</t>
        </is>
      </c>
      <c r="N586" t="inlineStr"/>
    </row>
    <row r="587">
      <c r="A587" t="inlineStr">
        <is>
          <t>Documents\_fase3_batch\YUSTINUS DANI-KARTU KELUARGA.jpg</t>
        </is>
      </c>
      <c r="B587" t="inlineStr">
        <is>
          <t>kk</t>
        </is>
      </c>
      <c r="C587" t="n">
        <v>34.9</v>
      </c>
      <c r="D587" t="n">
        <v>95</v>
      </c>
      <c r="E587" t="inlineStr">
        <is>
          <t>LLM+OCR</t>
        </is>
      </c>
      <c r="F587" t="inlineStr">
        <is>
          <t>gemini-3.5-flash-lite:key12 conf=0.95</t>
        </is>
      </c>
      <c r="G587" t="inlineStr">
        <is>
          <t>TERBACA_MATCH_EXISTING</t>
        </is>
      </c>
      <c r="H587" t="inlineStr">
        <is>
          <t>YUSTINUS DANI</t>
        </is>
      </c>
      <c r="I587" t="inlineStr">
        <is>
          <t>6471010504800005</t>
        </is>
      </c>
      <c r="J587" t="inlineStr">
        <is>
          <t>6471012904150015</t>
        </is>
      </c>
      <c r="K587" t="inlineStr">
        <is>
          <t>row 92 YUSTINUS DANI APRIANTO</t>
        </is>
      </c>
      <c r="L587" t="inlineStr">
        <is>
          <t>strong_nik</t>
        </is>
      </c>
      <c r="M587" t="inlineStr">
        <is>
          <t>Tidak ada NIK anggota valid — kualitas scan mungkin rendah | No. KK tidak berhasil diekstrak | Nama Kepala Keluarga tidak berhasil diekstrak | Tidak ada anggota berhasil diekstrak</t>
        </is>
      </c>
      <c r="N587" t="inlineStr"/>
    </row>
    <row r="588">
      <c r="A588" t="inlineStr">
        <is>
          <t>Documents\_fase3_batch\YUSTINUS DANI-KTP ISTERI.jpg</t>
        </is>
      </c>
      <c r="B588" t="inlineStr">
        <is>
          <t>ktp</t>
        </is>
      </c>
      <c r="C588" t="n">
        <v>48</v>
      </c>
      <c r="D588" t="n">
        <v>48</v>
      </c>
      <c r="E588" t="inlineStr">
        <is>
          <t>OCR</t>
        </is>
      </c>
      <c r="F588" t="inlineStr"/>
      <c r="G588" t="inlineStr">
        <is>
          <t>MANUAL_NAME_NOT_RELIABLE</t>
        </is>
      </c>
      <c r="H588" t="inlineStr"/>
      <c r="I588" t="inlineStr"/>
      <c r="J588" t="inlineStr"/>
      <c r="K588" t="inlineStr"/>
      <c r="L588" t="inlineStr">
        <is>
          <t>none</t>
        </is>
      </c>
      <c r="M588" t="inlineStr">
        <is>
          <t>NIK tidak berhasil diekstrak (scan mungkin terlalu gelap/ada overlay) | Nama tidak berhasil diekstrak | Tanggal lahir tidak berhasil diekstrak</t>
        </is>
      </c>
      <c r="N588" t="inlineStr"/>
    </row>
    <row r="589">
      <c r="A589" t="inlineStr">
        <is>
          <t>Documents\_fase3_batch\YUSTINUS DANI-KTP.jpg</t>
        </is>
      </c>
      <c r="B589" t="inlineStr">
        <is>
          <t>ktp</t>
        </is>
      </c>
      <c r="C589" t="n">
        <v>37.3</v>
      </c>
      <c r="D589" t="n">
        <v>95</v>
      </c>
      <c r="E589" t="inlineStr">
        <is>
          <t>LLM+OCR</t>
        </is>
      </c>
      <c r="F589" t="inlineStr">
        <is>
          <t>gemini-3.6-flash:key6 conf=0.95</t>
        </is>
      </c>
      <c r="G589" t="inlineStr">
        <is>
          <t>TERBACA_MATCH_EXISTING</t>
        </is>
      </c>
      <c r="H589" t="inlineStr">
        <is>
          <t>YUSTINUS DANI</t>
        </is>
      </c>
      <c r="I589" t="inlineStr">
        <is>
          <t>6471010504800005</t>
        </is>
      </c>
      <c r="J589" t="inlineStr"/>
      <c r="K589" t="inlineStr">
        <is>
          <t>row 92 YUSTINUS DANI APRIANTO</t>
        </is>
      </c>
      <c r="L589" t="inlineStr">
        <is>
          <t>strong_nik</t>
        </is>
      </c>
      <c r="M589" t="inlineStr">
        <is>
          <t>NIK tidak berhasil diekstrak (scan mungkin terlalu gelap/ada overlay) | Nama tidak berhasil diekstrak | Tanggal lahir tidak berhasil diekstrak</t>
        </is>
      </c>
      <c r="N589" t="inlineStr"/>
    </row>
    <row r="590">
      <c r="A590" t="inlineStr">
        <is>
          <t>Documents\_fase3_batch\YUSTINUS DANI-SURAT BAPTIS ANAK  PERTAMA.jpg</t>
        </is>
      </c>
      <c r="B590" t="inlineStr">
        <is>
          <t>baptis</t>
        </is>
      </c>
      <c r="C590" t="n">
        <v>82.5</v>
      </c>
      <c r="D590" t="n">
        <v>95</v>
      </c>
      <c r="E590" t="inlineStr">
        <is>
          <t>LLM+OCR</t>
        </is>
      </c>
      <c r="F590" t="inlineStr">
        <is>
          <t>gemini-3.5-flash-lite:key1 conf=0.95</t>
        </is>
      </c>
      <c r="G590" t="inlineStr">
        <is>
          <t>TERBACA_BUT_NEW_OR_UNMATCHED</t>
        </is>
      </c>
      <c r="H590" t="inlineStr">
        <is>
          <t>AGNES MYMIRACLE TRISTANIA DANI</t>
        </is>
      </c>
      <c r="I590" t="inlineStr"/>
      <c r="J590" t="inlineStr"/>
      <c r="K590" t="inlineStr"/>
      <c r="L590" t="inlineStr">
        <is>
          <t>none</t>
        </is>
      </c>
      <c r="M590" t="inlineStr"/>
      <c r="N590" t="inlineStr"/>
    </row>
    <row r="591">
      <c r="A591" t="inlineStr">
        <is>
          <t>Documents\_fase3_batch\YUSTINUS PAULUS PAIDI - SURAT BAPTIS.jpg</t>
        </is>
      </c>
      <c r="B591" t="inlineStr">
        <is>
          <t>baptis</t>
        </is>
      </c>
      <c r="C591" t="n">
        <v>69.8</v>
      </c>
      <c r="D591" t="n">
        <v>95</v>
      </c>
      <c r="E591" t="inlineStr">
        <is>
          <t>LLM+OCR</t>
        </is>
      </c>
      <c r="F591" t="inlineStr">
        <is>
          <t>gemini-3.6-flash:key5 conf=0.95</t>
        </is>
      </c>
      <c r="G591" t="inlineStr">
        <is>
          <t>TERBACA_BUT_NEW_OR_UNMATCHED</t>
        </is>
      </c>
      <c r="H591" t="inlineStr">
        <is>
          <t>JUSTINUS PAIDI SOEMO SENTANA</t>
        </is>
      </c>
      <c r="I591" t="inlineStr"/>
      <c r="J591" t="inlineStr"/>
      <c r="K591" t="inlineStr"/>
      <c r="L591" t="inlineStr">
        <is>
          <t>none</t>
        </is>
      </c>
      <c r="M591" t="inlineStr"/>
      <c r="N591" t="inlineStr"/>
    </row>
    <row r="592">
      <c r="A592" t="inlineStr">
        <is>
          <t>Documents\_fase3_batch\YUSTINUS PAULUS PAIDI - SURAT BATIS ISTRI.jpg</t>
        </is>
      </c>
      <c r="B592" t="inlineStr">
        <is>
          <t>unknown</t>
        </is>
      </c>
      <c r="C592" t="n">
        <v>28.3</v>
      </c>
      <c r="D592" t="n">
        <v>95</v>
      </c>
      <c r="E592" t="inlineStr">
        <is>
          <t>LLM+OCR</t>
        </is>
      </c>
      <c r="F592" t="inlineStr">
        <is>
          <t>gemini-3.5-flash-lite:key10 conf=0.95</t>
        </is>
      </c>
      <c r="G592" t="inlineStr">
        <is>
          <t>DOKUMEN_UNMAPPED</t>
        </is>
      </c>
      <c r="H592" t="inlineStr">
        <is>
          <t>VALENTINA SULASTRI</t>
        </is>
      </c>
      <c r="I592" t="inlineStr"/>
      <c r="J592" t="inlineStr"/>
      <c r="K592" t="inlineStr"/>
      <c r="L592" t="inlineStr">
        <is>
          <t>none</t>
        </is>
      </c>
      <c r="M592" t="inlineStr">
        <is>
          <t>Jenis dokumen belum bisa dipetakan ke sheet data</t>
        </is>
      </c>
      <c r="N592" t="inlineStr"/>
    </row>
    <row r="593">
      <c r="A593" t="inlineStr">
        <is>
          <t>Documents\_fase3_batch\YUSTINUS PAULUS PAIDI - SURAT NIKAH GEREJA.jpg</t>
        </is>
      </c>
      <c r="B593" t="inlineStr">
        <is>
          <t>perkawinan</t>
        </is>
      </c>
      <c r="C593" t="n">
        <v>72.5</v>
      </c>
      <c r="D593" t="n">
        <v>95</v>
      </c>
      <c r="E593" t="inlineStr">
        <is>
          <t>LLM+OCR</t>
        </is>
      </c>
      <c r="F593" t="inlineStr">
        <is>
          <t>gemini-3.5-flash-lite:key9 conf=0.95</t>
        </is>
      </c>
      <c r="G593" t="inlineStr">
        <is>
          <t>TERBACA_BUT_NEW_OR_UNMATCHED</t>
        </is>
      </c>
      <c r="H593" t="inlineStr">
        <is>
          <t>JUSTINUS PAIDI &amp; SOELASTRI</t>
        </is>
      </c>
      <c r="I593" t="inlineStr"/>
      <c r="J593" t="inlineStr"/>
      <c r="K593" t="inlineStr"/>
      <c r="L593" t="inlineStr">
        <is>
          <t>none</t>
        </is>
      </c>
      <c r="M593" t="inlineStr">
        <is>
          <t>Tanggal perkawinan tidak ditemukan</t>
        </is>
      </c>
      <c r="N593" t="inlineStr"/>
    </row>
    <row r="594">
      <c r="A594" t="inlineStr">
        <is>
          <t>Documents\_fase3_batch\YUSTINUS PAULUS PAIDI- KTP ANAK PERTAMA.jpg</t>
        </is>
      </c>
      <c r="B594" t="inlineStr">
        <is>
          <t>ktp</t>
        </is>
      </c>
      <c r="C594" t="n">
        <v>42.8</v>
      </c>
      <c r="D594" t="n">
        <v>42.8</v>
      </c>
      <c r="E594" t="inlineStr">
        <is>
          <t>OCR</t>
        </is>
      </c>
      <c r="F594" t="inlineStr"/>
      <c r="G594" t="inlineStr">
        <is>
          <t>MANUAL_IDENTITY_NOT_STRONG</t>
        </is>
      </c>
      <c r="H594" t="inlineStr">
        <is>
          <t>KARYAWAN SWASTA</t>
        </is>
      </c>
      <c r="I594" t="inlineStr"/>
      <c r="J594" t="inlineStr"/>
      <c r="K594" t="inlineStr"/>
      <c r="L594" t="inlineStr">
        <is>
          <t>none</t>
        </is>
      </c>
      <c r="M594" t="inlineStr">
        <is>
          <t>NIK tidak berhasil diekstrak (scan mungkin terlalu gelap/ada overlay) | Tanggal lahir tidak berhasil diekstrak</t>
        </is>
      </c>
      <c r="N594" t="inlineStr"/>
    </row>
    <row r="595">
      <c r="A595" t="inlineStr">
        <is>
          <t>Documents\_fase3_batch\YUSTINUS PAULUS PAIDI-KARTU KELUARGA.jpg</t>
        </is>
      </c>
      <c r="B595" t="inlineStr">
        <is>
          <t>kk</t>
        </is>
      </c>
      <c r="C595" t="n">
        <v>68.40000000000001</v>
      </c>
      <c r="D595" t="n">
        <v>68.40000000000001</v>
      </c>
      <c r="E595" t="inlineStr">
        <is>
          <t>OCR</t>
        </is>
      </c>
      <c r="F595" t="inlineStr"/>
      <c r="G595" t="inlineStr">
        <is>
          <t>MANUAL_NAME_NOT_RELIABLE</t>
        </is>
      </c>
      <c r="H595" t="inlineStr">
        <is>
          <t>Alamat</t>
        </is>
      </c>
      <c r="I595" t="inlineStr">
        <is>
          <t>647105171152000</t>
        </is>
      </c>
      <c r="J595" t="inlineStr">
        <is>
          <t>6471051711520003</t>
        </is>
      </c>
      <c r="K595" t="inlineStr"/>
      <c r="L595" t="inlineStr">
        <is>
          <t>none</t>
        </is>
      </c>
      <c r="M595" t="inlineStr">
        <is>
          <t>NIK baris 1 tidak valid penuh (647105171152000) — perlu koreksi manual | NIK baris 5 tidak valid penuh (197608271996031) — perlu koreksi manual</t>
        </is>
      </c>
      <c r="N595" t="inlineStr"/>
    </row>
    <row r="596">
      <c r="A596" t="inlineStr">
        <is>
          <t>Documents\_fase3_batch\YUSTINUS PAULUS PAIDI-KTP ISTERI.jpg</t>
        </is>
      </c>
      <c r="B596" t="inlineStr">
        <is>
          <t>ktp</t>
        </is>
      </c>
      <c r="C596" t="n">
        <v>62.6</v>
      </c>
      <c r="D596" t="n">
        <v>62.6</v>
      </c>
      <c r="E596" t="inlineStr">
        <is>
          <t>OCR</t>
        </is>
      </c>
      <c r="F596" t="inlineStr"/>
      <c r="G596" t="inlineStr">
        <is>
          <t>TERBACA_BUT_NEW_OR_UNMATCHED</t>
        </is>
      </c>
      <c r="H596" t="inlineStr">
        <is>
          <t>MENGURUS RUMAH TANGGA</t>
        </is>
      </c>
      <c r="I596" t="inlineStr">
        <is>
          <t>3647105440556001</t>
        </is>
      </c>
      <c r="J596" t="inlineStr"/>
      <c r="K596" t="inlineStr"/>
      <c r="L596" t="inlineStr">
        <is>
          <t>none</t>
        </is>
      </c>
      <c r="M596" t="inlineStr">
        <is>
          <t>NIK: bulan NIK tidak valid: 40</t>
        </is>
      </c>
      <c r="N596" t="inlineStr"/>
    </row>
    <row r="597">
      <c r="A597" t="inlineStr">
        <is>
          <t>Documents\_fase3_batch\YUSTINUS PAULUS PAIDI-KTP.jpg</t>
        </is>
      </c>
      <c r="B597" t="inlineStr">
        <is>
          <t>ktp</t>
        </is>
      </c>
      <c r="C597" t="n">
        <v>68.5</v>
      </c>
      <c r="D597" t="n">
        <v>68.5</v>
      </c>
      <c r="E597" t="inlineStr">
        <is>
          <t>OCR</t>
        </is>
      </c>
      <c r="F597" t="inlineStr"/>
      <c r="G597" t="inlineStr">
        <is>
          <t>TERBACA_BUT_NEW_OR_UNMATCHED</t>
        </is>
      </c>
      <c r="H597" t="inlineStr">
        <is>
          <t>RTRW JL</t>
        </is>
      </c>
      <c r="I597" t="inlineStr">
        <is>
          <t>8471051711520003</t>
        </is>
      </c>
      <c r="J597" t="inlineStr"/>
      <c r="K597" t="inlineStr"/>
      <c r="L597" t="inlineStr">
        <is>
          <t>none</t>
        </is>
      </c>
      <c r="M597" t="inlineStr">
        <is>
          <t>Tanggal lahir tidak berhasil diekstrak</t>
        </is>
      </c>
      <c r="N597" t="inlineStr"/>
    </row>
    <row r="598">
      <c r="A598" t="inlineStr">
        <is>
          <t>Documents\_fase3_batch\YUSTINUS PAULUS PAIDI-SURAT BAPTIS ANAK PERTAMA.jpg</t>
        </is>
      </c>
      <c r="B598" t="inlineStr">
        <is>
          <t>baptis</t>
        </is>
      </c>
      <c r="C598" t="n">
        <v>31.1</v>
      </c>
      <c r="D598" t="n">
        <v>31.1</v>
      </c>
      <c r="E598" t="inlineStr">
        <is>
          <t>OCR</t>
        </is>
      </c>
      <c r="F598" t="inlineStr"/>
      <c r="G598" t="inlineStr">
        <is>
          <t>MANUAL_LOW_CONFIDENCE</t>
        </is>
      </c>
      <c r="H598" t="inlineStr"/>
      <c r="I598" t="inlineStr"/>
      <c r="J598" t="inlineStr"/>
      <c r="K598" t="inlineStr"/>
      <c r="L598" t="inlineStr">
        <is>
          <t>none</t>
        </is>
      </c>
      <c r="M598" t="inlineStr">
        <is>
          <t>Nama tidak ditemukan | Tanggal baptis tidak ditemukan</t>
        </is>
      </c>
      <c r="N598" t="inlineStr"/>
    </row>
    <row r="599">
      <c r="A599" t="inlineStr">
        <is>
          <t>Documents\_fase3_batch\YUSTINUS PAULUS PAIDI-SURAT BAPTIS ISTERI.jpg</t>
        </is>
      </c>
      <c r="B599" t="inlineStr">
        <is>
          <t>baptis</t>
        </is>
      </c>
      <c r="C599" t="n">
        <v>56.4</v>
      </c>
      <c r="D599" t="n">
        <v>56.4</v>
      </c>
      <c r="E599" t="inlineStr">
        <is>
          <t>OCR</t>
        </is>
      </c>
      <c r="F599" t="inlineStr"/>
      <c r="G599" t="inlineStr">
        <is>
          <t>MANUAL_NAME_NOT_RELIABLE</t>
        </is>
      </c>
      <c r="H599" t="inlineStr"/>
      <c r="I599" t="inlineStr"/>
      <c r="J599" t="inlineStr"/>
      <c r="K599" t="inlineStr"/>
      <c r="L599" t="inlineStr">
        <is>
          <t>none</t>
        </is>
      </c>
      <c r="M599" t="inlineStr">
        <is>
          <t>Nama tidak ditemukan | Tanggal baptis tidak ditemukan</t>
        </is>
      </c>
      <c r="N599" t="inlineStr"/>
    </row>
    <row r="600">
      <c r="A600" t="inlineStr">
        <is>
          <t>Documents\_fase3_batch\YUSTINUS PAULUS PAIDI-SURAT BAPTIS.jpg</t>
        </is>
      </c>
      <c r="B600" t="inlineStr">
        <is>
          <t>baptis</t>
        </is>
      </c>
      <c r="C600" t="n">
        <v>0</v>
      </c>
      <c r="D600" t="n">
        <v>0</v>
      </c>
      <c r="E600" t="inlineStr">
        <is>
          <t>OCR</t>
        </is>
      </c>
      <c r="F600" t="inlineStr"/>
      <c r="G600" t="inlineStr">
        <is>
          <t>MANUAL_LOW_CONFIDENCE</t>
        </is>
      </c>
      <c r="H600" t="inlineStr"/>
      <c r="I600" t="inlineStr"/>
      <c r="J600" t="inlineStr"/>
      <c r="K600" t="inlineStr"/>
      <c r="L600" t="inlineStr">
        <is>
          <t>none</t>
        </is>
      </c>
      <c r="M600" t="inlineStr">
        <is>
          <t>Nama tidak ditemukan | Tanggal baptis tidak ditemukan</t>
        </is>
      </c>
      <c r="N600" t="inlineStr"/>
    </row>
    <row r="601">
      <c r="A601" t="inlineStr">
        <is>
          <t>Documents\_fase3_batch\YUSTINUS PAULUS PAIDI-SURAT KOMUNI ANAK PERTAMA.jpg</t>
        </is>
      </c>
      <c r="B601" t="inlineStr">
        <is>
          <t>komuni</t>
        </is>
      </c>
      <c r="C601" t="n">
        <v>49.3</v>
      </c>
      <c r="D601" t="n">
        <v>49.3</v>
      </c>
      <c r="E601" t="inlineStr">
        <is>
          <t>OCR</t>
        </is>
      </c>
      <c r="F601" t="inlineStr"/>
      <c r="G601" t="inlineStr">
        <is>
          <t>MANUAL_NAME_NOT_RELIABLE</t>
        </is>
      </c>
      <c r="H601" t="inlineStr"/>
      <c r="I601" t="inlineStr"/>
      <c r="J601" t="inlineStr"/>
      <c r="K601" t="inlineStr"/>
      <c r="L601" t="inlineStr">
        <is>
          <t>none</t>
        </is>
      </c>
      <c r="M601" t="inlineStr">
        <is>
          <t>Nama tidak ditemukan | Tanggal komuni tidak ditemukan</t>
        </is>
      </c>
      <c r="N601" t="inlineStr"/>
    </row>
    <row r="602">
      <c r="A602" t="inlineStr">
        <is>
          <t>Documents\_fase3_batch\YUSTINUS PAULUS PAIDI-SURAT KRISMA ANAK PERTAMA.jpg</t>
        </is>
      </c>
      <c r="B602" t="inlineStr">
        <is>
          <t>krisma</t>
        </is>
      </c>
      <c r="C602" t="n">
        <v>27.3</v>
      </c>
      <c r="D602" t="n">
        <v>27.3</v>
      </c>
      <c r="E602" t="inlineStr">
        <is>
          <t>OCR</t>
        </is>
      </c>
      <c r="F602" t="inlineStr"/>
      <c r="G602" t="inlineStr">
        <is>
          <t>MANUAL_LOW_CONFIDENCE</t>
        </is>
      </c>
      <c r="H602" t="inlineStr"/>
      <c r="I602" t="inlineStr"/>
      <c r="J602" t="inlineStr"/>
      <c r="K602" t="inlineStr"/>
      <c r="L602" t="inlineStr">
        <is>
          <t>none</t>
        </is>
      </c>
      <c r="M602" t="inlineStr">
        <is>
          <t>Nama tidak ditemukan | Tanggal krisma tidak ditemukan</t>
        </is>
      </c>
      <c r="N602" t="inlineStr"/>
    </row>
    <row r="603">
      <c r="A603" t="inlineStr">
        <is>
          <t>Documents\_fase3_batch\YUSTINUS PAULUS PAIDI-SURAT NIKAH GEREJA.jpg</t>
        </is>
      </c>
      <c r="B603" t="inlineStr">
        <is>
          <t>perkawinan</t>
        </is>
      </c>
      <c r="C603" t="n">
        <v>28.2</v>
      </c>
      <c r="D603" t="n">
        <v>28.2</v>
      </c>
      <c r="E603" t="inlineStr">
        <is>
          <t>OCR</t>
        </is>
      </c>
      <c r="F603" t="inlineStr"/>
      <c r="G603" t="inlineStr">
        <is>
          <t>MANUAL_LOW_CONFIDENCE</t>
        </is>
      </c>
      <c r="H603" t="inlineStr"/>
      <c r="I603" t="inlineStr"/>
      <c r="J603" t="inlineStr"/>
      <c r="K603" t="inlineStr"/>
      <c r="L603" t="inlineStr">
        <is>
          <t>none</t>
        </is>
      </c>
      <c r="M603" t="inlineStr">
        <is>
          <t>Nama mempelai tidak ditemukan | Tanggal perkawinan tidak ditemukan</t>
        </is>
      </c>
      <c r="N603" t="inlineStr"/>
    </row>
    <row r="604">
      <c r="A604" t="inlineStr">
        <is>
          <t>Documents\_fase3_batch\YUSUF-KARTU KRISMA ADIK PERTAMA.jpg</t>
        </is>
      </c>
      <c r="B604" t="inlineStr">
        <is>
          <t>krisma</t>
        </is>
      </c>
      <c r="C604" t="n">
        <v>80.2</v>
      </c>
      <c r="D604" t="n">
        <v>80.2</v>
      </c>
      <c r="E604" t="inlineStr">
        <is>
          <t>OCR</t>
        </is>
      </c>
      <c r="F604" t="inlineStr"/>
      <c r="G604" t="inlineStr">
        <is>
          <t>TERBACA_BUT_NEW_OR_UNMATCHED</t>
        </is>
      </c>
      <c r="H604" t="inlineStr">
        <is>
          <t>KARENA ROH KUDUS TELAH TURUN KE ATASMU</t>
        </is>
      </c>
      <c r="I604" t="inlineStr"/>
      <c r="J604" t="inlineStr"/>
      <c r="K604" t="inlineStr"/>
      <c r="L604" t="inlineStr">
        <is>
          <t>none</t>
        </is>
      </c>
      <c r="M604" t="inlineStr"/>
      <c r="N604" t="inlineStr"/>
    </row>
    <row r="605">
      <c r="A605" t="inlineStr">
        <is>
          <t>Documents\_fase3_batch\YUSUF-KTP ADIK KETIGA.jpg</t>
        </is>
      </c>
      <c r="B605" t="inlineStr">
        <is>
          <t>ktp</t>
        </is>
      </c>
      <c r="C605" t="n">
        <v>54.8</v>
      </c>
      <c r="D605" t="n">
        <v>54.8</v>
      </c>
      <c r="E605" t="inlineStr">
        <is>
          <t>OCR</t>
        </is>
      </c>
      <c r="F605" t="inlineStr"/>
      <c r="G605" t="inlineStr">
        <is>
          <t>TERBACA_BUT_NEW_OR_UNMATCHED</t>
        </is>
      </c>
      <c r="H605" t="inlineStr">
        <is>
          <t>EUR KEMUNING ASRAMA</t>
        </is>
      </c>
      <c r="I605" t="inlineStr">
        <is>
          <t>3220216041930001</t>
        </is>
      </c>
      <c r="J605" t="inlineStr"/>
      <c r="K605" t="inlineStr"/>
      <c r="L605" t="inlineStr">
        <is>
          <t>none</t>
        </is>
      </c>
      <c r="M605" t="inlineStr">
        <is>
          <t>NIK: bulan NIK tidak valid: 41</t>
        </is>
      </c>
      <c r="N605" t="inlineStr"/>
    </row>
  </sheetData>
  <autoFilter ref="A1:N6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76"/>
  <sheetViews>
    <sheetView workbookViewId="0">
      <pane ySplit="1" topLeftCell="A2" activePane="bottomLeft" state="frozen"/>
      <selection pane="bottomLeft" activeCell="A1" sqref="A1"/>
    </sheetView>
  </sheetViews>
  <sheetFormatPr baseColWidth="8" defaultRowHeight="15"/>
  <sheetData>
    <row r="1">
      <c r="A1" t="inlineStr">
        <is>
          <t>file</t>
        </is>
      </c>
      <c r="B1" t="inlineStr">
        <is>
          <t>jenis</t>
        </is>
      </c>
      <c r="C1" t="inlineStr">
        <is>
          <t>status</t>
        </is>
      </c>
      <c r="D1" t="inlineStr">
        <is>
          <t>provider</t>
        </is>
      </c>
      <c r="E1" t="inlineStr">
        <is>
          <t>conf_ocr</t>
        </is>
      </c>
      <c r="F1" t="inlineStr">
        <is>
          <t>conf_llm</t>
        </is>
      </c>
      <c r="G1" t="inlineStr">
        <is>
          <t>nama</t>
        </is>
      </c>
      <c r="H1" t="inlineStr">
        <is>
          <t>nik</t>
        </is>
      </c>
      <c r="I1" t="inlineStr">
        <is>
          <t>no_kk</t>
        </is>
      </c>
      <c r="J1" t="inlineStr">
        <is>
          <t>tgl_lahir</t>
        </is>
      </c>
      <c r="K1" t="inlineStr">
        <is>
          <t>tgl_event</t>
        </is>
      </c>
      <c r="L1" t="inlineStr">
        <is>
          <t>jenis_kelamin</t>
        </is>
      </c>
      <c r="M1" t="inlineStr">
        <is>
          <t>agama</t>
        </is>
      </c>
      <c r="N1" t="inlineStr">
        <is>
          <t>gol_darah</t>
        </is>
      </c>
      <c r="O1" t="inlineStr">
        <is>
          <t>pendidikan</t>
        </is>
      </c>
      <c r="P1" t="inlineStr">
        <is>
          <t>profesi</t>
        </is>
      </c>
      <c r="Q1" t="inlineStr">
        <is>
          <t>alamat</t>
        </is>
      </c>
      <c r="R1" t="inlineStr">
        <is>
          <t>kelurahan</t>
        </is>
      </c>
      <c r="S1" t="inlineStr">
        <is>
          <t>paroki</t>
        </is>
      </c>
      <c r="T1" t="inlineStr">
        <is>
          <t>no_buku</t>
        </is>
      </c>
      <c r="U1" t="inlineStr">
        <is>
          <t>n_anggota</t>
        </is>
      </c>
      <c r="V1" t="inlineStr">
        <is>
          <t>error</t>
        </is>
      </c>
    </row>
    <row r="2">
      <c r="A2" t="inlineStr">
        <is>
          <t>Documents\_fase3_batch\ADRIANI TODINGAN-AKTA NIKAH.jpg</t>
        </is>
      </c>
      <c r="B2" t="inlineStr">
        <is>
          <t>perkawinan</t>
        </is>
      </c>
      <c r="C2" t="inlineStr">
        <is>
          <t>OK</t>
        </is>
      </c>
      <c r="D2" t="inlineStr">
        <is>
          <t>gemini-3.6-flash:key2</t>
        </is>
      </c>
      <c r="E2" t="n">
        <v>50.5</v>
      </c>
      <c r="F2" t="n">
        <v>0.95</v>
      </c>
      <c r="G2" t="inlineStr">
        <is>
          <t>Josef MOOSBRUGGER &amp; ADRIANI TODINGAN</t>
        </is>
      </c>
      <c r="H2" t="inlineStr"/>
      <c r="I2" t="inlineStr"/>
      <c r="J2" t="inlineStr"/>
      <c r="K2" t="inlineStr">
        <is>
          <t>2012-09-18</t>
        </is>
      </c>
      <c r="L2" t="inlineStr"/>
      <c r="M2" t="inlineStr">
        <is>
          <t>Katholik</t>
        </is>
      </c>
      <c r="N2" t="inlineStr"/>
      <c r="O2" t="inlineStr"/>
      <c r="P2" t="inlineStr"/>
      <c r="Q2" t="inlineStr"/>
      <c r="R2" t="inlineStr"/>
      <c r="S2" t="inlineStr">
        <is>
          <t>Gereja Katolik Santo Martinus Lanud Balikpapan</t>
        </is>
      </c>
      <c r="T2" t="inlineStr">
        <is>
          <t>0270/477/WNA/2012</t>
        </is>
      </c>
      <c r="U2" t="n">
        <v>0</v>
      </c>
      <c r="V2" t="inlineStr"/>
    </row>
    <row r="3">
      <c r="A3" t="inlineStr">
        <is>
          <t>Documents\_fase3_batch\ADRIANI TODINGAN-IZIN TINGGAL-SUAMI.jpg</t>
        </is>
      </c>
      <c r="B3" t="inlineStr">
        <is>
          <t>unknown</t>
        </is>
      </c>
      <c r="C3" t="inlineStr">
        <is>
          <t>OK</t>
        </is>
      </c>
      <c r="D3" t="inlineStr">
        <is>
          <t>gemini-3.5-flash-lite:key5</t>
        </is>
      </c>
      <c r="E3" t="n">
        <v>90.2</v>
      </c>
      <c r="F3" t="n">
        <v>0.95</v>
      </c>
      <c r="G3" t="inlineStr">
        <is>
          <t>JOSEF MOOSBRUGGER</t>
        </is>
      </c>
      <c r="H3" t="inlineStr"/>
      <c r="I3" t="inlineStr"/>
      <c r="J3" t="inlineStr">
        <is>
          <t>1965-05-30</t>
        </is>
      </c>
      <c r="K3" t="inlineStr"/>
      <c r="L3" t="inlineStr">
        <is>
          <t>LAKI-LAKI</t>
        </is>
      </c>
      <c r="M3" t="inlineStr"/>
      <c r="N3" t="inlineStr"/>
      <c r="O3" t="inlineStr"/>
      <c r="P3" t="inlineStr"/>
      <c r="Q3" t="inlineStr">
        <is>
          <t>KOMPLEK PENTA BLOK I NO.58 SEPINGGAN RAYA, BALIKPAPAN SELATAN</t>
        </is>
      </c>
      <c r="R3" t="inlineStr"/>
      <c r="S3" t="inlineStr"/>
      <c r="T3" t="inlineStr"/>
      <c r="U3" t="n">
        <v>0</v>
      </c>
      <c r="V3" t="inlineStr"/>
    </row>
    <row r="4">
      <c r="A4" t="inlineStr">
        <is>
          <t>Documents\_fase3_batch\ADRIANI TODINGAN-KARTU KELUARGA.jpg</t>
        </is>
      </c>
      <c r="B4" t="inlineStr">
        <is>
          <t>kk</t>
        </is>
      </c>
      <c r="C4" t="inlineStr">
        <is>
          <t>OK</t>
        </is>
      </c>
      <c r="D4" t="inlineStr">
        <is>
          <t>gemini-3.5-flash-lite:key4</t>
        </is>
      </c>
      <c r="E4" t="n">
        <v>34</v>
      </c>
      <c r="F4" t="n">
        <v>0.9</v>
      </c>
      <c r="G4" t="inlineStr"/>
      <c r="H4" t="inlineStr"/>
      <c r="I4" t="inlineStr">
        <is>
          <t>6471051309160016</t>
        </is>
      </c>
      <c r="J4" t="inlineStr"/>
      <c r="K4" t="inlineStr"/>
      <c r="L4" t="inlineStr"/>
      <c r="M4" t="inlineStr"/>
      <c r="N4" t="inlineStr"/>
      <c r="O4" t="inlineStr"/>
      <c r="P4" t="inlineStr"/>
      <c r="Q4" t="inlineStr">
        <is>
          <t>KOMPLEK PENDETA NO.24</t>
        </is>
      </c>
      <c r="R4" t="inlineStr">
        <is>
          <t>SEPINGGAN RAYA</t>
        </is>
      </c>
      <c r="S4" t="inlineStr"/>
      <c r="T4" t="inlineStr"/>
      <c r="U4" t="n">
        <v>2</v>
      </c>
      <c r="V4" t="inlineStr"/>
    </row>
    <row r="5">
      <c r="A5" t="inlineStr">
        <is>
          <t>Documents\_fase3_batch\ADRIANI TODINGAN-KTP.jpg</t>
        </is>
      </c>
      <c r="B5" t="inlineStr">
        <is>
          <t>ktp</t>
        </is>
      </c>
      <c r="C5" t="inlineStr">
        <is>
          <t>OK</t>
        </is>
      </c>
      <c r="D5" t="inlineStr">
        <is>
          <t>gemini-3.5-flash-lite:key8</t>
        </is>
      </c>
      <c r="E5" t="n">
        <v>19.8</v>
      </c>
      <c r="F5" t="n">
        <v>0.95</v>
      </c>
      <c r="G5" t="inlineStr">
        <is>
          <t>ADRIANI TODINGAN</t>
        </is>
      </c>
      <c r="H5" t="inlineStr">
        <is>
          <t>6471045308810004</t>
        </is>
      </c>
      <c r="I5" t="inlineStr"/>
      <c r="J5" t="inlineStr">
        <is>
          <t>1981-08-13</t>
        </is>
      </c>
      <c r="K5" t="inlineStr"/>
      <c r="L5" t="inlineStr">
        <is>
          <t>PEREMPUAN</t>
        </is>
      </c>
      <c r="M5" t="inlineStr">
        <is>
          <t>KATHOLIK</t>
        </is>
      </c>
      <c r="N5" t="inlineStr">
        <is>
          <t>B</t>
        </is>
      </c>
      <c r="O5" t="inlineStr"/>
      <c r="P5" t="inlineStr">
        <is>
          <t>KARYAWAN SWASTA</t>
        </is>
      </c>
      <c r="Q5" t="inlineStr">
        <is>
          <t>KOMPLEK PENTA NO.24</t>
        </is>
      </c>
      <c r="R5" t="inlineStr">
        <is>
          <t>SEPINGGAN RAYA</t>
        </is>
      </c>
      <c r="S5" t="inlineStr"/>
      <c r="T5" t="inlineStr"/>
      <c r="U5" t="n">
        <v>0</v>
      </c>
      <c r="V5" t="inlineStr"/>
    </row>
    <row r="6">
      <c r="A6" t="inlineStr">
        <is>
          <t>Documents\_fase3_batch\AGUSTINUS WASA-ANAK PERTAMA.jpg</t>
        </is>
      </c>
      <c r="B6" t="inlineStr">
        <is>
          <t>komuni</t>
        </is>
      </c>
      <c r="C6" t="inlineStr">
        <is>
          <t>OK</t>
        </is>
      </c>
      <c r="D6" t="inlineStr">
        <is>
          <t>gemini-3.5-flash-lite:key11</t>
        </is>
      </c>
      <c r="E6" t="n">
        <v>66.5</v>
      </c>
      <c r="F6" t="n">
        <v>0.9</v>
      </c>
      <c r="G6" t="inlineStr">
        <is>
          <t>Theresia Astralis Kay Tulang</t>
        </is>
      </c>
      <c r="H6" t="inlineStr"/>
      <c r="I6" t="inlineStr"/>
      <c r="J6" t="inlineStr">
        <is>
          <t>2002-04-04</t>
        </is>
      </c>
      <c r="K6" t="inlineStr">
        <is>
          <t>2023-06-10</t>
        </is>
      </c>
      <c r="L6" t="inlineStr"/>
      <c r="M6" t="inlineStr"/>
      <c r="N6" t="inlineStr"/>
      <c r="O6" t="inlineStr"/>
      <c r="P6" t="inlineStr"/>
      <c r="Q6" t="inlineStr"/>
      <c r="R6" t="inlineStr"/>
      <c r="S6" t="inlineStr">
        <is>
          <t>St. Klement I Sepinggan Balikpapan</t>
        </is>
      </c>
      <c r="T6" t="inlineStr">
        <is>
          <t>208</t>
        </is>
      </c>
      <c r="U6" t="n">
        <v>0</v>
      </c>
      <c r="V6" t="inlineStr"/>
    </row>
    <row r="7">
      <c r="A7" t="inlineStr">
        <is>
          <t>Documents\_fase3_batch\AGUSTINUS WASA-KARTU KELUARGA.jpg</t>
        </is>
      </c>
      <c r="B7" t="inlineStr">
        <is>
          <t>kk</t>
        </is>
      </c>
      <c r="C7" t="inlineStr">
        <is>
          <t>OK</t>
        </is>
      </c>
      <c r="D7" t="inlineStr">
        <is>
          <t>gemini-3.5-flash-lite:key16</t>
        </is>
      </c>
      <c r="E7" t="n">
        <v>69</v>
      </c>
      <c r="F7" t="n">
        <v>0.95</v>
      </c>
      <c r="G7" t="inlineStr"/>
      <c r="H7" t="inlineStr"/>
      <c r="I7" t="inlineStr">
        <is>
          <t>7413030311230001</t>
        </is>
      </c>
      <c r="J7" t="inlineStr"/>
      <c r="K7" t="inlineStr"/>
      <c r="L7" t="inlineStr"/>
      <c r="M7" t="inlineStr"/>
      <c r="N7" t="inlineStr"/>
      <c r="O7" t="inlineStr"/>
      <c r="P7" t="inlineStr"/>
      <c r="Q7" t="inlineStr">
        <is>
          <t>JL. SEPINGGAN RAYA NO. 01</t>
        </is>
      </c>
      <c r="R7" t="inlineStr">
        <is>
          <t>SEPINGGAN RAYA</t>
        </is>
      </c>
      <c r="S7" t="inlineStr"/>
      <c r="T7" t="inlineStr"/>
      <c r="U7" t="n">
        <v>3</v>
      </c>
      <c r="V7" t="inlineStr"/>
    </row>
    <row r="8">
      <c r="A8" t="inlineStr">
        <is>
          <t>Documents\_fase3_batch\AGUSTINUS WASA-KTP SUAMI.jpg</t>
        </is>
      </c>
      <c r="B8" t="inlineStr">
        <is>
          <t>ktp</t>
        </is>
      </c>
      <c r="C8" t="inlineStr">
        <is>
          <t>OK</t>
        </is>
      </c>
      <c r="D8" t="inlineStr">
        <is>
          <t>gemini-3.5-flash-lite:key13</t>
        </is>
      </c>
      <c r="E8" t="n">
        <v>46.8</v>
      </c>
      <c r="F8" t="n">
        <v>0.95</v>
      </c>
      <c r="G8" t="inlineStr">
        <is>
          <t>AGUSTINUS WASA</t>
        </is>
      </c>
      <c r="H8" t="inlineStr">
        <is>
          <t>5307010408940001</t>
        </is>
      </c>
      <c r="I8" t="inlineStr"/>
      <c r="J8" t="inlineStr">
        <is>
          <t>1994-08-23</t>
        </is>
      </c>
      <c r="K8" t="inlineStr"/>
      <c r="L8" t="inlineStr">
        <is>
          <t>LAKI-LAKI</t>
        </is>
      </c>
      <c r="M8" t="inlineStr">
        <is>
          <t>KATHOLIK</t>
        </is>
      </c>
      <c r="N8" t="inlineStr">
        <is>
          <t>O</t>
        </is>
      </c>
      <c r="O8" t="inlineStr"/>
      <c r="P8" t="inlineStr">
        <is>
          <t>SOPIR</t>
        </is>
      </c>
      <c r="Q8" t="inlineStr">
        <is>
          <t>JL. SEPINGGAN RAYA NO. 01 RT/RW 015/000</t>
        </is>
      </c>
      <c r="R8" t="inlineStr">
        <is>
          <t>SEPINGGAN RAYA</t>
        </is>
      </c>
      <c r="S8" t="inlineStr"/>
      <c r="T8" t="inlineStr"/>
      <c r="U8" t="n">
        <v>0</v>
      </c>
      <c r="V8" t="inlineStr"/>
    </row>
    <row r="9">
      <c r="A9" t="inlineStr">
        <is>
          <t>Documents\_fase3_batch\AGUSTINUS WASA-SURAT BAPTIS ANAK KEDUA.jpg</t>
        </is>
      </c>
      <c r="B9" t="inlineStr">
        <is>
          <t>baptis</t>
        </is>
      </c>
      <c r="C9" t="inlineStr">
        <is>
          <t>OK</t>
        </is>
      </c>
      <c r="D9" t="inlineStr">
        <is>
          <t>gemini-3.5-flash-lite:key15</t>
        </is>
      </c>
      <c r="E9" t="n">
        <v>86.90000000000001</v>
      </c>
      <c r="F9" t="n">
        <v>0.95</v>
      </c>
      <c r="G9" t="inlineStr">
        <is>
          <t>Valerianus Kelvin Alviano Nolus Sera</t>
        </is>
      </c>
      <c r="H9" t="inlineStr"/>
      <c r="I9" t="inlineStr"/>
      <c r="J9" t="inlineStr">
        <is>
          <t>2020-04-14</t>
        </is>
      </c>
      <c r="K9" t="inlineStr">
        <is>
          <t>2023-02-12</t>
        </is>
      </c>
      <c r="L9" t="inlineStr"/>
      <c r="M9" t="inlineStr"/>
      <c r="N9" t="inlineStr"/>
      <c r="O9" t="inlineStr"/>
      <c r="P9" t="inlineStr"/>
      <c r="Q9" t="inlineStr"/>
      <c r="R9" t="inlineStr"/>
      <c r="S9" t="inlineStr">
        <is>
          <t>St. Martinus Lanud Dhomber</t>
        </is>
      </c>
      <c r="T9" t="inlineStr">
        <is>
          <t>Liber I Pag. 205 No. 1687</t>
        </is>
      </c>
      <c r="U9" t="n">
        <v>0</v>
      </c>
      <c r="V9" t="inlineStr"/>
    </row>
    <row r="10">
      <c r="A10" t="inlineStr">
        <is>
          <t>Documents\_fase3_batch\AGUSTINUS WASA-SURAT NIKAH.jpg</t>
        </is>
      </c>
      <c r="B10" t="inlineStr">
        <is>
          <t>perkawinan</t>
        </is>
      </c>
      <c r="C10" t="inlineStr">
        <is>
          <t>OK</t>
        </is>
      </c>
      <c r="D10" t="inlineStr">
        <is>
          <t>gemini-3.5-flash-lite:key18</t>
        </is>
      </c>
      <c r="E10" t="n">
        <v>90.5</v>
      </c>
      <c r="F10" t="n">
        <v>0.95</v>
      </c>
      <c r="G10" t="inlineStr">
        <is>
          <t>Agustinus Wasa &amp; Theresia Astralis Kay Tulang</t>
        </is>
      </c>
      <c r="H10" t="inlineStr"/>
      <c r="I10" t="inlineStr"/>
      <c r="J10" t="inlineStr"/>
      <c r="K10" t="inlineStr">
        <is>
          <t>2023-06-10</t>
        </is>
      </c>
      <c r="L10" t="inlineStr"/>
      <c r="M10" t="inlineStr">
        <is>
          <t>Katolik</t>
        </is>
      </c>
      <c r="N10" t="inlineStr"/>
      <c r="O10" t="inlineStr"/>
      <c r="P10" t="inlineStr"/>
      <c r="Q10" t="inlineStr"/>
      <c r="R10" t="inlineStr"/>
      <c r="S10" t="inlineStr">
        <is>
          <t>Paroki St.Klement</t>
        </is>
      </c>
      <c r="T10" t="inlineStr">
        <is>
          <t>472</t>
        </is>
      </c>
      <c r="U10" t="n">
        <v>0</v>
      </c>
      <c r="V10" t="inlineStr"/>
    </row>
    <row r="11">
      <c r="A11" t="inlineStr">
        <is>
          <t>Documents\_fase3_batch\AKTA PERKAWINAN GEREJA KATOLIK conv 0.jpg</t>
        </is>
      </c>
      <c r="B11" t="inlineStr">
        <is>
          <t>perkawinan</t>
        </is>
      </c>
      <c r="C11" t="inlineStr">
        <is>
          <t>OK</t>
        </is>
      </c>
      <c r="D11" t="inlineStr">
        <is>
          <t>gemini-3.5-flash-lite:key20</t>
        </is>
      </c>
      <c r="E11" t="n">
        <v>61.4</v>
      </c>
      <c r="F11" t="n">
        <v>0.95</v>
      </c>
      <c r="G11" t="inlineStr">
        <is>
          <t>NICOLAS YOHAN KURNIAWAN BUYUNG &amp; RYSTA VERRA FEBRIANTY</t>
        </is>
      </c>
      <c r="H11" t="inlineStr"/>
      <c r="I11" t="inlineStr"/>
      <c r="J11" t="inlineStr"/>
      <c r="K11" t="inlineStr">
        <is>
          <t>2006-07-08</t>
        </is>
      </c>
      <c r="L11" t="inlineStr"/>
      <c r="M11" t="inlineStr"/>
      <c r="N11" t="inlineStr"/>
      <c r="O11" t="inlineStr"/>
      <c r="P11" t="inlineStr"/>
      <c r="Q11" t="inlineStr"/>
      <c r="R11" t="inlineStr"/>
      <c r="S11" t="inlineStr">
        <is>
          <t>ST. PETRUS &amp; PAULUS</t>
        </is>
      </c>
      <c r="T11" t="inlineStr">
        <is>
          <t>II/ 949</t>
        </is>
      </c>
      <c r="U11" t="n">
        <v>0</v>
      </c>
      <c r="V11" t="inlineStr"/>
    </row>
    <row r="12">
      <c r="A12" t="inlineStr">
        <is>
          <t>Documents\_fase3_batch\AKTA PERKAWINAN GEREJA KATOLIK conv 0.png</t>
        </is>
      </c>
      <c r="B12" t="inlineStr">
        <is>
          <t>perkawinan</t>
        </is>
      </c>
      <c r="C12" t="inlineStr">
        <is>
          <t>OK</t>
        </is>
      </c>
      <c r="D12" t="inlineStr">
        <is>
          <t>gemini-3.6-flash:key19</t>
        </is>
      </c>
      <c r="E12" t="n">
        <v>19.7</v>
      </c>
      <c r="F12" t="n">
        <v>0.95</v>
      </c>
      <c r="G12" t="inlineStr">
        <is>
          <t>NICOLAS YOHAN KURNIAWAN BUYUNG &amp; RYSTA VERRA FEBRIANTY</t>
        </is>
      </c>
      <c r="H12" t="inlineStr"/>
      <c r="I12" t="inlineStr"/>
      <c r="J12" t="inlineStr"/>
      <c r="K12" t="inlineStr">
        <is>
          <t>2006-07-08</t>
        </is>
      </c>
      <c r="L12" t="inlineStr"/>
      <c r="M12" t="inlineStr"/>
      <c r="N12" t="inlineStr"/>
      <c r="O12" t="inlineStr"/>
      <c r="P12" t="inlineStr"/>
      <c r="Q12" t="inlineStr"/>
      <c r="R12" t="inlineStr"/>
      <c r="S12" t="inlineStr">
        <is>
          <t>ST. PETRUS &amp; PAULUS</t>
        </is>
      </c>
      <c r="T12" t="inlineStr">
        <is>
          <t>II / 949</t>
        </is>
      </c>
      <c r="U12" t="n">
        <v>0</v>
      </c>
      <c r="V12" t="inlineStr"/>
    </row>
    <row r="13">
      <c r="A13" t="inlineStr">
        <is>
          <t>Documents\_fase3_batch\AMASENO SUGAYOGA-KTA NIKAH SIPIL.jpg</t>
        </is>
      </c>
      <c r="B13" t="inlineStr">
        <is>
          <t>perkawinan</t>
        </is>
      </c>
      <c r="C13" t="inlineStr">
        <is>
          <t>OK</t>
        </is>
      </c>
      <c r="D13" t="inlineStr">
        <is>
          <t>gemini-3.5-flash-lite:key4</t>
        </is>
      </c>
      <c r="E13" t="n">
        <v>86.40000000000001</v>
      </c>
      <c r="F13" t="n">
        <v>0.95</v>
      </c>
      <c r="G13" t="inlineStr">
        <is>
          <t>MASENO SUGAYOGA &amp; NATHANIA USIN</t>
        </is>
      </c>
      <c r="H13" t="inlineStr"/>
      <c r="I13" t="inlineStr"/>
      <c r="J13" t="inlineStr"/>
      <c r="K13" t="inlineStr">
        <is>
          <t>2025-11-12</t>
        </is>
      </c>
      <c r="L13" t="inlineStr"/>
      <c r="M13" t="inlineStr">
        <is>
          <t>KATHOLIK</t>
        </is>
      </c>
      <c r="N13" t="inlineStr"/>
      <c r="O13" t="inlineStr"/>
      <c r="P13" t="inlineStr"/>
      <c r="Q13" t="inlineStr"/>
      <c r="R13" t="inlineStr"/>
      <c r="S13" t="inlineStr">
        <is>
          <t>GEREJA ST PERAWAN MARIA DIANGKAT KE</t>
        </is>
      </c>
      <c r="T13" t="inlineStr">
        <is>
          <t>3173-KW-14112025-0006</t>
        </is>
      </c>
      <c r="U13" t="n">
        <v>0</v>
      </c>
      <c r="V13" t="inlineStr"/>
    </row>
    <row r="14">
      <c r="A14" t="inlineStr">
        <is>
          <t>Documents\_fase3_batch\ANA E. YAYUK SUPRAPTININGSIH-KARTU KELUARGA.jpg</t>
        </is>
      </c>
      <c r="B14" t="inlineStr">
        <is>
          <t>kk</t>
        </is>
      </c>
      <c r="C14" t="inlineStr">
        <is>
          <t>OK</t>
        </is>
      </c>
      <c r="D14" t="inlineStr">
        <is>
          <t>gemini-3.5-flash-lite:key5</t>
        </is>
      </c>
      <c r="E14" t="n">
        <v>72</v>
      </c>
      <c r="F14" t="n">
        <v>0.95</v>
      </c>
      <c r="G14" t="inlineStr"/>
      <c r="H14" t="inlineStr"/>
      <c r="I14" t="inlineStr">
        <is>
          <t>6471052305050001</t>
        </is>
      </c>
      <c r="J14" t="inlineStr"/>
      <c r="K14" t="inlineStr"/>
      <c r="L14" t="inlineStr"/>
      <c r="M14" t="inlineStr"/>
      <c r="N14" t="inlineStr"/>
      <c r="O14" t="inlineStr"/>
      <c r="P14" t="inlineStr"/>
      <c r="Q14" t="inlineStr">
        <is>
          <t>JL.MARSMA R ISWAHYUDI GG MELAI I NO. 39</t>
        </is>
      </c>
      <c r="R14" t="inlineStr">
        <is>
          <t>SEPINGGAN</t>
        </is>
      </c>
      <c r="S14" t="inlineStr"/>
      <c r="T14" t="inlineStr"/>
      <c r="U14" t="n">
        <v>1</v>
      </c>
      <c r="V14" t="inlineStr"/>
    </row>
    <row r="15">
      <c r="A15" t="inlineStr">
        <is>
          <t>Documents\_fase3_batch\ANA E. YAYUK SUPRAPTININGSIH-KTP.jpg</t>
        </is>
      </c>
      <c r="B15" t="inlineStr">
        <is>
          <t>ktp</t>
        </is>
      </c>
      <c r="C15" t="inlineStr">
        <is>
          <t>OK</t>
        </is>
      </c>
      <c r="D15" t="inlineStr">
        <is>
          <t>gemini-3.5-flash-lite:key8</t>
        </is>
      </c>
      <c r="E15" t="n">
        <v>63.1</v>
      </c>
      <c r="F15" t="n">
        <v>0.95</v>
      </c>
      <c r="G15" t="inlineStr">
        <is>
          <t>ANA E. YAYUK SUPRAPTININGSIH</t>
        </is>
      </c>
      <c r="H15" t="inlineStr">
        <is>
          <t>6471054806570001</t>
        </is>
      </c>
      <c r="I15" t="inlineStr"/>
      <c r="J15" t="inlineStr">
        <is>
          <t>1957-06-08</t>
        </is>
      </c>
      <c r="K15" t="inlineStr"/>
      <c r="L15" t="inlineStr">
        <is>
          <t>PEREMPUAN</t>
        </is>
      </c>
      <c r="M15" t="inlineStr">
        <is>
          <t>KATHOLIK</t>
        </is>
      </c>
      <c r="N15" t="inlineStr">
        <is>
          <t>O</t>
        </is>
      </c>
      <c r="O15" t="inlineStr"/>
      <c r="P15" t="inlineStr">
        <is>
          <t>MENGURUS RUMAH TANGGA</t>
        </is>
      </c>
      <c r="Q15" t="inlineStr">
        <is>
          <t>JL. MARSMA R ISWAHYUDI GG MELAI I NO. 39 RT/RW 020/000</t>
        </is>
      </c>
      <c r="R15" t="inlineStr">
        <is>
          <t>SEPINGGAN</t>
        </is>
      </c>
      <c r="S15" t="inlineStr"/>
      <c r="T15" t="inlineStr"/>
      <c r="U15" t="n">
        <v>0</v>
      </c>
      <c r="V15" t="inlineStr"/>
    </row>
    <row r="16">
      <c r="A16" t="inlineStr">
        <is>
          <t>Documents\_fase3_batch\ANA E. YAYUK SUPRAPTININGSIH-SURAT BAPTIS.jpg</t>
        </is>
      </c>
      <c r="B16" t="inlineStr">
        <is>
          <t>baptis</t>
        </is>
      </c>
      <c r="C16" t="inlineStr">
        <is>
          <t>OK</t>
        </is>
      </c>
      <c r="D16" t="inlineStr">
        <is>
          <t>gemini-3.5-flash-lite:key4</t>
        </is>
      </c>
      <c r="E16" t="n">
        <v>36.6</v>
      </c>
      <c r="F16" t="n">
        <v>0.95</v>
      </c>
      <c r="G16" t="inlineStr">
        <is>
          <t>Anna Endang Jajuk Supratiningsih</t>
        </is>
      </c>
      <c r="H16" t="inlineStr"/>
      <c r="I16" t="inlineStr"/>
      <c r="J16" t="inlineStr">
        <is>
          <t>1957-06-08</t>
        </is>
      </c>
      <c r="K16" t="inlineStr">
        <is>
          <t>1962-04-21</t>
        </is>
      </c>
      <c r="L16" t="inlineStr"/>
      <c r="M16" t="inlineStr"/>
      <c r="N16" t="inlineStr"/>
      <c r="O16" t="inlineStr"/>
      <c r="P16" t="inlineStr"/>
      <c r="Q16" t="inlineStr"/>
      <c r="R16" t="inlineStr"/>
      <c r="S16" t="inlineStr">
        <is>
          <t>Gereja Santo Albertus BLIMBING</t>
        </is>
      </c>
      <c r="T16" t="inlineStr">
        <is>
          <t>I/31/9</t>
        </is>
      </c>
      <c r="U16" t="n">
        <v>0</v>
      </c>
      <c r="V16" t="inlineStr"/>
    </row>
    <row r="17">
      <c r="A17" t="inlineStr">
        <is>
          <t>Documents\_fase3_batch\ANA E. YAYUK SUPRAPTININGSIH-SURAT PERKAWINAN GEREJA.jpg</t>
        </is>
      </c>
      <c r="B17" t="inlineStr">
        <is>
          <t>perkawinan</t>
        </is>
      </c>
      <c r="C17" t="inlineStr">
        <is>
          <t>OK</t>
        </is>
      </c>
      <c r="D17" t="inlineStr">
        <is>
          <t>gemini-3.6-flash:key9</t>
        </is>
      </c>
      <c r="E17" t="n">
        <v>65.5</v>
      </c>
      <c r="F17" t="n">
        <v>0.95</v>
      </c>
      <c r="G17" t="inlineStr">
        <is>
          <t>MURIYANTO &amp; ANNA ENDANG YAYUK SUPRAPTINGSIH</t>
        </is>
      </c>
      <c r="H17" t="inlineStr"/>
      <c r="I17" t="inlineStr"/>
      <c r="J17" t="inlineStr"/>
      <c r="K17" t="inlineStr">
        <is>
          <t>1986-10-06</t>
        </is>
      </c>
      <c r="L17" t="inlineStr"/>
      <c r="M17" t="inlineStr"/>
      <c r="N17" t="inlineStr"/>
      <c r="O17" t="inlineStr"/>
      <c r="P17" t="inlineStr"/>
      <c r="Q17" t="inlineStr"/>
      <c r="R17" t="inlineStr"/>
      <c r="S17" t="inlineStr">
        <is>
          <t>Santa Theresia - Balikpapan</t>
        </is>
      </c>
      <c r="T17" t="inlineStr">
        <is>
          <t>L.II fol. 70 No. 407</t>
        </is>
      </c>
      <c r="U17" t="n">
        <v>0</v>
      </c>
      <c r="V17" t="inlineStr"/>
    </row>
    <row r="18">
      <c r="A18" t="inlineStr">
        <is>
          <t>Documents\_fase3_batch\ANDI PUTRA LUBIS - KARTU KELUARGA.jpg</t>
        </is>
      </c>
      <c r="B18" t="inlineStr">
        <is>
          <t>kk</t>
        </is>
      </c>
      <c r="C18" t="inlineStr">
        <is>
          <t>OK</t>
        </is>
      </c>
      <c r="D18" t="inlineStr">
        <is>
          <t>gemini-3.5-flash-lite:key15</t>
        </is>
      </c>
      <c r="E18" t="n">
        <v>76.09999999999999</v>
      </c>
      <c r="F18" t="n">
        <v>0.95</v>
      </c>
      <c r="G18" t="inlineStr"/>
      <c r="H18" t="inlineStr"/>
      <c r="I18" t="inlineStr">
        <is>
          <t>6471050204180019</t>
        </is>
      </c>
      <c r="J18" t="inlineStr"/>
      <c r="K18" t="inlineStr"/>
      <c r="L18" t="inlineStr"/>
      <c r="M18" t="inlineStr"/>
      <c r="N18" t="inlineStr"/>
      <c r="O18" t="inlineStr"/>
      <c r="P18" t="inlineStr"/>
      <c r="Q18" t="inlineStr">
        <is>
          <t>JL. MARSMA R. ISWAHYUDI</t>
        </is>
      </c>
      <c r="R18" t="inlineStr">
        <is>
          <t>SEPINGGAN RAYA</t>
        </is>
      </c>
      <c r="S18" t="inlineStr"/>
      <c r="T18" t="inlineStr"/>
      <c r="U18" t="n">
        <v>4</v>
      </c>
      <c r="V18" t="inlineStr"/>
    </row>
    <row r="19">
      <c r="A19" t="inlineStr">
        <is>
          <t>Documents\_fase3_batch\ANDI PUTRA LUBIS - KTP ISTRI.jpg</t>
        </is>
      </c>
      <c r="B19" t="inlineStr">
        <is>
          <t>ktp</t>
        </is>
      </c>
      <c r="C19" t="inlineStr">
        <is>
          <t>OK</t>
        </is>
      </c>
      <c r="D19" t="inlineStr">
        <is>
          <t>gemini-3.6-flash:key1</t>
        </is>
      </c>
      <c r="E19" t="n">
        <v>59.4</v>
      </c>
      <c r="F19" t="n">
        <v>0.95</v>
      </c>
      <c r="G19" t="inlineStr">
        <is>
          <t>ARDELINA SINAGA</t>
        </is>
      </c>
      <c r="H19" t="inlineStr">
        <is>
          <t>1208294504820002</t>
        </is>
      </c>
      <c r="I19" t="inlineStr"/>
      <c r="J19" t="inlineStr">
        <is>
          <t>1982-04-05</t>
        </is>
      </c>
      <c r="K19" t="inlineStr"/>
      <c r="L19" t="inlineStr">
        <is>
          <t>PEREMPUAN</t>
        </is>
      </c>
      <c r="M19" t="inlineStr">
        <is>
          <t>KRISTEN</t>
        </is>
      </c>
      <c r="N19" t="inlineStr">
        <is>
          <t>-</t>
        </is>
      </c>
      <c r="O19" t="inlineStr"/>
      <c r="P19" t="inlineStr">
        <is>
          <t>WIRASWASTA</t>
        </is>
      </c>
      <c r="Q19" t="inlineStr">
        <is>
          <t>JL. MARSMA R. ISWAHYUDI RT. 009/000</t>
        </is>
      </c>
      <c r="R19" t="inlineStr">
        <is>
          <t>SEPINGGAN RAYA</t>
        </is>
      </c>
      <c r="S19" t="inlineStr"/>
      <c r="T19" t="inlineStr"/>
      <c r="U19" t="n">
        <v>0</v>
      </c>
      <c r="V19" t="inlineStr"/>
    </row>
    <row r="20">
      <c r="A20" t="inlineStr">
        <is>
          <t>Documents\_fase3_batch\ANDI PUTRA LUBIS - KTP.jpg</t>
        </is>
      </c>
      <c r="B20" t="inlineStr">
        <is>
          <t>ktp</t>
        </is>
      </c>
      <c r="C20" t="inlineStr">
        <is>
          <t>OK</t>
        </is>
      </c>
      <c r="D20" t="inlineStr">
        <is>
          <t>gemini-3.5-flash-lite:key5</t>
        </is>
      </c>
      <c r="E20" t="n">
        <v>53.7</v>
      </c>
      <c r="F20" t="n">
        <v>0.95</v>
      </c>
      <c r="G20" t="inlineStr">
        <is>
          <t>ANDI PUTRA LUBIS</t>
        </is>
      </c>
      <c r="H20" t="inlineStr">
        <is>
          <t>6472053112830060</t>
        </is>
      </c>
      <c r="I20" t="inlineStr"/>
      <c r="J20" t="inlineStr">
        <is>
          <t>1983-12-31</t>
        </is>
      </c>
      <c r="K20" t="inlineStr"/>
      <c r="L20" t="inlineStr">
        <is>
          <t>LAKI-LAKI</t>
        </is>
      </c>
      <c r="M20" t="inlineStr">
        <is>
          <t>KATHOLIK</t>
        </is>
      </c>
      <c r="N20" t="inlineStr">
        <is>
          <t>-</t>
        </is>
      </c>
      <c r="O20" t="inlineStr"/>
      <c r="P20" t="inlineStr">
        <is>
          <t>KARYAWAN SWASTA</t>
        </is>
      </c>
      <c r="Q20" t="inlineStr">
        <is>
          <t>JL. MARSMA R. ISWAHYUDI RT. 009/000</t>
        </is>
      </c>
      <c r="R20" t="inlineStr">
        <is>
          <t>SEPINGGAN RAYA</t>
        </is>
      </c>
      <c r="S20" t="inlineStr"/>
      <c r="T20" t="inlineStr"/>
      <c r="U20" t="n">
        <v>0</v>
      </c>
      <c r="V20" t="inlineStr"/>
    </row>
    <row r="21">
      <c r="A21" t="inlineStr">
        <is>
          <t>Documents\_fase3_batch\ANDI PUTRA LUBIS - SURAT BAPTIS ANAK KEDUA.jpg</t>
        </is>
      </c>
      <c r="B21" t="inlineStr">
        <is>
          <t>baptis</t>
        </is>
      </c>
      <c r="C21" t="inlineStr">
        <is>
          <t>OK</t>
        </is>
      </c>
      <c r="D21" t="inlineStr">
        <is>
          <t>gemini-3.5-flash-lite:key5</t>
        </is>
      </c>
      <c r="E21" t="n">
        <v>90.3</v>
      </c>
      <c r="F21" t="n">
        <v>0.95</v>
      </c>
      <c r="G21" t="inlineStr">
        <is>
          <t>Nathanael Lubis</t>
        </is>
      </c>
      <c r="H21" t="inlineStr"/>
      <c r="I21" t="inlineStr"/>
      <c r="J21" t="inlineStr">
        <is>
          <t>2017-12-10</t>
        </is>
      </c>
      <c r="K21" t="inlineStr">
        <is>
          <t>2018-08-12</t>
        </is>
      </c>
      <c r="L21" t="inlineStr"/>
      <c r="M21" t="inlineStr"/>
      <c r="N21" t="inlineStr"/>
      <c r="O21" t="inlineStr"/>
      <c r="P21" t="inlineStr"/>
      <c r="Q21" t="inlineStr"/>
      <c r="R21" t="inlineStr"/>
      <c r="S21" t="inlineStr">
        <is>
          <t>Paroki Santo Klement I / Gereja Katolik Santo Martinus Lanud Balikpapan</t>
        </is>
      </c>
      <c r="T21" t="inlineStr">
        <is>
          <t>Buku I hlm. 161 No. 1247</t>
        </is>
      </c>
      <c r="U21" t="n">
        <v>0</v>
      </c>
      <c r="V21" t="inlineStr"/>
    </row>
    <row r="22">
      <c r="A22" t="inlineStr">
        <is>
          <t>Documents\_fase3_batch\ANDI PUTRA LUBIS - SURAT BAPTIS ANAK PERTAMA.jpg</t>
        </is>
      </c>
      <c r="B22" t="inlineStr">
        <is>
          <t>baptis</t>
        </is>
      </c>
      <c r="C22" t="inlineStr">
        <is>
          <t>OK</t>
        </is>
      </c>
      <c r="D22" t="inlineStr">
        <is>
          <t>gemini-3.6-flash:key6</t>
        </is>
      </c>
      <c r="E22" t="n">
        <v>83.8</v>
      </c>
      <c r="F22" t="n">
        <v>0.95</v>
      </c>
      <c r="G22" t="inlineStr">
        <is>
          <t>Naomi Dunamaiti Theresia Lubis</t>
        </is>
      </c>
      <c r="H22" t="inlineStr"/>
      <c r="I22" t="inlineStr"/>
      <c r="J22" t="inlineStr">
        <is>
          <t>2013-07-24</t>
        </is>
      </c>
      <c r="K22" t="inlineStr">
        <is>
          <t>2015-06-14</t>
        </is>
      </c>
      <c r="L22" t="inlineStr"/>
      <c r="M22" t="inlineStr"/>
      <c r="N22" t="inlineStr"/>
      <c r="O22" t="inlineStr"/>
      <c r="P22" t="inlineStr"/>
      <c r="Q22" t="inlineStr"/>
      <c r="R22" t="inlineStr"/>
      <c r="S22" t="inlineStr">
        <is>
          <t>Paroki Santo Klemens I / Gereja Katolik Santo Martinus Lanud Balikpapan</t>
        </is>
      </c>
      <c r="T22" t="inlineStr">
        <is>
          <t>Buku I hlm. 138 No. 1001</t>
        </is>
      </c>
      <c r="U22" t="n">
        <v>0</v>
      </c>
      <c r="V22" t="inlineStr"/>
    </row>
    <row r="23">
      <c r="A23" t="inlineStr">
        <is>
          <t>Documents\_fase3_batch\ANDI PUTRA LUBIS - SURAT BAPTIS.jpg</t>
        </is>
      </c>
      <c r="B23" t="inlineStr">
        <is>
          <t>baptis</t>
        </is>
      </c>
      <c r="C23" t="inlineStr">
        <is>
          <t>OK</t>
        </is>
      </c>
      <c r="D23" t="inlineStr">
        <is>
          <t>gemini-3.6-flash:key7</t>
        </is>
      </c>
      <c r="E23" t="n">
        <v>69.3</v>
      </c>
      <c r="F23" t="n">
        <v>0.95</v>
      </c>
      <c r="G23" t="inlineStr">
        <is>
          <t>JUN ANDIPUTRA PARLINDUNGAN LUBIS</t>
        </is>
      </c>
      <c r="H23" t="inlineStr"/>
      <c r="I23" t="inlineStr"/>
      <c r="J23" t="inlineStr">
        <is>
          <t>1982-12-31</t>
        </is>
      </c>
      <c r="K23" t="inlineStr">
        <is>
          <t>1983-10-09</t>
        </is>
      </c>
      <c r="L23" t="inlineStr"/>
      <c r="M23" t="inlineStr">
        <is>
          <t>Katolik</t>
        </is>
      </c>
      <c r="N23" t="inlineStr"/>
      <c r="O23" t="inlineStr"/>
      <c r="P23" t="inlineStr"/>
      <c r="Q23" t="inlineStr"/>
      <c r="R23" t="inlineStr"/>
      <c r="S23" t="inlineStr">
        <is>
          <t>Santo Fidelis</t>
        </is>
      </c>
      <c r="T23" t="inlineStr">
        <is>
          <t>Muara II, Hal : 91 No. : 2640</t>
        </is>
      </c>
      <c r="U23" t="n">
        <v>0</v>
      </c>
      <c r="V23" t="inlineStr"/>
    </row>
    <row r="24">
      <c r="A24" t="inlineStr">
        <is>
          <t>Documents\_fase3_batch\ANDI PUTRA LUBIS - SURAT KOMUNI PERTAMA ANAK PERTAMA.jpg</t>
        </is>
      </c>
      <c r="B24" t="inlineStr">
        <is>
          <t>baptis</t>
        </is>
      </c>
      <c r="C24" t="inlineStr">
        <is>
          <t>OK</t>
        </is>
      </c>
      <c r="D24" t="inlineStr">
        <is>
          <t>gemini-3.6-flash:key8</t>
        </is>
      </c>
      <c r="E24" t="n">
        <v>77.2</v>
      </c>
      <c r="F24" t="n">
        <v>0.95</v>
      </c>
      <c r="G24" t="inlineStr">
        <is>
          <t>Naomi Dunamaiti Theresia Lubis</t>
        </is>
      </c>
      <c r="H24" t="inlineStr"/>
      <c r="I24" t="inlineStr"/>
      <c r="J24" t="inlineStr"/>
      <c r="K24" t="inlineStr">
        <is>
          <t>2024-06-02</t>
        </is>
      </c>
      <c r="L24" t="inlineStr"/>
      <c r="M24" t="inlineStr"/>
      <c r="N24" t="inlineStr"/>
      <c r="O24" t="inlineStr"/>
      <c r="P24" t="inlineStr"/>
      <c r="Q24" t="inlineStr"/>
      <c r="R24" t="inlineStr"/>
      <c r="S24" t="inlineStr">
        <is>
          <t>PAROKI ST. KLEMENS I SEPINGGAN BALIKPAPAN</t>
        </is>
      </c>
      <c r="T24" t="inlineStr"/>
      <c r="U24" t="n">
        <v>0</v>
      </c>
      <c r="V24" t="inlineStr"/>
    </row>
    <row r="25">
      <c r="A25" t="inlineStr">
        <is>
          <t>Documents\_fase3_batch\ANDI PUTRA LUBIS - SURAT KOMUNI.jpg</t>
        </is>
      </c>
      <c r="B25" t="inlineStr">
        <is>
          <t>komuni</t>
        </is>
      </c>
      <c r="C25" t="inlineStr">
        <is>
          <t>OK</t>
        </is>
      </c>
      <c r="D25" t="inlineStr">
        <is>
          <t>gemini-3.6-flash:key9</t>
        </is>
      </c>
      <c r="E25" t="n">
        <v>0</v>
      </c>
      <c r="F25" t="n">
        <v>0.95</v>
      </c>
      <c r="G25" t="inlineStr">
        <is>
          <t>ANDI PUTRA LUBIS</t>
        </is>
      </c>
      <c r="H25" t="inlineStr"/>
      <c r="I25" t="inlineStr"/>
      <c r="J25" t="inlineStr"/>
      <c r="K25" t="inlineStr">
        <is>
          <t>1996-06-30</t>
        </is>
      </c>
      <c r="L25" t="inlineStr"/>
      <c r="M25" t="inlineStr"/>
      <c r="N25" t="inlineStr"/>
      <c r="O25" t="inlineStr"/>
      <c r="P25" t="inlineStr"/>
      <c r="Q25" t="inlineStr"/>
      <c r="R25" t="inlineStr"/>
      <c r="S25" t="inlineStr">
        <is>
          <t>St. Fidelis Doloksanggul</t>
        </is>
      </c>
      <c r="T25" t="inlineStr"/>
      <c r="U25" t="n">
        <v>0</v>
      </c>
      <c r="V25" t="inlineStr"/>
    </row>
    <row r="26">
      <c r="A26" t="inlineStr">
        <is>
          <t>Documents\_fase3_batch\ANDI PUTRA LUBIS - SURAT NIKAH SIPIL.jpg</t>
        </is>
      </c>
      <c r="B26" t="inlineStr">
        <is>
          <t>perkawinan</t>
        </is>
      </c>
      <c r="C26" t="inlineStr">
        <is>
          <t>OK</t>
        </is>
      </c>
      <c r="D26" t="inlineStr">
        <is>
          <t>gemini-3.5-flash-lite:key7</t>
        </is>
      </c>
      <c r="E26" t="n">
        <v>62.1</v>
      </c>
      <c r="F26" t="n">
        <v>0.9</v>
      </c>
      <c r="G26" t="inlineStr">
        <is>
          <t>ANDI PUTRA LUBIS &amp; ARDELINA SINAGA</t>
        </is>
      </c>
      <c r="H26" t="inlineStr"/>
      <c r="I26" t="inlineStr"/>
      <c r="J26" t="inlineStr"/>
      <c r="K26" t="inlineStr">
        <is>
          <t>2012-07-07</t>
        </is>
      </c>
      <c r="L26" t="inlineStr"/>
      <c r="M26" t="inlineStr"/>
      <c r="N26" t="inlineStr"/>
      <c r="O26" t="inlineStr"/>
      <c r="P26" t="inlineStr"/>
      <c r="Q26" t="inlineStr"/>
      <c r="R26" t="inlineStr"/>
      <c r="S26" t="inlineStr">
        <is>
          <t>GEREJA KATHOLIK SANTA MARIA BATUBINUMBUN</t>
        </is>
      </c>
      <c r="T26" t="inlineStr">
        <is>
          <t>1202-KW-03102012-0021</t>
        </is>
      </c>
      <c r="U26" t="n">
        <v>0</v>
      </c>
      <c r="V26" t="inlineStr"/>
    </row>
    <row r="27">
      <c r="A27" t="inlineStr">
        <is>
          <t>Documents\_fase3_batch\ANDRIAS DANU MUKTIANTO - KARTU KELUARGA.jpg</t>
        </is>
      </c>
      <c r="B27" t="inlineStr">
        <is>
          <t>kk</t>
        </is>
      </c>
      <c r="C27" t="inlineStr">
        <is>
          <t>OK</t>
        </is>
      </c>
      <c r="D27" t="inlineStr">
        <is>
          <t>gemini-3.5-flash-lite:key10</t>
        </is>
      </c>
      <c r="E27" t="n">
        <v>64.09999999999999</v>
      </c>
      <c r="F27" t="n">
        <v>0.95</v>
      </c>
      <c r="G27" t="inlineStr"/>
      <c r="H27" t="inlineStr"/>
      <c r="I27" t="inlineStr">
        <is>
          <t>6471052405100043</t>
        </is>
      </c>
      <c r="J27" t="inlineStr"/>
      <c r="K27" t="inlineStr"/>
      <c r="L27" t="inlineStr"/>
      <c r="M27" t="inlineStr"/>
      <c r="N27" t="inlineStr"/>
      <c r="O27" t="inlineStr"/>
      <c r="P27" t="inlineStr"/>
      <c r="Q27" t="inlineStr">
        <is>
          <t>JL. TERATAI MERAH NO.51</t>
        </is>
      </c>
      <c r="R27" t="inlineStr">
        <is>
          <t>SEPINGGAN</t>
        </is>
      </c>
      <c r="S27" t="inlineStr"/>
      <c r="T27" t="inlineStr"/>
      <c r="U27" t="n">
        <v>3</v>
      </c>
      <c r="V27" t="inlineStr"/>
    </row>
    <row r="28">
      <c r="A28" t="inlineStr">
        <is>
          <t>Documents\_fase3_batch\ANDRIAS DANU MUKTIANTO - KTP ISTRI.jpg</t>
        </is>
      </c>
      <c r="B28" t="inlineStr">
        <is>
          <t>ktp</t>
        </is>
      </c>
      <c r="C28" t="inlineStr">
        <is>
          <t>OK</t>
        </is>
      </c>
      <c r="D28" t="inlineStr">
        <is>
          <t>gemini-3.5-flash-lite:key10</t>
        </is>
      </c>
      <c r="E28" t="n">
        <v>36.4</v>
      </c>
      <c r="F28" t="n">
        <v>0.95</v>
      </c>
      <c r="G28" t="inlineStr">
        <is>
          <t>ANDRIANA KIDING</t>
        </is>
      </c>
      <c r="H28" t="inlineStr">
        <is>
          <t>6471044408840005</t>
        </is>
      </c>
      <c r="I28" t="inlineStr"/>
      <c r="J28" t="inlineStr">
        <is>
          <t>1984-08-04</t>
        </is>
      </c>
      <c r="K28" t="inlineStr"/>
      <c r="L28" t="inlineStr">
        <is>
          <t>PEREMPUAN</t>
        </is>
      </c>
      <c r="M28" t="inlineStr">
        <is>
          <t>KATHOLIK</t>
        </is>
      </c>
      <c r="N28" t="inlineStr">
        <is>
          <t>O</t>
        </is>
      </c>
      <c r="O28" t="inlineStr"/>
      <c r="P28" t="inlineStr">
        <is>
          <t>KARYAWAN SWASTA</t>
        </is>
      </c>
      <c r="Q28" t="inlineStr">
        <is>
          <t>JL. TERATAI MERAH NO.51 RT. 058/000</t>
        </is>
      </c>
      <c r="R28" t="inlineStr">
        <is>
          <t>SEPINGGAN</t>
        </is>
      </c>
      <c r="S28" t="inlineStr"/>
      <c r="T28" t="inlineStr"/>
      <c r="U28" t="n">
        <v>0</v>
      </c>
      <c r="V28" t="inlineStr"/>
    </row>
    <row r="29">
      <c r="A29" t="inlineStr">
        <is>
          <t>Documents\_fase3_batch\ANDRIAS DANU MUKTIANTO - KTP.jpg</t>
        </is>
      </c>
      <c r="B29" t="inlineStr">
        <is>
          <t>ktp</t>
        </is>
      </c>
      <c r="C29" t="inlineStr">
        <is>
          <t>OK</t>
        </is>
      </c>
      <c r="D29" t="inlineStr">
        <is>
          <t>gemini-3.6-flash:key14</t>
        </is>
      </c>
      <c r="E29" t="n">
        <v>42.9</v>
      </c>
      <c r="F29" t="n">
        <v>0.95</v>
      </c>
      <c r="G29" t="inlineStr">
        <is>
          <t>ANDRIAS DANU MUKTIANTO</t>
        </is>
      </c>
      <c r="H29" t="inlineStr">
        <is>
          <t>6471051410830002</t>
        </is>
      </c>
      <c r="I29" t="inlineStr"/>
      <c r="J29" t="inlineStr">
        <is>
          <t>1983-10-14</t>
        </is>
      </c>
      <c r="K29" t="inlineStr"/>
      <c r="L29" t="inlineStr">
        <is>
          <t>LAKI-LAKI</t>
        </is>
      </c>
      <c r="M29" t="inlineStr">
        <is>
          <t>KATHOLIK</t>
        </is>
      </c>
      <c r="N29" t="inlineStr">
        <is>
          <t>AB</t>
        </is>
      </c>
      <c r="O29" t="inlineStr"/>
      <c r="P29" t="inlineStr">
        <is>
          <t>KARYAWAN SWASTA</t>
        </is>
      </c>
      <c r="Q29" t="inlineStr">
        <is>
          <t>JL. TERATAI MERAH NO.51 RT 056/000 SEPINGGAN BALIKPAPAN SELATAN</t>
        </is>
      </c>
      <c r="R29" t="inlineStr">
        <is>
          <t>SEPINGGAN</t>
        </is>
      </c>
      <c r="S29" t="inlineStr"/>
      <c r="T29" t="inlineStr"/>
      <c r="U29" t="n">
        <v>0</v>
      </c>
      <c r="V29" t="inlineStr"/>
    </row>
    <row r="30">
      <c r="A30" t="inlineStr">
        <is>
          <t>Documents\_fase3_batch\ANDRIAS DANU MUKTIANTO - SURAT BAPTIS ANAK.jpg</t>
        </is>
      </c>
      <c r="B30" t="inlineStr">
        <is>
          <t>baptis</t>
        </is>
      </c>
      <c r="C30" t="inlineStr">
        <is>
          <t>OK</t>
        </is>
      </c>
      <c r="D30" t="inlineStr">
        <is>
          <t>gemini-3.5-flash-lite:key14</t>
        </is>
      </c>
      <c r="E30" t="n">
        <v>41.5</v>
      </c>
      <c r="F30" t="n">
        <v>0.95</v>
      </c>
      <c r="G30" t="inlineStr">
        <is>
          <t>Graciana Adeline Muktianto</t>
        </is>
      </c>
      <c r="H30" t="inlineStr"/>
      <c r="I30" t="inlineStr"/>
      <c r="J30" t="inlineStr">
        <is>
          <t>2010-04-15</t>
        </is>
      </c>
      <c r="K30" t="inlineStr">
        <is>
          <t>2010-05-23</t>
        </is>
      </c>
      <c r="L30" t="inlineStr"/>
      <c r="M30" t="inlineStr"/>
      <c r="N30" t="inlineStr"/>
      <c r="O30" t="inlineStr"/>
      <c r="P30" t="inlineStr"/>
      <c r="Q30" t="inlineStr"/>
      <c r="R30" t="inlineStr"/>
      <c r="S30" t="inlineStr">
        <is>
          <t>Paroki St. Klemens I / Gereja Katolik Santo Martinus Lanud Balikpapan</t>
        </is>
      </c>
      <c r="T30" t="inlineStr">
        <is>
          <t>Buku I hlm. 98 No. 603</t>
        </is>
      </c>
      <c r="U30" t="n">
        <v>0</v>
      </c>
      <c r="V30" t="inlineStr"/>
    </row>
    <row r="31">
      <c r="A31" t="inlineStr">
        <is>
          <t>Documents\_fase3_batch\ANDRIAS DANU MUKTIANTO - SURAT BAPTIS ISTRI.jpg</t>
        </is>
      </c>
      <c r="B31" t="inlineStr">
        <is>
          <t>baptis</t>
        </is>
      </c>
      <c r="C31" t="inlineStr">
        <is>
          <t>OK</t>
        </is>
      </c>
      <c r="D31" t="inlineStr">
        <is>
          <t>gemini-3.5-flash-lite:key1</t>
        </is>
      </c>
      <c r="E31" t="n">
        <v>24.4</v>
      </c>
      <c r="F31" t="n">
        <v>0.9</v>
      </c>
      <c r="G31" t="inlineStr">
        <is>
          <t>ADRIANA KIDING</t>
        </is>
      </c>
      <c r="H31" t="inlineStr"/>
      <c r="I31" t="inlineStr"/>
      <c r="J31" t="inlineStr">
        <is>
          <t>1984-08-04</t>
        </is>
      </c>
      <c r="K31" t="inlineStr">
        <is>
          <t>1985-02-14</t>
        </is>
      </c>
      <c r="L31" t="inlineStr"/>
      <c r="M31" t="inlineStr"/>
      <c r="N31" t="inlineStr"/>
      <c r="O31" t="inlineStr"/>
      <c r="P31" t="inlineStr"/>
      <c r="Q31" t="inlineStr"/>
      <c r="R31" t="inlineStr"/>
      <c r="S31" t="inlineStr">
        <is>
          <t>RENYA ROSARI DERI</t>
        </is>
      </c>
      <c r="T31" t="inlineStr">
        <is>
          <t>3373</t>
        </is>
      </c>
      <c r="U31" t="n">
        <v>0</v>
      </c>
      <c r="V31" t="inlineStr"/>
    </row>
    <row r="32">
      <c r="A32" t="inlineStr">
        <is>
          <t>Documents\_fase3_batch\ANDRIAS DANU MUKTIANTO - SURAT KOMUNI ANAK.jpg</t>
        </is>
      </c>
      <c r="B32" t="inlineStr">
        <is>
          <t>komuni</t>
        </is>
      </c>
      <c r="C32" t="inlineStr">
        <is>
          <t>OK</t>
        </is>
      </c>
      <c r="D32" t="inlineStr">
        <is>
          <t>gemini-3.6-flash:key10</t>
        </is>
      </c>
      <c r="E32" t="n">
        <v>74.59999999999999</v>
      </c>
      <c r="F32" t="n">
        <v>0.95</v>
      </c>
      <c r="G32" t="inlineStr">
        <is>
          <t>Graciana Adeline Muktianto</t>
        </is>
      </c>
      <c r="H32" t="inlineStr"/>
      <c r="I32" t="inlineStr"/>
      <c r="J32" t="inlineStr"/>
      <c r="K32" t="inlineStr">
        <is>
          <t>2021-06-06</t>
        </is>
      </c>
      <c r="L32" t="inlineStr"/>
      <c r="M32" t="inlineStr"/>
      <c r="N32" t="inlineStr"/>
      <c r="O32" t="inlineStr"/>
      <c r="P32" t="inlineStr"/>
      <c r="Q32" t="inlineStr"/>
      <c r="R32" t="inlineStr"/>
      <c r="S32" t="inlineStr">
        <is>
          <t>Paroki St. Klement-1, Sepinggan</t>
        </is>
      </c>
      <c r="T32" t="inlineStr"/>
      <c r="U32" t="n">
        <v>0</v>
      </c>
      <c r="V32" t="inlineStr"/>
    </row>
    <row r="33">
      <c r="A33" t="inlineStr">
        <is>
          <t>Documents\_fase3_batch\ANDRIAS DANU MUKTIANTO - SURAT KOMUNI.jpg</t>
        </is>
      </c>
      <c r="B33" t="inlineStr">
        <is>
          <t>komuni</t>
        </is>
      </c>
      <c r="C33" t="inlineStr">
        <is>
          <t>OK</t>
        </is>
      </c>
      <c r="D33" t="inlineStr">
        <is>
          <t>gemini-3.6-flash:key11</t>
        </is>
      </c>
      <c r="E33" t="n">
        <v>22.2</v>
      </c>
      <c r="F33" t="n">
        <v>0.95</v>
      </c>
      <c r="G33" t="inlineStr">
        <is>
          <t>ANDREAS DANU MUKTIANTO</t>
        </is>
      </c>
      <c r="H33" t="inlineStr"/>
      <c r="I33" t="inlineStr"/>
      <c r="J33" t="inlineStr"/>
      <c r="K33" t="inlineStr">
        <is>
          <t>1993-11-07</t>
        </is>
      </c>
      <c r="L33" t="inlineStr"/>
      <c r="M33" t="inlineStr">
        <is>
          <t>KATHOLIK</t>
        </is>
      </c>
      <c r="N33" t="inlineStr"/>
      <c r="O33" t="inlineStr"/>
      <c r="P33" t="inlineStr"/>
      <c r="Q33" t="inlineStr"/>
      <c r="R33" t="inlineStr"/>
      <c r="S33" t="inlineStr">
        <is>
          <t>Paroki St. Theresia Balikpapan</t>
        </is>
      </c>
      <c r="T33" t="inlineStr"/>
      <c r="U33" t="n">
        <v>0</v>
      </c>
      <c r="V33" t="inlineStr"/>
    </row>
    <row r="34">
      <c r="A34" t="inlineStr">
        <is>
          <t>Documents\_fase3_batch\ANDRIAS DANU MUKTIANTO - SURAT KRISMA ISTRI.jpg</t>
        </is>
      </c>
      <c r="B34" t="inlineStr">
        <is>
          <t>krisma</t>
        </is>
      </c>
      <c r="C34" t="inlineStr">
        <is>
          <t>OK</t>
        </is>
      </c>
      <c r="D34" t="inlineStr">
        <is>
          <t>gemini-3.6-flash:key14</t>
        </is>
      </c>
      <c r="E34" t="n">
        <v>87.7</v>
      </c>
      <c r="F34" t="n">
        <v>0.95</v>
      </c>
      <c r="G34" t="inlineStr">
        <is>
          <t>Adriana Kiding</t>
        </is>
      </c>
      <c r="H34" t="inlineStr"/>
      <c r="I34" t="inlineStr"/>
      <c r="J34" t="inlineStr"/>
      <c r="K34" t="inlineStr">
        <is>
          <t>2008-11-23</t>
        </is>
      </c>
      <c r="L34" t="inlineStr"/>
      <c r="M34" t="inlineStr"/>
      <c r="N34" t="inlineStr"/>
      <c r="O34" t="inlineStr"/>
      <c r="P34" t="inlineStr"/>
      <c r="Q34" t="inlineStr"/>
      <c r="R34" t="inlineStr"/>
      <c r="S34" t="inlineStr">
        <is>
          <t>Santo Klemens I Balikpapan</t>
        </is>
      </c>
      <c r="T34" t="inlineStr"/>
      <c r="U34" t="n">
        <v>0</v>
      </c>
      <c r="V34" t="inlineStr"/>
    </row>
    <row r="35">
      <c r="A35" t="inlineStr">
        <is>
          <t>Documents\_fase3_batch\ANDRIAS DANU MUKTIANTO - SURAT KRISMA.jpg</t>
        </is>
      </c>
      <c r="B35" t="inlineStr">
        <is>
          <t>krisma</t>
        </is>
      </c>
      <c r="C35" t="inlineStr">
        <is>
          <t>OK</t>
        </is>
      </c>
      <c r="D35" t="inlineStr">
        <is>
          <t>gemini-3.6-flash:key10</t>
        </is>
      </c>
      <c r="E35" t="n">
        <v>92.8</v>
      </c>
      <c r="F35" t="n">
        <v>0.95</v>
      </c>
      <c r="G35" t="inlineStr">
        <is>
          <t>Andreas Danu</t>
        </is>
      </c>
      <c r="H35" t="inlineStr"/>
      <c r="I35" t="inlineStr"/>
      <c r="J35" t="inlineStr"/>
      <c r="K35" t="inlineStr">
        <is>
          <t>2008-11-23</t>
        </is>
      </c>
      <c r="L35" t="inlineStr"/>
      <c r="M35" t="inlineStr"/>
      <c r="N35" t="inlineStr"/>
      <c r="O35" t="inlineStr"/>
      <c r="P35" t="inlineStr"/>
      <c r="Q35" t="inlineStr"/>
      <c r="R35" t="inlineStr"/>
      <c r="S35" t="inlineStr">
        <is>
          <t>Santo Klemens I Balikpapan</t>
        </is>
      </c>
      <c r="T35" t="inlineStr"/>
      <c r="U35" t="n">
        <v>0</v>
      </c>
      <c r="V35" t="inlineStr"/>
    </row>
    <row r="36">
      <c r="A36" t="inlineStr">
        <is>
          <t>Documents\_fase3_batch\ANDRIAS DANU MUKTIANTO - SURAT NIKAH GEREJA.jpg</t>
        </is>
      </c>
      <c r="B36" t="inlineStr">
        <is>
          <t>perkawinan</t>
        </is>
      </c>
      <c r="C36" t="inlineStr">
        <is>
          <t>OK</t>
        </is>
      </c>
      <c r="D36" t="inlineStr">
        <is>
          <t>gemini-3.6-flash:key16</t>
        </is>
      </c>
      <c r="E36" t="n">
        <v>88.2</v>
      </c>
      <c r="F36" t="n">
        <v>0.95</v>
      </c>
      <c r="G36" t="inlineStr">
        <is>
          <t>ANDREAS DANU MUKTIANTO &amp; ANDRIANA KIDING</t>
        </is>
      </c>
      <c r="H36" t="inlineStr"/>
      <c r="I36" t="inlineStr"/>
      <c r="J36" t="inlineStr"/>
      <c r="K36" t="inlineStr">
        <is>
          <t>2009-07-25</t>
        </is>
      </c>
      <c r="L36" t="inlineStr"/>
      <c r="M36" t="inlineStr"/>
      <c r="N36" t="inlineStr"/>
      <c r="O36" t="inlineStr"/>
      <c r="P36" t="inlineStr"/>
      <c r="Q36" t="inlineStr"/>
      <c r="R36" t="inlineStr"/>
      <c r="S36" t="inlineStr">
        <is>
          <t>Paroki Santo Klemens I Sepinggan - Balikpapan</t>
        </is>
      </c>
      <c r="T36" t="inlineStr">
        <is>
          <t>Buku I Halaman 101 No. 201</t>
        </is>
      </c>
      <c r="U36" t="n">
        <v>0</v>
      </c>
      <c r="V36" t="inlineStr"/>
    </row>
    <row r="37">
      <c r="A37" t="inlineStr">
        <is>
          <t>Documents\_fase3_batch\ANGGOROWATI - KARTU KELUARGA.jpg</t>
        </is>
      </c>
      <c r="B37" t="inlineStr">
        <is>
          <t>kk</t>
        </is>
      </c>
      <c r="C37" t="inlineStr">
        <is>
          <t>OK</t>
        </is>
      </c>
      <c r="D37" t="inlineStr">
        <is>
          <t>gemini-3.5-flash-lite:key3</t>
        </is>
      </c>
      <c r="E37" t="n">
        <v>60.1</v>
      </c>
      <c r="F37" t="n">
        <v>0.95</v>
      </c>
      <c r="G37" t="inlineStr"/>
      <c r="H37" t="inlineStr"/>
      <c r="I37" t="inlineStr">
        <is>
          <t>6471051908220005</t>
        </is>
      </c>
      <c r="J37" t="inlineStr"/>
      <c r="K37" t="inlineStr"/>
      <c r="L37" t="inlineStr"/>
      <c r="M37" t="inlineStr"/>
      <c r="N37" t="inlineStr"/>
      <c r="O37" t="inlineStr"/>
      <c r="P37" t="inlineStr"/>
      <c r="Q37" t="inlineStr">
        <is>
          <t>JL. SEPINGGAN BARU NO.46</t>
        </is>
      </c>
      <c r="R37" t="inlineStr">
        <is>
          <t>SEPINGGAN RAYA</t>
        </is>
      </c>
      <c r="S37" t="inlineStr"/>
      <c r="T37" t="inlineStr"/>
      <c r="U37" t="n">
        <v>1</v>
      </c>
      <c r="V37" t="inlineStr"/>
    </row>
    <row r="38">
      <c r="A38" t="inlineStr">
        <is>
          <t>Documents\_fase3_batch\ANGGOROWATI - KTP.jpg</t>
        </is>
      </c>
      <c r="B38" t="inlineStr">
        <is>
          <t>ktp</t>
        </is>
      </c>
      <c r="C38" t="inlineStr">
        <is>
          <t>OK</t>
        </is>
      </c>
      <c r="D38" t="inlineStr">
        <is>
          <t>gemini-3.6-flash:key19</t>
        </is>
      </c>
      <c r="E38" t="n">
        <v>40</v>
      </c>
      <c r="F38" t="n">
        <v>0.98</v>
      </c>
      <c r="G38" t="inlineStr">
        <is>
          <t>ANGGOROWATI</t>
        </is>
      </c>
      <c r="H38" t="inlineStr">
        <is>
          <t>6471054603560001</t>
        </is>
      </c>
      <c r="I38" t="inlineStr"/>
      <c r="J38" t="inlineStr">
        <is>
          <t>1956-03-06</t>
        </is>
      </c>
      <c r="K38" t="inlineStr"/>
      <c r="L38" t="inlineStr">
        <is>
          <t>PEREMPUAN</t>
        </is>
      </c>
      <c r="M38" t="inlineStr">
        <is>
          <t>KATHOLIK</t>
        </is>
      </c>
      <c r="N38" t="inlineStr">
        <is>
          <t>A</t>
        </is>
      </c>
      <c r="O38" t="inlineStr"/>
      <c r="P38" t="inlineStr">
        <is>
          <t>MENGURUS RUMAH TANGGA</t>
        </is>
      </c>
      <c r="Q38" t="inlineStr">
        <is>
          <t>JL. SEPINGGAN BARU NO.46 RT.017/000 KEL. SEPINGGAN RAYA KEC. BALIKPAPAN SELATAN</t>
        </is>
      </c>
      <c r="R38" t="inlineStr">
        <is>
          <t>SEPINGGAN RAYA</t>
        </is>
      </c>
      <c r="S38" t="inlineStr"/>
      <c r="T38" t="inlineStr"/>
      <c r="U38" t="n">
        <v>0</v>
      </c>
      <c r="V38" t="inlineStr"/>
    </row>
    <row r="39">
      <c r="A39" t="inlineStr">
        <is>
          <t>Documents\_fase3_batch\ANGGOROWATI - SURAT BAPTIS.jpg</t>
        </is>
      </c>
      <c r="B39" t="inlineStr">
        <is>
          <t>baptis</t>
        </is>
      </c>
      <c r="C39" t="inlineStr">
        <is>
          <t>OK</t>
        </is>
      </c>
      <c r="D39" t="inlineStr">
        <is>
          <t>gemini-3.5-flash-lite:key8</t>
        </is>
      </c>
      <c r="E39" t="n">
        <v>17.9</v>
      </c>
      <c r="F39" t="n">
        <v>0.95</v>
      </c>
      <c r="G39" t="inlineStr">
        <is>
          <t>MARCIANA ANGGOROWATI</t>
        </is>
      </c>
      <c r="H39" t="inlineStr"/>
      <c r="I39" t="inlineStr"/>
      <c r="J39" t="inlineStr">
        <is>
          <t>1956-03-06</t>
        </is>
      </c>
      <c r="K39" t="inlineStr"/>
      <c r="L39" t="inlineStr"/>
      <c r="M39" t="inlineStr"/>
      <c r="N39" t="inlineStr"/>
      <c r="O39" t="inlineStr"/>
      <c r="P39" t="inlineStr"/>
      <c r="Q39" t="inlineStr"/>
      <c r="R39" t="inlineStr"/>
      <c r="S39" t="inlineStr">
        <is>
          <t>SANTA THERESIA</t>
        </is>
      </c>
      <c r="T39" t="inlineStr">
        <is>
          <t>III</t>
        </is>
      </c>
      <c r="U39" t="n">
        <v>0</v>
      </c>
      <c r="V39" t="inlineStr"/>
    </row>
    <row r="40">
      <c r="A40" t="inlineStr">
        <is>
          <t>Documents\_fase3_batch\ANGGOROWATI - SURAT NIKAH GEREJA.jpg</t>
        </is>
      </c>
      <c r="B40" t="inlineStr">
        <is>
          <t>perkawinan</t>
        </is>
      </c>
      <c r="C40" t="inlineStr">
        <is>
          <t>OK</t>
        </is>
      </c>
      <c r="D40" t="inlineStr">
        <is>
          <t>gemini-3.6-flash:key2</t>
        </is>
      </c>
      <c r="E40" t="n">
        <v>27.3</v>
      </c>
      <c r="F40" t="n">
        <v>0.95</v>
      </c>
      <c r="G40" t="inlineStr">
        <is>
          <t>FREDERIKUS MULYADI &amp; MARCIANA ANGGOROWATI</t>
        </is>
      </c>
      <c r="H40" t="inlineStr"/>
      <c r="I40" t="inlineStr"/>
      <c r="J40" t="inlineStr"/>
      <c r="K40" t="inlineStr">
        <is>
          <t>1986-03-28</t>
        </is>
      </c>
      <c r="L40" t="inlineStr"/>
      <c r="M40" t="inlineStr">
        <is>
          <t>Katolik</t>
        </is>
      </c>
      <c r="N40" t="inlineStr"/>
      <c r="O40" t="inlineStr"/>
      <c r="P40" t="inlineStr"/>
      <c r="Q40" t="inlineStr"/>
      <c r="R40" t="inlineStr"/>
      <c r="S40" t="inlineStr">
        <is>
          <t>Santa Theresia, Balikpapan</t>
        </is>
      </c>
      <c r="T40" t="inlineStr">
        <is>
          <t>L. II / Fol. 66 / No. 383</t>
        </is>
      </c>
      <c r="U40" t="n">
        <v>0</v>
      </c>
      <c r="V40" t="inlineStr"/>
    </row>
    <row r="41">
      <c r="A41" t="inlineStr">
        <is>
          <t>Documents\_fase3_batch\ANTHANOSIUS KOEN BROTO.D - KARTU KELUARGA.jpg</t>
        </is>
      </c>
      <c r="B41" t="inlineStr">
        <is>
          <t>kk</t>
        </is>
      </c>
      <c r="C41" t="inlineStr">
        <is>
          <t>OK</t>
        </is>
      </c>
      <c r="D41" t="inlineStr">
        <is>
          <t>gemini-3.5-flash-lite:key14</t>
        </is>
      </c>
      <c r="E41" t="n">
        <v>70.7</v>
      </c>
      <c r="F41" t="n">
        <v>0.95</v>
      </c>
      <c r="G41" t="inlineStr"/>
      <c r="H41" t="inlineStr"/>
      <c r="I41" t="inlineStr">
        <is>
          <t>6471051803090046</t>
        </is>
      </c>
      <c r="J41" t="inlineStr"/>
      <c r="K41" t="inlineStr"/>
      <c r="L41" t="inlineStr"/>
      <c r="M41" t="inlineStr"/>
      <c r="N41" t="inlineStr"/>
      <c r="O41" t="inlineStr"/>
      <c r="P41" t="inlineStr"/>
      <c r="Q41" t="inlineStr">
        <is>
          <t>JL.PRONA III PERUM BUKIT PRONA INDAH BLOK V/9</t>
        </is>
      </c>
      <c r="R41" t="inlineStr">
        <is>
          <t>SEPINGGAN</t>
        </is>
      </c>
      <c r="S41" t="inlineStr"/>
      <c r="T41" t="inlineStr"/>
      <c r="U41" t="n">
        <v>4</v>
      </c>
      <c r="V41" t="inlineStr"/>
    </row>
    <row r="42">
      <c r="A42" t="inlineStr">
        <is>
          <t>Documents\_fase3_batch\ANTHANOSIUS KOEN BROTO.D - KTP ANAK KE DUA.jpg</t>
        </is>
      </c>
      <c r="B42" t="inlineStr">
        <is>
          <t>ktp</t>
        </is>
      </c>
      <c r="C42" t="inlineStr">
        <is>
          <t>OK</t>
        </is>
      </c>
      <c r="D42" t="inlineStr">
        <is>
          <t>gemini-3.5-flash-lite:key13</t>
        </is>
      </c>
      <c r="E42" t="n">
        <v>61.9</v>
      </c>
      <c r="F42" t="n">
        <v>0.9</v>
      </c>
      <c r="G42" t="inlineStr"/>
      <c r="H42" t="inlineStr">
        <is>
          <t>6471055103140002</t>
        </is>
      </c>
      <c r="I42" t="inlineStr"/>
      <c r="J42" t="inlineStr"/>
      <c r="K42" t="inlineStr"/>
      <c r="L42" t="inlineStr">
        <is>
          <t>PEREMPUAN</t>
        </is>
      </c>
      <c r="M42" t="inlineStr">
        <is>
          <t>KATHOLIK</t>
        </is>
      </c>
      <c r="N42" t="inlineStr">
        <is>
          <t>-</t>
        </is>
      </c>
      <c r="O42" t="inlineStr"/>
      <c r="P42" t="inlineStr"/>
      <c r="Q42" t="inlineStr">
        <is>
          <t>JL.PRONA III PERUM BUKIT PRONA INDAH BLOK V/9 RT/RW :053/-</t>
        </is>
      </c>
      <c r="R42" t="inlineStr">
        <is>
          <t>SEPINGGAN</t>
        </is>
      </c>
      <c r="S42" t="inlineStr"/>
      <c r="T42" t="inlineStr"/>
      <c r="U42" t="n">
        <v>0</v>
      </c>
      <c r="V42" t="inlineStr"/>
    </row>
    <row r="43">
      <c r="A43" t="inlineStr">
        <is>
          <t>Documents\_fase3_batch\ANTHANOSIUS KOEN BROTO.D - KTP ISTRI.jpg</t>
        </is>
      </c>
      <c r="B43" t="inlineStr">
        <is>
          <t>ktp</t>
        </is>
      </c>
      <c r="C43" t="inlineStr">
        <is>
          <t>OK</t>
        </is>
      </c>
      <c r="D43" t="inlineStr">
        <is>
          <t>gemini-3.6-flash:key12</t>
        </is>
      </c>
      <c r="E43" t="n">
        <v>59.9</v>
      </c>
      <c r="F43" t="n">
        <v>0.98</v>
      </c>
      <c r="G43" t="inlineStr">
        <is>
          <t>PUJI LESTARI</t>
        </is>
      </c>
      <c r="H43" t="inlineStr">
        <is>
          <t>6471054504810013</t>
        </is>
      </c>
      <c r="I43" t="inlineStr"/>
      <c r="J43" t="inlineStr">
        <is>
          <t>1981-04-05</t>
        </is>
      </c>
      <c r="K43" t="inlineStr"/>
      <c r="L43" t="inlineStr">
        <is>
          <t>PEREMPUAN</t>
        </is>
      </c>
      <c r="M43" t="inlineStr">
        <is>
          <t>KATHOLIK</t>
        </is>
      </c>
      <c r="N43" t="inlineStr">
        <is>
          <t>A</t>
        </is>
      </c>
      <c r="O43" t="inlineStr"/>
      <c r="P43" t="inlineStr">
        <is>
          <t>MENGURUS RUMAH TANGGA</t>
        </is>
      </c>
      <c r="Q43" t="inlineStr">
        <is>
          <t>JL PRONA III PERUM BUKIT PRONA INDAH BLOK V/9 RT 053/000 SEPINGGAN BALIKPAPAN SELATAN</t>
        </is>
      </c>
      <c r="R43" t="inlineStr">
        <is>
          <t>SEPINGGAN</t>
        </is>
      </c>
      <c r="S43" t="inlineStr"/>
      <c r="T43" t="inlineStr"/>
      <c r="U43" t="n">
        <v>0</v>
      </c>
      <c r="V43" t="inlineStr"/>
    </row>
    <row r="44">
      <c r="A44" t="inlineStr">
        <is>
          <t>Documents\_fase3_batch\ANTHANOSIUS KOEN BROTO.D - KTP.jpg</t>
        </is>
      </c>
      <c r="B44" t="inlineStr">
        <is>
          <t>ktp</t>
        </is>
      </c>
      <c r="C44" t="inlineStr">
        <is>
          <t>OK</t>
        </is>
      </c>
      <c r="D44" t="inlineStr">
        <is>
          <t>gemini-3.5-flash-lite:key17</t>
        </is>
      </c>
      <c r="E44" t="n">
        <v>55.5</v>
      </c>
      <c r="F44" t="n">
        <v>0.95</v>
      </c>
      <c r="G44" t="inlineStr">
        <is>
          <t>ANTHANOSIUS KOEN BROTO. D</t>
        </is>
      </c>
      <c r="H44" t="inlineStr">
        <is>
          <t>6471050205790010</t>
        </is>
      </c>
      <c r="I44" t="inlineStr"/>
      <c r="J44" t="inlineStr">
        <is>
          <t>1979-05-02</t>
        </is>
      </c>
      <c r="K44" t="inlineStr"/>
      <c r="L44" t="inlineStr">
        <is>
          <t>LAKI-LAKI</t>
        </is>
      </c>
      <c r="M44" t="inlineStr">
        <is>
          <t>KATHOLIK</t>
        </is>
      </c>
      <c r="N44" t="inlineStr">
        <is>
          <t>B</t>
        </is>
      </c>
      <c r="O44" t="inlineStr"/>
      <c r="P44" t="inlineStr">
        <is>
          <t>KARYAWAN SWASTA</t>
        </is>
      </c>
      <c r="Q44" t="inlineStr">
        <is>
          <t>JL. PRONA III PERUM BUKIT PRONA INDAH BLOK V</t>
        </is>
      </c>
      <c r="R44" t="inlineStr">
        <is>
          <t>SEPINGGAN</t>
        </is>
      </c>
      <c r="S44" t="inlineStr"/>
      <c r="T44" t="inlineStr"/>
      <c r="U44" t="n">
        <v>0</v>
      </c>
      <c r="V44" t="inlineStr"/>
    </row>
    <row r="45">
      <c r="A45" t="inlineStr">
        <is>
          <t>Documents\_fase3_batch\ANTHANOSIUS KOEN BROTO.D - SURAT BAPTIS ANAK PERTAMA.jpg</t>
        </is>
      </c>
      <c r="B45" t="inlineStr">
        <is>
          <t>baptis</t>
        </is>
      </c>
      <c r="C45" t="inlineStr">
        <is>
          <t>OK</t>
        </is>
      </c>
      <c r="D45" t="inlineStr">
        <is>
          <t>gemini-3.5-flash-lite:key19</t>
        </is>
      </c>
      <c r="E45" t="n">
        <v>76</v>
      </c>
      <c r="F45" t="n">
        <v>0.95</v>
      </c>
      <c r="G45" t="inlineStr">
        <is>
          <t>FRANSISKA GISELIA AYU RAHMADANI</t>
        </is>
      </c>
      <c r="H45" t="inlineStr"/>
      <c r="I45" t="inlineStr"/>
      <c r="J45" t="inlineStr">
        <is>
          <t>2005-04-02</t>
        </is>
      </c>
      <c r="K45" t="inlineStr">
        <is>
          <t>2005-05-06</t>
        </is>
      </c>
      <c r="L45" t="inlineStr"/>
      <c r="M45" t="inlineStr"/>
      <c r="N45" t="inlineStr"/>
      <c r="O45" t="inlineStr"/>
      <c r="P45" t="inlineStr"/>
      <c r="Q45" t="inlineStr"/>
      <c r="R45" t="inlineStr"/>
      <c r="S45" t="inlineStr">
        <is>
          <t>GEREJA SANTO YOHANES RASUL PAROKI WONOGIRI</t>
        </is>
      </c>
      <c r="T45" t="inlineStr">
        <is>
          <t>IX</t>
        </is>
      </c>
      <c r="U45" t="n">
        <v>0</v>
      </c>
      <c r="V45" t="inlineStr"/>
    </row>
    <row r="46">
      <c r="A46" t="inlineStr">
        <is>
          <t>Documents\_fase3_batch\ANTHANOSIUS KOEN BROTO.D - SURAT KOMUNI PERTAMA ANAK KE DUA.jpg</t>
        </is>
      </c>
      <c r="B46" t="inlineStr">
        <is>
          <t>komuni</t>
        </is>
      </c>
      <c r="C46" t="inlineStr">
        <is>
          <t>OK</t>
        </is>
      </c>
      <c r="D46" t="inlineStr">
        <is>
          <t>gemini-3.6-flash:key18</t>
        </is>
      </c>
      <c r="E46" t="n">
        <v>79.3</v>
      </c>
      <c r="F46" t="n">
        <v>0.95</v>
      </c>
      <c r="G46" t="inlineStr">
        <is>
          <t>Yohana Adeeva Prameswari</t>
        </is>
      </c>
      <c r="H46" t="inlineStr"/>
      <c r="I46" t="inlineStr"/>
      <c r="J46" t="inlineStr"/>
      <c r="K46" t="inlineStr">
        <is>
          <t>2024-06-02</t>
        </is>
      </c>
      <c r="L46" t="inlineStr"/>
      <c r="M46" t="inlineStr">
        <is>
          <t>KATOLIK</t>
        </is>
      </c>
      <c r="N46" t="inlineStr"/>
      <c r="O46" t="inlineStr"/>
      <c r="P46" t="inlineStr"/>
      <c r="Q46" t="inlineStr"/>
      <c r="R46" t="inlineStr"/>
      <c r="S46" t="inlineStr">
        <is>
          <t>St. Klemens I Sepinggan Balikpapan</t>
        </is>
      </c>
      <c r="T46" t="inlineStr"/>
      <c r="U46" t="n">
        <v>0</v>
      </c>
      <c r="V46" t="inlineStr"/>
    </row>
    <row r="47">
      <c r="A47" t="inlineStr">
        <is>
          <t>Documents\_fase3_batch\ANTHANOSIUS KOEN BROTO.D - SURAT KRISMA ANAK PERTAMA.jpg</t>
        </is>
      </c>
      <c r="B47" t="inlineStr">
        <is>
          <t>krisma</t>
        </is>
      </c>
      <c r="C47" t="inlineStr">
        <is>
          <t>OK</t>
        </is>
      </c>
      <c r="D47" t="inlineStr">
        <is>
          <t>gemini-3.5-flash-lite:key6</t>
        </is>
      </c>
      <c r="E47" t="n">
        <v>47.8</v>
      </c>
      <c r="F47" t="n">
        <v>0.95</v>
      </c>
      <c r="G47" t="inlineStr">
        <is>
          <t>Fransisca Gisella Ayu Rahmadani</t>
        </is>
      </c>
      <c r="H47" t="inlineStr"/>
      <c r="I47" t="inlineStr"/>
      <c r="J47" t="inlineStr"/>
      <c r="K47" t="inlineStr">
        <is>
          <t>2022-11-20</t>
        </is>
      </c>
      <c r="L47" t="inlineStr"/>
      <c r="M47" t="inlineStr"/>
      <c r="N47" t="inlineStr"/>
      <c r="O47" t="inlineStr"/>
      <c r="P47" t="inlineStr"/>
      <c r="Q47" t="inlineStr"/>
      <c r="R47" t="inlineStr"/>
      <c r="S47" t="inlineStr">
        <is>
          <t>St. Klemens I Balikpapan</t>
        </is>
      </c>
      <c r="T47" t="inlineStr"/>
      <c r="U47" t="n">
        <v>0</v>
      </c>
      <c r="V47" t="inlineStr"/>
    </row>
    <row r="48">
      <c r="A48" t="inlineStr">
        <is>
          <t>Documents\_fase3_batch\ANTHONIUS SALEM -SURAT BAPTIS ANAK.jpg</t>
        </is>
      </c>
      <c r="B48" t="inlineStr">
        <is>
          <t>baptis</t>
        </is>
      </c>
      <c r="C48" t="inlineStr">
        <is>
          <t>OK</t>
        </is>
      </c>
      <c r="D48" t="inlineStr">
        <is>
          <t>gemini-3.6-flash:key1</t>
        </is>
      </c>
      <c r="E48" t="n">
        <v>85.2</v>
      </c>
      <c r="F48" t="n">
        <v>0.98</v>
      </c>
      <c r="G48" t="inlineStr">
        <is>
          <t>LEONNY AURELIA JOAN SALEM</t>
        </is>
      </c>
      <c r="H48" t="inlineStr"/>
      <c r="I48" t="inlineStr"/>
      <c r="J48" t="inlineStr">
        <is>
          <t>2007-07-19</t>
        </is>
      </c>
      <c r="K48" t="inlineStr">
        <is>
          <t>2008-01-27</t>
        </is>
      </c>
      <c r="L48" t="inlineStr"/>
      <c r="M48" t="inlineStr">
        <is>
          <t>KATOLIK</t>
        </is>
      </c>
      <c r="N48" t="inlineStr"/>
      <c r="O48" t="inlineStr"/>
      <c r="P48" t="inlineStr"/>
      <c r="Q48" t="inlineStr"/>
      <c r="R48" t="inlineStr"/>
      <c r="S48" t="inlineStr">
        <is>
          <t>ST. KLEMENT I SEPINGGAN - BALIKPAPAN</t>
        </is>
      </c>
      <c r="T48" t="inlineStr">
        <is>
          <t>Liber II Pag. 306 No. 2080</t>
        </is>
      </c>
      <c r="U48" t="n">
        <v>0</v>
      </c>
      <c r="V48" t="inlineStr"/>
    </row>
    <row r="49">
      <c r="A49" t="inlineStr">
        <is>
          <t>Documents\_fase3_batch\BARNABAS MUHTAR - SURAT KRISMA ANAK PERTAMA.jpg</t>
        </is>
      </c>
      <c r="B49" t="inlineStr">
        <is>
          <t>krisma</t>
        </is>
      </c>
      <c r="C49" t="inlineStr">
        <is>
          <t>OK</t>
        </is>
      </c>
      <c r="D49" t="inlineStr">
        <is>
          <t>gemini-3.5-flash-lite:key6</t>
        </is>
      </c>
      <c r="E49" t="n">
        <v>71.8</v>
      </c>
      <c r="F49" t="n">
        <v>0.95</v>
      </c>
      <c r="G49" t="inlineStr">
        <is>
          <t>Valentina Yuhajnora Rosari</t>
        </is>
      </c>
      <c r="H49" t="inlineStr"/>
      <c r="I49" t="inlineStr"/>
      <c r="J49" t="inlineStr"/>
      <c r="K49" t="inlineStr">
        <is>
          <t>2018-12-02</t>
        </is>
      </c>
      <c r="L49" t="inlineStr"/>
      <c r="M49" t="inlineStr"/>
      <c r="N49" t="inlineStr"/>
      <c r="O49" t="inlineStr"/>
      <c r="P49" t="inlineStr"/>
      <c r="Q49" t="inlineStr"/>
      <c r="R49" t="inlineStr"/>
      <c r="S49" t="inlineStr">
        <is>
          <t>St. Klement I Balikpapan</t>
        </is>
      </c>
      <c r="T49" t="inlineStr"/>
      <c r="U49" t="n">
        <v>0</v>
      </c>
      <c r="V49" t="inlineStr"/>
    </row>
    <row r="50">
      <c r="A50" t="inlineStr">
        <is>
          <t>Documents\_fase3_batch\BARNABAS MUKHTAR-KARTU KELUARGA.jpg</t>
        </is>
      </c>
      <c r="B50" t="inlineStr">
        <is>
          <t>kk</t>
        </is>
      </c>
      <c r="C50" t="inlineStr">
        <is>
          <t>OK</t>
        </is>
      </c>
      <c r="D50" t="inlineStr">
        <is>
          <t>gemini-3.5-flash-lite:key5</t>
        </is>
      </c>
      <c r="E50" t="n">
        <v>59.2</v>
      </c>
      <c r="F50" t="n">
        <v>0.95</v>
      </c>
      <c r="G50" t="inlineStr"/>
      <c r="H50" t="inlineStr"/>
      <c r="I50" t="inlineStr">
        <is>
          <t>6471051906080002</t>
        </is>
      </c>
      <c r="J50" t="inlineStr"/>
      <c r="K50" t="inlineStr"/>
      <c r="L50" t="inlineStr"/>
      <c r="M50" t="inlineStr"/>
      <c r="N50" t="inlineStr"/>
      <c r="O50" t="inlineStr"/>
      <c r="P50" t="inlineStr"/>
      <c r="Q50" t="inlineStr">
        <is>
          <t>JL. MARSMA R. ISWAHYUDI NO.39</t>
        </is>
      </c>
      <c r="R50" t="inlineStr">
        <is>
          <t>SEPINGGAN RAYA</t>
        </is>
      </c>
      <c r="S50" t="inlineStr"/>
      <c r="T50" t="inlineStr"/>
      <c r="U50" t="n">
        <v>5</v>
      </c>
      <c r="V50" t="inlineStr"/>
    </row>
    <row r="51">
      <c r="A51" t="inlineStr">
        <is>
          <t>Documents\_fase3_batch\BARNABAS MUKHTAR-SURAT BAPTIS ISTERI.jpg</t>
        </is>
      </c>
      <c r="B51" t="inlineStr">
        <is>
          <t>krisma</t>
        </is>
      </c>
      <c r="C51" t="inlineStr">
        <is>
          <t>OK</t>
        </is>
      </c>
      <c r="D51" t="inlineStr">
        <is>
          <t>gemini-3.5-flash-lite:key9</t>
        </is>
      </c>
      <c r="E51" t="n">
        <v>53.1</v>
      </c>
      <c r="F51" t="n">
        <v>0.85</v>
      </c>
      <c r="G51" t="inlineStr">
        <is>
          <t>AGNES IMRAH</t>
        </is>
      </c>
      <c r="H51" t="inlineStr"/>
      <c r="I51" t="inlineStr"/>
      <c r="J51" t="inlineStr">
        <is>
          <t>1978-08-03</t>
        </is>
      </c>
      <c r="K51" t="inlineStr"/>
      <c r="L51" t="inlineStr"/>
      <c r="M51" t="inlineStr"/>
      <c r="N51" t="inlineStr"/>
      <c r="O51" t="inlineStr"/>
      <c r="P51" t="inlineStr"/>
      <c r="Q51" t="inlineStr"/>
      <c r="R51" t="inlineStr"/>
      <c r="S51" t="inlineStr">
        <is>
          <t>ST. YUSUF</t>
        </is>
      </c>
      <c r="T51" t="inlineStr">
        <is>
          <t>2500</t>
        </is>
      </c>
      <c r="U51" t="n">
        <v>0</v>
      </c>
      <c r="V51" t="inlineStr"/>
    </row>
    <row r="52">
      <c r="A52" t="inlineStr">
        <is>
          <t>Documents\_fase3_batch\BARNABAS MUKHTAR-SURAT BAPTIS.jpg</t>
        </is>
      </c>
      <c r="B52" t="inlineStr">
        <is>
          <t>baptis</t>
        </is>
      </c>
      <c r="C52" t="inlineStr">
        <is>
          <t>OK</t>
        </is>
      </c>
      <c r="D52" t="inlineStr">
        <is>
          <t>gemini-3.5-flash-lite:key8</t>
        </is>
      </c>
      <c r="E52" t="n">
        <v>78.7</v>
      </c>
      <c r="F52" t="n">
        <v>0.95</v>
      </c>
      <c r="G52" t="inlineStr">
        <is>
          <t>BARNABAS MIKITAR</t>
        </is>
      </c>
      <c r="H52" t="inlineStr"/>
      <c r="I52" t="inlineStr"/>
      <c r="J52" t="inlineStr">
        <is>
          <t>1971-11-12</t>
        </is>
      </c>
      <c r="K52" t="inlineStr">
        <is>
          <t>1971-12-27</t>
        </is>
      </c>
      <c r="L52" t="inlineStr"/>
      <c r="M52" t="inlineStr"/>
      <c r="N52" t="inlineStr"/>
      <c r="O52" t="inlineStr"/>
      <c r="P52" t="inlineStr"/>
      <c r="Q52" t="inlineStr"/>
      <c r="R52" t="inlineStr"/>
      <c r="S52" t="inlineStr">
        <is>
          <t>ST. YUSUF</t>
        </is>
      </c>
      <c r="T52" t="inlineStr">
        <is>
          <t>1390</t>
        </is>
      </c>
      <c r="U52" t="n">
        <v>0</v>
      </c>
      <c r="V52" t="inlineStr"/>
    </row>
    <row r="53">
      <c r="A53" t="inlineStr">
        <is>
          <t>Documents\_fase3_batch\BARNABAS MUKHTAR-SURAT NIKAH.jpg</t>
        </is>
      </c>
      <c r="B53" t="inlineStr">
        <is>
          <t>perkawinan</t>
        </is>
      </c>
      <c r="C53" t="inlineStr">
        <is>
          <t>OK</t>
        </is>
      </c>
      <c r="D53" t="inlineStr">
        <is>
          <t>gemini-3.6-flash:key10</t>
        </is>
      </c>
      <c r="E53" t="n">
        <v>59.2</v>
      </c>
      <c r="F53" t="n">
        <v>0.95</v>
      </c>
      <c r="G53" t="inlineStr">
        <is>
          <t>BARNABAS MUKHTAR &amp; AGNES IMRAH</t>
        </is>
      </c>
      <c r="H53" t="inlineStr"/>
      <c r="I53" t="inlineStr"/>
      <c r="J53" t="inlineStr"/>
      <c r="K53" t="inlineStr">
        <is>
          <t>2000-09-08</t>
        </is>
      </c>
      <c r="L53" t="inlineStr"/>
      <c r="M53" t="inlineStr">
        <is>
          <t>KATOLIK</t>
        </is>
      </c>
      <c r="N53" t="inlineStr"/>
      <c r="O53" t="inlineStr"/>
      <c r="P53" t="inlineStr"/>
      <c r="Q53" t="inlineStr"/>
      <c r="R53" t="inlineStr"/>
      <c r="S53" t="inlineStr">
        <is>
          <t>ST. THERESIA BALIKPAPAN</t>
        </is>
      </c>
      <c r="T53" t="inlineStr">
        <is>
          <t>Lib.Mart.III/fol.161/No.570</t>
        </is>
      </c>
      <c r="U53" t="n">
        <v>0</v>
      </c>
      <c r="V53" t="inlineStr"/>
    </row>
    <row r="54">
      <c r="A54" t="inlineStr">
        <is>
          <t>Documents\_fase3_batch\BENHUR MALAU-KARTU KELUARGA.jpg</t>
        </is>
      </c>
      <c r="B54" t="inlineStr">
        <is>
          <t>kk</t>
        </is>
      </c>
      <c r="C54" t="inlineStr">
        <is>
          <t>OK</t>
        </is>
      </c>
      <c r="D54" t="inlineStr">
        <is>
          <t>gemini-3.5-flash-lite:key17</t>
        </is>
      </c>
      <c r="E54" t="n">
        <v>26.7</v>
      </c>
      <c r="F54" t="n">
        <v>0.9</v>
      </c>
      <c r="G54" t="inlineStr"/>
      <c r="H54" t="inlineStr"/>
      <c r="I54" t="inlineStr">
        <is>
          <t>6471052806160018</t>
        </is>
      </c>
      <c r="J54" t="inlineStr"/>
      <c r="K54" t="inlineStr"/>
      <c r="L54" t="inlineStr"/>
      <c r="M54" t="inlineStr"/>
      <c r="N54" t="inlineStr"/>
      <c r="O54" t="inlineStr"/>
      <c r="P54" t="inlineStr"/>
      <c r="Q54" t="inlineStr">
        <is>
          <t>JL. MULAWARMAN</t>
        </is>
      </c>
      <c r="R54" t="inlineStr">
        <is>
          <t>SEPINGGAN</t>
        </is>
      </c>
      <c r="S54" t="inlineStr"/>
      <c r="T54" t="inlineStr"/>
      <c r="U54" t="n">
        <v>5</v>
      </c>
      <c r="V54" t="inlineStr"/>
    </row>
    <row r="55">
      <c r="A55" t="inlineStr">
        <is>
          <t>Documents\_fase3_batch\BONEFASIUS SAGUR -KTP ISTRI.jpg</t>
        </is>
      </c>
      <c r="B55" t="inlineStr">
        <is>
          <t>ktp</t>
        </is>
      </c>
      <c r="C55" t="inlineStr">
        <is>
          <t>OK</t>
        </is>
      </c>
      <c r="D55" t="inlineStr">
        <is>
          <t>gemini-3.5-flash-lite:key18</t>
        </is>
      </c>
      <c r="E55" t="n">
        <v>31.6</v>
      </c>
      <c r="F55" t="n">
        <v>0.95</v>
      </c>
      <c r="G55" t="inlineStr">
        <is>
          <t>ELISABET JETIA</t>
        </is>
      </c>
      <c r="H55" t="inlineStr">
        <is>
          <t>5310136007000002</t>
        </is>
      </c>
      <c r="I55" t="inlineStr"/>
      <c r="J55" t="inlineStr">
        <is>
          <t>2000-07-20</t>
        </is>
      </c>
      <c r="K55" t="inlineStr"/>
      <c r="L55" t="inlineStr">
        <is>
          <t>PEREMPUAN</t>
        </is>
      </c>
      <c r="M55" t="inlineStr">
        <is>
          <t>KATHOLIK</t>
        </is>
      </c>
      <c r="N55" t="inlineStr"/>
      <c r="O55" t="inlineStr"/>
      <c r="P55" t="inlineStr">
        <is>
          <t>KARYAWAN SWASTA</t>
        </is>
      </c>
      <c r="Q55" t="inlineStr">
        <is>
          <t>JL MULAWARMAN GANG SELAMET RIYADI II RT 012/000</t>
        </is>
      </c>
      <c r="R55" t="inlineStr">
        <is>
          <t>SEPINGGAN</t>
        </is>
      </c>
      <c r="S55" t="inlineStr"/>
      <c r="T55" t="inlineStr"/>
      <c r="U55" t="n">
        <v>0</v>
      </c>
      <c r="V55" t="inlineStr"/>
    </row>
    <row r="56">
      <c r="A56" t="inlineStr">
        <is>
          <t>Documents\_fase3_batch\BONEFASIUS SAGUR-AKTA NIKAH SIPIL.jpg</t>
        </is>
      </c>
      <c r="B56" t="inlineStr">
        <is>
          <t>perkawinan</t>
        </is>
      </c>
      <c r="C56" t="inlineStr">
        <is>
          <t>OK</t>
        </is>
      </c>
      <c r="D56" t="inlineStr">
        <is>
          <t>gemini-3.6-flash:key14</t>
        </is>
      </c>
      <c r="E56" t="n">
        <v>87.5</v>
      </c>
      <c r="F56" t="n">
        <v>0.98</v>
      </c>
      <c r="G56" t="inlineStr">
        <is>
          <t>BONEFASIUS SAGUR &amp; ELISABET JETIA</t>
        </is>
      </c>
      <c r="H56" t="inlineStr">
        <is>
          <t>5310140510942001</t>
        </is>
      </c>
      <c r="I56" t="inlineStr"/>
      <c r="J56" t="inlineStr"/>
      <c r="K56" t="inlineStr">
        <is>
          <t>2025-05-10</t>
        </is>
      </c>
      <c r="L56" t="inlineStr"/>
      <c r="M56" t="inlineStr">
        <is>
          <t>KATHOLIK</t>
        </is>
      </c>
      <c r="N56" t="inlineStr"/>
      <c r="O56" t="inlineStr"/>
      <c r="P56" t="inlineStr"/>
      <c r="Q56" t="inlineStr"/>
      <c r="R56" t="inlineStr"/>
      <c r="S56" t="inlineStr"/>
      <c r="T56" t="inlineStr"/>
      <c r="U56" t="n">
        <v>0</v>
      </c>
      <c r="V56" t="inlineStr"/>
    </row>
    <row r="57">
      <c r="A57" t="inlineStr">
        <is>
          <t>Documents\_fase3_batch\C. PURWONGGO SATOTO-SURAT BAPTIS ISTERI.jpg</t>
        </is>
      </c>
      <c r="B57" t="inlineStr">
        <is>
          <t>baptis</t>
        </is>
      </c>
      <c r="C57" t="inlineStr">
        <is>
          <t>OK</t>
        </is>
      </c>
      <c r="D57" t="inlineStr">
        <is>
          <t>gemini-3.6-flash:key1</t>
        </is>
      </c>
      <c r="E57" t="n">
        <v>59.3</v>
      </c>
      <c r="F57" t="n">
        <v>0.95</v>
      </c>
      <c r="G57" t="inlineStr">
        <is>
          <t>ELISABETH BEAULY PRAHASTUTY</t>
        </is>
      </c>
      <c r="H57" t="inlineStr"/>
      <c r="I57" t="inlineStr"/>
      <c r="J57" t="inlineStr">
        <is>
          <t>1970-05-07</t>
        </is>
      </c>
      <c r="K57" t="inlineStr">
        <is>
          <t>1971-10-28</t>
        </is>
      </c>
      <c r="L57" t="inlineStr"/>
      <c r="M57" t="inlineStr"/>
      <c r="N57" t="inlineStr"/>
      <c r="O57" t="inlineStr"/>
      <c r="P57" t="inlineStr"/>
      <c r="Q57" t="inlineStr"/>
      <c r="R57" t="inlineStr"/>
      <c r="S57" t="inlineStr">
        <is>
          <t>STO. JOSEPH MAKASSAR</t>
        </is>
      </c>
      <c r="T57" t="inlineStr">
        <is>
          <t>1591 / Reg. V</t>
        </is>
      </c>
      <c r="U57" t="n">
        <v>0</v>
      </c>
      <c r="V57" t="inlineStr"/>
    </row>
    <row r="58">
      <c r="A58" t="inlineStr">
        <is>
          <t>Documents\_fase3_batch\DARIANUS EGAR - KARTU KELUARGA.jpg</t>
        </is>
      </c>
      <c r="B58" t="inlineStr">
        <is>
          <t>kk</t>
        </is>
      </c>
      <c r="C58" t="inlineStr">
        <is>
          <t>OK</t>
        </is>
      </c>
      <c r="D58" t="inlineStr">
        <is>
          <t>gemini-3.6-flash:key3</t>
        </is>
      </c>
      <c r="E58" t="n">
        <v>55.5</v>
      </c>
      <c r="F58" t="n">
        <v>0.95</v>
      </c>
      <c r="G58" t="inlineStr">
        <is>
          <t>DARIANUS EGAR</t>
        </is>
      </c>
      <c r="H58" t="inlineStr"/>
      <c r="I58" t="inlineStr">
        <is>
          <t>6471052108070007</t>
        </is>
      </c>
      <c r="J58" t="inlineStr"/>
      <c r="K58" t="inlineStr"/>
      <c r="L58" t="inlineStr"/>
      <c r="M58" t="inlineStr"/>
      <c r="N58" t="inlineStr"/>
      <c r="O58" t="inlineStr"/>
      <c r="P58" t="inlineStr"/>
      <c r="Q58" t="inlineStr">
        <is>
          <t>JL. MT. HARYONO NO. 25 RT. 12</t>
        </is>
      </c>
      <c r="R58" t="inlineStr">
        <is>
          <t>DAMAI BARU</t>
        </is>
      </c>
      <c r="S58" t="inlineStr"/>
      <c r="T58" t="inlineStr"/>
      <c r="U58" t="n">
        <v>2</v>
      </c>
      <c r="V58" t="inlineStr"/>
    </row>
    <row r="59">
      <c r="A59" t="inlineStr">
        <is>
          <t>Documents\_fase3_batch\DARIANUS EGAR - KTP ISTRI.jpg</t>
        </is>
      </c>
      <c r="B59" t="inlineStr">
        <is>
          <t>ktp</t>
        </is>
      </c>
      <c r="C59" t="inlineStr">
        <is>
          <t>OK</t>
        </is>
      </c>
      <c r="D59" t="inlineStr">
        <is>
          <t>gemini-3.6-flash:key16</t>
        </is>
      </c>
      <c r="E59" t="n">
        <v>55.9</v>
      </c>
      <c r="F59" t="n">
        <v>0.98</v>
      </c>
      <c r="G59" t="inlineStr">
        <is>
          <t>MARTINA NITA</t>
        </is>
      </c>
      <c r="H59" t="inlineStr">
        <is>
          <t>6471056404780002</t>
        </is>
      </c>
      <c r="I59" t="inlineStr"/>
      <c r="J59" t="inlineStr">
        <is>
          <t>1978-04-24</t>
        </is>
      </c>
      <c r="K59" t="inlineStr"/>
      <c r="L59" t="inlineStr">
        <is>
          <t>PEREMPUAN</t>
        </is>
      </c>
      <c r="M59" t="inlineStr">
        <is>
          <t>KATHOLIK</t>
        </is>
      </c>
      <c r="N59" t="inlineStr">
        <is>
          <t>O</t>
        </is>
      </c>
      <c r="O59" t="inlineStr"/>
      <c r="P59" t="inlineStr">
        <is>
          <t>PEMBANTU RUMAH TANGGA</t>
        </is>
      </c>
      <c r="Q59" t="inlineStr">
        <is>
          <t>JL. MT. HARYONO NO. 25 RT 055</t>
        </is>
      </c>
      <c r="R59" t="inlineStr">
        <is>
          <t>DAMAI</t>
        </is>
      </c>
      <c r="S59" t="inlineStr"/>
      <c r="T59" t="inlineStr"/>
      <c r="U59" t="n">
        <v>0</v>
      </c>
      <c r="V59" t="inlineStr"/>
    </row>
    <row r="60">
      <c r="A60" t="inlineStr">
        <is>
          <t>Documents\_fase3_batch\DAYAN NAIBAHO-SURAT BAPTIS ANAK PERTAMA.jpg</t>
        </is>
      </c>
      <c r="B60" t="inlineStr">
        <is>
          <t>baptis</t>
        </is>
      </c>
      <c r="C60" t="inlineStr">
        <is>
          <t>OK</t>
        </is>
      </c>
      <c r="D60" t="inlineStr">
        <is>
          <t>gemini-3.5-flash-lite:key4</t>
        </is>
      </c>
      <c r="E60" t="n">
        <v>91.5</v>
      </c>
      <c r="F60" t="n">
        <v>0.95</v>
      </c>
      <c r="G60" t="inlineStr">
        <is>
          <t>Theresia Keila Zivanna Naibaho</t>
        </is>
      </c>
      <c r="H60" t="inlineStr"/>
      <c r="I60" t="inlineStr"/>
      <c r="J60" t="inlineStr">
        <is>
          <t>2011-03-15</t>
        </is>
      </c>
      <c r="K60" t="inlineStr">
        <is>
          <t>2016-03-13</t>
        </is>
      </c>
      <c r="L60" t="inlineStr"/>
      <c r="M60" t="inlineStr"/>
      <c r="N60" t="inlineStr"/>
      <c r="O60" t="inlineStr"/>
      <c r="P60" t="inlineStr"/>
      <c r="Q60" t="inlineStr"/>
      <c r="R60" t="inlineStr"/>
      <c r="S60" t="inlineStr">
        <is>
          <t>Paroki Santo Klemens I / Gereja Katolik Santo Martinus Lanud Balikpapan</t>
        </is>
      </c>
      <c r="T60" t="inlineStr">
        <is>
          <t>I hlm. 142 No. 1049</t>
        </is>
      </c>
      <c r="U60" t="n">
        <v>0</v>
      </c>
      <c r="V60" t="inlineStr"/>
    </row>
    <row r="61">
      <c r="A61" t="inlineStr">
        <is>
          <t>Documents\_fase3_batch\EMANUEL GIDION ADINURCAHYO - SURAT BAPTIS.jpg</t>
        </is>
      </c>
      <c r="B61" t="inlineStr">
        <is>
          <t>baptis</t>
        </is>
      </c>
      <c r="C61" t="inlineStr">
        <is>
          <t>OK</t>
        </is>
      </c>
      <c r="D61" t="inlineStr">
        <is>
          <t>gemini-3.5-flash-lite:key11</t>
        </is>
      </c>
      <c r="E61" t="n">
        <v>85.7</v>
      </c>
      <c r="F61" t="n">
        <v>0.95</v>
      </c>
      <c r="G61" t="inlineStr">
        <is>
          <t>EMANUEL GIDION ADINURCAHYO</t>
        </is>
      </c>
      <c r="H61" t="inlineStr"/>
      <c r="I61" t="inlineStr"/>
      <c r="J61" t="inlineStr">
        <is>
          <t>1965-05-16</t>
        </is>
      </c>
      <c r="K61" t="inlineStr">
        <is>
          <t>2008-03-25</t>
        </is>
      </c>
      <c r="L61" t="inlineStr"/>
      <c r="M61" t="inlineStr"/>
      <c r="N61" t="inlineStr"/>
      <c r="O61" t="inlineStr"/>
      <c r="P61" t="inlineStr"/>
      <c r="Q61" t="inlineStr"/>
      <c r="R61" t="inlineStr"/>
      <c r="S61" t="inlineStr">
        <is>
          <t>ST. KLEMENT I SEPINGGAN - BALIKPAPAN</t>
        </is>
      </c>
      <c r="T61" t="inlineStr">
        <is>
          <t>Liber II Pag. 309 No. 2088</t>
        </is>
      </c>
      <c r="U61" t="n">
        <v>0</v>
      </c>
      <c r="V61" t="inlineStr"/>
    </row>
    <row r="62">
      <c r="A62" t="inlineStr">
        <is>
          <t>Documents\_fase3_batch\EMANUEL GIDION ADINURCAHYO - SURAT NIKAH GEREJA.jpg</t>
        </is>
      </c>
      <c r="B62" t="inlineStr">
        <is>
          <t>perkawinan</t>
        </is>
      </c>
      <c r="C62" t="inlineStr">
        <is>
          <t>OK</t>
        </is>
      </c>
      <c r="D62" t="inlineStr">
        <is>
          <t>gemini-3.5-flash-lite:key14</t>
        </is>
      </c>
      <c r="E62" t="n">
        <v>89.2</v>
      </c>
      <c r="F62" t="n">
        <v>0.95</v>
      </c>
      <c r="G62" t="inlineStr">
        <is>
          <t>EMANUEL GIDION ADINURCAHYO &amp; NATALINA TUMANAN</t>
        </is>
      </c>
      <c r="H62" t="inlineStr"/>
      <c r="I62" t="inlineStr"/>
      <c r="J62" t="inlineStr"/>
      <c r="K62" t="inlineStr">
        <is>
          <t>2026-07-25</t>
        </is>
      </c>
      <c r="L62" t="inlineStr"/>
      <c r="M62" t="inlineStr"/>
      <c r="N62" t="inlineStr"/>
      <c r="O62" t="inlineStr"/>
      <c r="P62" t="inlineStr"/>
      <c r="Q62" t="inlineStr"/>
      <c r="R62" t="inlineStr"/>
      <c r="S62" t="inlineStr">
        <is>
          <t>Paroki St.Klement</t>
        </is>
      </c>
      <c r="T62" t="inlineStr">
        <is>
          <t>615</t>
        </is>
      </c>
      <c r="U62" t="n">
        <v>0</v>
      </c>
      <c r="V62" t="inlineStr"/>
    </row>
    <row r="63">
      <c r="A63" t="inlineStr">
        <is>
          <t>Documents\_fase3_batch\ENDANG YUDHANINGSIH -KK.jpg</t>
        </is>
      </c>
      <c r="B63" t="inlineStr">
        <is>
          <t>kk</t>
        </is>
      </c>
      <c r="C63" t="inlineStr">
        <is>
          <t>OK</t>
        </is>
      </c>
      <c r="D63" t="inlineStr">
        <is>
          <t>gemini-3.5-flash-lite:key20</t>
        </is>
      </c>
      <c r="E63" t="n">
        <v>68.8</v>
      </c>
      <c r="F63" t="n">
        <v>0.95</v>
      </c>
      <c r="G63" t="inlineStr"/>
      <c r="H63" t="inlineStr"/>
      <c r="I63" t="inlineStr">
        <is>
          <t>6471051210090014</t>
        </is>
      </c>
      <c r="J63" t="inlineStr"/>
      <c r="K63" t="inlineStr"/>
      <c r="L63" t="inlineStr"/>
      <c r="M63" t="inlineStr"/>
      <c r="N63" t="inlineStr"/>
      <c r="O63" t="inlineStr"/>
      <c r="P63" t="inlineStr"/>
      <c r="Q63" t="inlineStr">
        <is>
          <t>JL. SYARIFUDDIN YOES NO. 10 RT. 001</t>
        </is>
      </c>
      <c r="R63" t="inlineStr">
        <is>
          <t>SEPINGGAN BARU</t>
        </is>
      </c>
      <c r="S63" t="inlineStr"/>
      <c r="T63" t="inlineStr"/>
      <c r="U63" t="n">
        <v>2</v>
      </c>
      <c r="V63" t="inlineStr"/>
    </row>
    <row r="64">
      <c r="A64" t="inlineStr">
        <is>
          <t>Documents\_fase3_batch\ENDANG YUDHANINGSIH-KTP ANAK.jpg</t>
        </is>
      </c>
      <c r="B64" t="inlineStr">
        <is>
          <t>ktp</t>
        </is>
      </c>
      <c r="C64" t="inlineStr">
        <is>
          <t>OK</t>
        </is>
      </c>
      <c r="D64" t="inlineStr">
        <is>
          <t>gemini-3.5-flash-lite:key19</t>
        </is>
      </c>
      <c r="E64" t="n">
        <v>74.09999999999999</v>
      </c>
      <c r="F64" t="n">
        <v>0.95</v>
      </c>
      <c r="G64" t="inlineStr"/>
      <c r="H64" t="inlineStr">
        <is>
          <t>6471056809780005</t>
        </is>
      </c>
      <c r="I64" t="inlineStr"/>
      <c r="J64" t="inlineStr"/>
      <c r="K64" t="inlineStr"/>
      <c r="L64" t="inlineStr">
        <is>
          <t>PEREMPUAN</t>
        </is>
      </c>
      <c r="M64" t="inlineStr">
        <is>
          <t>KATHOLIK</t>
        </is>
      </c>
      <c r="N64" t="inlineStr">
        <is>
          <t>O</t>
        </is>
      </c>
      <c r="O64" t="inlineStr"/>
      <c r="P64" t="inlineStr">
        <is>
          <t>KARYAWAN SWASTA</t>
        </is>
      </c>
      <c r="Q64" t="inlineStr">
        <is>
          <t>JL. SYARIFUDDIN YOS NO 10 RT/RW 001/000</t>
        </is>
      </c>
      <c r="R64" t="inlineStr">
        <is>
          <t>SEPINGGAN BARU</t>
        </is>
      </c>
      <c r="S64" t="inlineStr"/>
      <c r="T64" t="inlineStr"/>
      <c r="U64" t="n">
        <v>0</v>
      </c>
      <c r="V64" t="inlineStr"/>
    </row>
    <row r="65">
      <c r="A65" t="inlineStr">
        <is>
          <t>Documents\_fase3_batch\ENDANG YUDHANINGSIH-KTP.jpg</t>
        </is>
      </c>
      <c r="B65" t="inlineStr">
        <is>
          <t>ktp</t>
        </is>
      </c>
      <c r="C65" t="inlineStr">
        <is>
          <t>OK</t>
        </is>
      </c>
      <c r="D65" t="inlineStr">
        <is>
          <t>gemini-3.5-flash-lite:key3</t>
        </is>
      </c>
      <c r="E65" t="n">
        <v>59.3</v>
      </c>
      <c r="F65" t="n">
        <v>0.95</v>
      </c>
      <c r="G65" t="inlineStr">
        <is>
          <t>ENDANG YUDHANINGSIH</t>
        </is>
      </c>
      <c r="H65" t="inlineStr">
        <is>
          <t>6471057112500064</t>
        </is>
      </c>
      <c r="I65" t="inlineStr"/>
      <c r="J65" t="inlineStr">
        <is>
          <t>1950-12-31</t>
        </is>
      </c>
      <c r="K65" t="inlineStr"/>
      <c r="L65" t="inlineStr">
        <is>
          <t>PEREMPUAN</t>
        </is>
      </c>
      <c r="M65" t="inlineStr">
        <is>
          <t>KATHOLIK</t>
        </is>
      </c>
      <c r="N65" t="inlineStr">
        <is>
          <t>O</t>
        </is>
      </c>
      <c r="O65" t="inlineStr"/>
      <c r="P65" t="inlineStr">
        <is>
          <t>KARYAWAN SWASTA</t>
        </is>
      </c>
      <c r="Q65" t="inlineStr">
        <is>
          <t>JL. SYARIFUDDIN YOES NO. 10 RT/RW 001/000</t>
        </is>
      </c>
      <c r="R65" t="inlineStr">
        <is>
          <t>SEPINGGAN BARU</t>
        </is>
      </c>
      <c r="S65" t="inlineStr"/>
      <c r="T65" t="inlineStr"/>
      <c r="U65" t="n">
        <v>0</v>
      </c>
      <c r="V65" t="inlineStr"/>
    </row>
    <row r="66">
      <c r="A66" t="inlineStr">
        <is>
          <t>Documents\_fase3_batch\ENDANG YUDHANINGSIH-SURAT KRISMA-ANAK.jpg</t>
        </is>
      </c>
      <c r="B66" t="inlineStr">
        <is>
          <t>krisma</t>
        </is>
      </c>
      <c r="C66" t="inlineStr">
        <is>
          <t>OK</t>
        </is>
      </c>
      <c r="D66" t="inlineStr">
        <is>
          <t>gemini-3.6-flash:key4</t>
        </is>
      </c>
      <c r="E66" t="n">
        <v>85</v>
      </c>
      <c r="F66" t="n">
        <v>0.95</v>
      </c>
      <c r="G66" t="inlineStr">
        <is>
          <t>Chatarina Hastari Kusumawardhani</t>
        </is>
      </c>
      <c r="H66" t="inlineStr"/>
      <c r="I66" t="inlineStr"/>
      <c r="J66" t="inlineStr"/>
      <c r="K66" t="inlineStr">
        <is>
          <t>2014-10-26</t>
        </is>
      </c>
      <c r="L66" t="inlineStr"/>
      <c r="M66" t="inlineStr"/>
      <c r="N66" t="inlineStr"/>
      <c r="O66" t="inlineStr"/>
      <c r="P66" t="inlineStr"/>
      <c r="Q66" t="inlineStr"/>
      <c r="R66" t="inlineStr"/>
      <c r="S66" t="inlineStr">
        <is>
          <t>Paroki St. Klemens I Balikpapan</t>
        </is>
      </c>
      <c r="T66" t="inlineStr"/>
      <c r="U66" t="n">
        <v>0</v>
      </c>
      <c r="V66" t="inlineStr"/>
    </row>
    <row r="67">
      <c r="A67" t="inlineStr">
        <is>
          <t>Documents\_fase3_batch\ENDANG YUDHANINGSIH-SURAT PERMANDIAN-ANAK.jpg</t>
        </is>
      </c>
      <c r="B67" t="inlineStr">
        <is>
          <t>baptis</t>
        </is>
      </c>
      <c r="C67" t="inlineStr">
        <is>
          <t>OK</t>
        </is>
      </c>
      <c r="D67" t="inlineStr">
        <is>
          <t>gemini-3.5-flash-lite:key9</t>
        </is>
      </c>
      <c r="E67" t="n">
        <v>70.3</v>
      </c>
      <c r="F67" t="n">
        <v>0.95</v>
      </c>
      <c r="G67" t="inlineStr">
        <is>
          <t>CHATARINA HASTARI KUSUMAWARDHANI</t>
        </is>
      </c>
      <c r="H67" t="inlineStr"/>
      <c r="I67" t="inlineStr"/>
      <c r="J67" t="inlineStr">
        <is>
          <t>1978-09-28</t>
        </is>
      </c>
      <c r="K67" t="inlineStr">
        <is>
          <t>1981-02-26</t>
        </is>
      </c>
      <c r="L67" t="inlineStr"/>
      <c r="M67" t="inlineStr"/>
      <c r="N67" t="inlineStr"/>
      <c r="O67" t="inlineStr"/>
      <c r="P67" t="inlineStr"/>
      <c r="Q67" t="inlineStr"/>
      <c r="R67" t="inlineStr"/>
      <c r="S67" t="inlineStr">
        <is>
          <t>KEPANJEN</t>
        </is>
      </c>
      <c r="T67" t="inlineStr">
        <is>
          <t>II 208 9/1580</t>
        </is>
      </c>
      <c r="U67" t="n">
        <v>0</v>
      </c>
      <c r="V67" t="inlineStr"/>
    </row>
    <row r="68">
      <c r="A68" t="inlineStr">
        <is>
          <t>Documents\_fase3_batch\FRANSISKUS GATOT ARIANTO-KARTU KELUARGA.jpg</t>
        </is>
      </c>
      <c r="B68" t="inlineStr">
        <is>
          <t>kk</t>
        </is>
      </c>
      <c r="C68" t="inlineStr">
        <is>
          <t>OK</t>
        </is>
      </c>
      <c r="D68" t="inlineStr">
        <is>
          <t>gemini-3.5-flash-lite:key20</t>
        </is>
      </c>
      <c r="E68" t="n">
        <v>63.8</v>
      </c>
      <c r="F68" t="n">
        <v>0.95</v>
      </c>
      <c r="G68" t="inlineStr"/>
      <c r="H68" t="inlineStr"/>
      <c r="I68" t="inlineStr">
        <is>
          <t>6471052409080036</t>
        </is>
      </c>
      <c r="J68" t="inlineStr"/>
      <c r="K68" t="inlineStr"/>
      <c r="L68" t="inlineStr"/>
      <c r="M68" t="inlineStr"/>
      <c r="N68" t="inlineStr"/>
      <c r="O68" t="inlineStr"/>
      <c r="P68" t="inlineStr"/>
      <c r="Q68" t="inlineStr">
        <is>
          <t>JL. MAYJEND. SUTOYO RT/RW 053/-</t>
        </is>
      </c>
      <c r="R68" t="inlineStr">
        <is>
          <t>KLANDASAN ILIR</t>
        </is>
      </c>
      <c r="S68" t="inlineStr"/>
      <c r="T68" t="inlineStr"/>
      <c r="U68" t="n">
        <v>3</v>
      </c>
      <c r="V68" t="inlineStr"/>
    </row>
    <row r="69">
      <c r="A69" t="inlineStr">
        <is>
          <t>Documents\_fase3_batch\FRANSISKUS GATOT ARIANTO-SURAT KRISMA ISTERI.jpg</t>
        </is>
      </c>
      <c r="B69" t="inlineStr">
        <is>
          <t>krisma</t>
        </is>
      </c>
      <c r="C69" t="inlineStr">
        <is>
          <t>OK</t>
        </is>
      </c>
      <c r="D69" t="inlineStr">
        <is>
          <t>gemini-3.5-flash-lite:key10</t>
        </is>
      </c>
      <c r="E69" t="n">
        <v>62.6</v>
      </c>
      <c r="F69" t="n">
        <v>0.95</v>
      </c>
      <c r="G69" t="inlineStr">
        <is>
          <t>Theresia Tri Susanti</t>
        </is>
      </c>
      <c r="H69" t="inlineStr"/>
      <c r="I69" t="inlineStr"/>
      <c r="J69" t="inlineStr">
        <is>
          <t>1979-06-27</t>
        </is>
      </c>
      <c r="K69" t="inlineStr">
        <is>
          <t>1995-10-11</t>
        </is>
      </c>
      <c r="L69" t="inlineStr"/>
      <c r="M69" t="inlineStr"/>
      <c r="N69" t="inlineStr"/>
      <c r="O69" t="inlineStr"/>
      <c r="P69" t="inlineStr"/>
      <c r="Q69" t="inlineStr"/>
      <c r="R69" t="inlineStr"/>
      <c r="S69" t="inlineStr">
        <is>
          <t>St. Theresia Balikpapan</t>
        </is>
      </c>
      <c r="T69" t="inlineStr">
        <is>
          <t>11</t>
        </is>
      </c>
      <c r="U69" t="n">
        <v>0</v>
      </c>
      <c r="V69" t="inlineStr"/>
    </row>
    <row r="70">
      <c r="A70" t="inlineStr">
        <is>
          <t>Documents\_fase3_batch\FRANSISKUS GATOT ARIANTO-SURAT KRISMA.jpg</t>
        </is>
      </c>
      <c r="B70" t="inlineStr">
        <is>
          <t>krisma</t>
        </is>
      </c>
      <c r="C70" t="inlineStr">
        <is>
          <t>OK</t>
        </is>
      </c>
      <c r="D70" t="inlineStr">
        <is>
          <t>gemini-3.5-flash-lite:key6</t>
        </is>
      </c>
      <c r="E70" t="n">
        <v>84.3</v>
      </c>
      <c r="F70" t="n">
        <v>0.95</v>
      </c>
      <c r="G70" t="inlineStr">
        <is>
          <t>YOHANES FRANSISKUS GATOT ARIYANTO</t>
        </is>
      </c>
      <c r="H70" t="inlineStr"/>
      <c r="I70" t="inlineStr"/>
      <c r="J70" t="inlineStr">
        <is>
          <t>1979-05-15</t>
        </is>
      </c>
      <c r="K70" t="inlineStr">
        <is>
          <t>1996-10-27</t>
        </is>
      </c>
      <c r="L70" t="inlineStr"/>
      <c r="M70" t="inlineStr"/>
      <c r="N70" t="inlineStr"/>
      <c r="O70" t="inlineStr"/>
      <c r="P70" t="inlineStr"/>
      <c r="Q70" t="inlineStr"/>
      <c r="R70" t="inlineStr"/>
      <c r="S70" t="inlineStr">
        <is>
          <t>Sta. Theresia Balikpapan</t>
        </is>
      </c>
      <c r="T70" t="inlineStr"/>
      <c r="U70" t="n">
        <v>0</v>
      </c>
      <c r="V70" t="inlineStr"/>
    </row>
    <row r="71">
      <c r="A71" t="inlineStr">
        <is>
          <t>Documents\_fase3_batch\FRANSISKUS GATOT ARIANTO-SURAT NIKAH GEREJA.jpg</t>
        </is>
      </c>
      <c r="B71" t="inlineStr">
        <is>
          <t>perkawinan</t>
        </is>
      </c>
      <c r="C71" t="inlineStr">
        <is>
          <t>OK</t>
        </is>
      </c>
      <c r="D71" t="inlineStr">
        <is>
          <t>gemini-3.5-flash-lite:key5</t>
        </is>
      </c>
      <c r="E71" t="n">
        <v>88.2</v>
      </c>
      <c r="F71" t="n">
        <v>0.95</v>
      </c>
      <c r="G71" t="inlineStr">
        <is>
          <t>Fransiskus Gatot Arianto &amp; Theresia Tri Susanti</t>
        </is>
      </c>
      <c r="H71" t="inlineStr"/>
      <c r="I71" t="inlineStr"/>
      <c r="J71" t="inlineStr"/>
      <c r="K71" t="inlineStr">
        <is>
          <t>2023-02-11</t>
        </is>
      </c>
      <c r="L71" t="inlineStr"/>
      <c r="M71" t="inlineStr"/>
      <c r="N71" t="inlineStr"/>
      <c r="O71" t="inlineStr"/>
      <c r="P71" t="inlineStr"/>
      <c r="Q71" t="inlineStr"/>
      <c r="R71" t="inlineStr"/>
      <c r="S71" t="inlineStr">
        <is>
          <t>Santo Martinus Lanud Dhomber</t>
        </is>
      </c>
      <c r="T71" t="inlineStr">
        <is>
          <t>460</t>
        </is>
      </c>
      <c r="U71" t="n">
        <v>0</v>
      </c>
      <c r="V71" t="inlineStr"/>
    </row>
    <row r="72">
      <c r="A72" t="inlineStr">
        <is>
          <t>Documents\_fase3_batch\HADI SUJONO - KARTU KELUARGA.jpg</t>
        </is>
      </c>
      <c r="B72" t="inlineStr">
        <is>
          <t>kk</t>
        </is>
      </c>
      <c r="C72" t="inlineStr">
        <is>
          <t>OK</t>
        </is>
      </c>
      <c r="D72" t="inlineStr">
        <is>
          <t>gemini-3.5-flash-lite:key14</t>
        </is>
      </c>
      <c r="E72" t="n">
        <v>62.1</v>
      </c>
      <c r="F72" t="n">
        <v>0.95</v>
      </c>
      <c r="G72" t="inlineStr"/>
      <c r="H72" t="inlineStr"/>
      <c r="I72" t="inlineStr">
        <is>
          <t>6471052409090031</t>
        </is>
      </c>
      <c r="J72" t="inlineStr"/>
      <c r="K72" t="inlineStr"/>
      <c r="L72" t="inlineStr"/>
      <c r="M72" t="inlineStr"/>
      <c r="N72" t="inlineStr"/>
      <c r="O72" t="inlineStr"/>
      <c r="P72" t="inlineStr"/>
      <c r="Q72" t="inlineStr">
        <is>
          <t>JL. TERATAI MERAH NO. 51</t>
        </is>
      </c>
      <c r="R72" t="inlineStr">
        <is>
          <t>SEPINGGAN</t>
        </is>
      </c>
      <c r="S72" t="inlineStr"/>
      <c r="T72" t="inlineStr"/>
      <c r="U72" t="n">
        <v>2</v>
      </c>
      <c r="V72" t="inlineStr"/>
    </row>
    <row r="73">
      <c r="A73" t="inlineStr">
        <is>
          <t>Documents\_fase3_batch\HADI SUJONO - KTP ISTRI.jpg</t>
        </is>
      </c>
      <c r="B73" t="inlineStr">
        <is>
          <t>ktp</t>
        </is>
      </c>
      <c r="C73" t="inlineStr">
        <is>
          <t>OK</t>
        </is>
      </c>
      <c r="D73" t="inlineStr">
        <is>
          <t>gemini-3.6-flash:key9</t>
        </is>
      </c>
      <c r="E73" t="n">
        <v>40.7</v>
      </c>
      <c r="F73" t="n">
        <v>0.98</v>
      </c>
      <c r="G73" t="inlineStr">
        <is>
          <t>ENDANG WINARTININGSIH</t>
        </is>
      </c>
      <c r="H73" t="inlineStr">
        <is>
          <t>6471056608620002</t>
        </is>
      </c>
      <c r="I73" t="inlineStr"/>
      <c r="J73" t="inlineStr">
        <is>
          <t>1962-08-26</t>
        </is>
      </c>
      <c r="K73" t="inlineStr"/>
      <c r="L73" t="inlineStr">
        <is>
          <t>PEREMPUAN</t>
        </is>
      </c>
      <c r="M73" t="inlineStr">
        <is>
          <t>KATHOLIK</t>
        </is>
      </c>
      <c r="N73" t="inlineStr">
        <is>
          <t>O</t>
        </is>
      </c>
      <c r="O73" t="inlineStr"/>
      <c r="P73" t="inlineStr">
        <is>
          <t>MENGURUS RUMAH TANGGA</t>
        </is>
      </c>
      <c r="Q73" t="inlineStr">
        <is>
          <t>JL. TERATAI MERAH NO. 51 RT 056/000 SEPINGGAN BALIKPAPAN SELATAN</t>
        </is>
      </c>
      <c r="R73" t="inlineStr">
        <is>
          <t>SEPINGGAN</t>
        </is>
      </c>
      <c r="S73" t="inlineStr"/>
      <c r="T73" t="inlineStr"/>
      <c r="U73" t="n">
        <v>0</v>
      </c>
      <c r="V73" t="inlineStr"/>
    </row>
    <row r="74">
      <c r="A74" t="inlineStr">
        <is>
          <t>Documents\_fase3_batch\HADI SUJONO - KTP.jpg</t>
        </is>
      </c>
      <c r="B74" t="inlineStr">
        <is>
          <t>perkawinan</t>
        </is>
      </c>
      <c r="C74" t="inlineStr">
        <is>
          <t>OK</t>
        </is>
      </c>
      <c r="D74" t="inlineStr">
        <is>
          <t>gemini-3.5-flash-lite:key17</t>
        </is>
      </c>
      <c r="E74" t="n">
        <v>46.5</v>
      </c>
      <c r="F74" t="n">
        <v>0.9</v>
      </c>
      <c r="G74" t="inlineStr"/>
      <c r="H74" t="inlineStr">
        <is>
          <t>6471052010520002</t>
        </is>
      </c>
      <c r="I74" t="inlineStr"/>
      <c r="J74" t="inlineStr"/>
      <c r="K74" t="inlineStr"/>
      <c r="L74" t="inlineStr">
        <is>
          <t>LAKI-LAKI</t>
        </is>
      </c>
      <c r="M74" t="inlineStr">
        <is>
          <t>KATHOLIK</t>
        </is>
      </c>
      <c r="N74" t="inlineStr">
        <is>
          <t>AB</t>
        </is>
      </c>
      <c r="O74" t="inlineStr"/>
      <c r="P74" t="inlineStr">
        <is>
          <t>BURUH HARIAN LEPAS</t>
        </is>
      </c>
      <c r="Q74" t="inlineStr">
        <is>
          <t>JL. TERATAI MERAH NO. 51 RT/RW 056/000</t>
        </is>
      </c>
      <c r="R74" t="inlineStr">
        <is>
          <t>SEPINGGAN</t>
        </is>
      </c>
      <c r="S74" t="inlineStr"/>
      <c r="T74" t="inlineStr"/>
      <c r="U74" t="n">
        <v>0</v>
      </c>
      <c r="V74" t="inlineStr"/>
    </row>
    <row r="75">
      <c r="A75" t="inlineStr">
        <is>
          <t>Documents\_fase3_batch\HADI SUJONO - SURAT BAPTIS ISTRI.jpg</t>
        </is>
      </c>
      <c r="B75" t="inlineStr">
        <is>
          <t>baptis</t>
        </is>
      </c>
      <c r="C75" t="inlineStr">
        <is>
          <t>OK</t>
        </is>
      </c>
      <c r="D75" t="inlineStr">
        <is>
          <t>gemini-3.6-flash:key12</t>
        </is>
      </c>
      <c r="E75" t="n">
        <v>70.2</v>
      </c>
      <c r="F75" t="n">
        <v>0.95</v>
      </c>
      <c r="G75" t="inlineStr">
        <is>
          <t>KRISTINA WINARDININGSIH</t>
        </is>
      </c>
      <c r="H75" t="inlineStr"/>
      <c r="I75" t="inlineStr"/>
      <c r="J75" t="inlineStr">
        <is>
          <t>1962-08-09</t>
        </is>
      </c>
      <c r="K75" t="inlineStr">
        <is>
          <t>1980-12-28</t>
        </is>
      </c>
      <c r="L75" t="inlineStr"/>
      <c r="M75" t="inlineStr"/>
      <c r="N75" t="inlineStr"/>
      <c r="O75" t="inlineStr"/>
      <c r="P75" t="inlineStr"/>
      <c r="Q75" t="inlineStr"/>
      <c r="R75" t="inlineStr"/>
      <c r="S75" t="inlineStr">
        <is>
          <t>ST. THERESIA BALIKPAPAN</t>
        </is>
      </c>
      <c r="T75" t="inlineStr">
        <is>
          <t>Buku III Hal. 48 No. 2504</t>
        </is>
      </c>
      <c r="U75" t="n">
        <v>0</v>
      </c>
      <c r="V75" t="inlineStr"/>
    </row>
    <row r="76">
      <c r="A76" t="inlineStr">
        <is>
          <t>Documents\_fase3_batch\HADI SUJONO - SURAT BAPTIS.jpg</t>
        </is>
      </c>
      <c r="B76" t="inlineStr">
        <is>
          <t>baptis</t>
        </is>
      </c>
      <c r="C76" t="inlineStr">
        <is>
          <t>OK</t>
        </is>
      </c>
      <c r="D76" t="inlineStr">
        <is>
          <t>gemini-3.6-flash:key18</t>
        </is>
      </c>
      <c r="E76" t="n">
        <v>74.8</v>
      </c>
      <c r="F76" t="n">
        <v>0.95</v>
      </c>
      <c r="G76" t="inlineStr">
        <is>
          <t>ANTONIUS SUJONO</t>
        </is>
      </c>
      <c r="H76" t="inlineStr"/>
      <c r="I76" t="inlineStr"/>
      <c r="J76" t="inlineStr">
        <is>
          <t>1952-10-20</t>
        </is>
      </c>
      <c r="K76" t="inlineStr">
        <is>
          <t>1980-12-28</t>
        </is>
      </c>
      <c r="L76" t="inlineStr"/>
      <c r="M76" t="inlineStr">
        <is>
          <t>KATHOLIK</t>
        </is>
      </c>
      <c r="N76" t="inlineStr"/>
      <c r="O76" t="inlineStr"/>
      <c r="P76" t="inlineStr"/>
      <c r="Q76" t="inlineStr"/>
      <c r="R76" t="inlineStr"/>
      <c r="S76" t="inlineStr">
        <is>
          <t>ST. THERESIA BALIKPAPAN</t>
        </is>
      </c>
      <c r="T76" t="inlineStr">
        <is>
          <t>Buku III Hal. 48 No. 2503</t>
        </is>
      </c>
      <c r="U76" t="n">
        <v>0</v>
      </c>
      <c r="V76" t="inlineStr"/>
    </row>
    <row r="77">
      <c r="A77" t="inlineStr">
        <is>
          <t>Documents\_fase3_batch\HENDRIX AGUNG APRIWINARTO - KTP ISTRI.jpg</t>
        </is>
      </c>
      <c r="B77" t="inlineStr">
        <is>
          <t>perkawinan</t>
        </is>
      </c>
      <c r="C77" t="inlineStr">
        <is>
          <t>OK</t>
        </is>
      </c>
      <c r="D77" t="inlineStr">
        <is>
          <t>gemini-3.7-flash:key1</t>
        </is>
      </c>
      <c r="E77" t="n">
        <v>55.6</v>
      </c>
      <c r="F77" t="n">
        <v>0.95</v>
      </c>
      <c r="G77" t="inlineStr">
        <is>
          <t>ELLYZABETH SHINTA. AW</t>
        </is>
      </c>
      <c r="H77" t="inlineStr">
        <is>
          <t>6471056304800008</t>
        </is>
      </c>
      <c r="I77" t="inlineStr"/>
      <c r="J77" t="inlineStr">
        <is>
          <t>1980-04-23</t>
        </is>
      </c>
      <c r="K77" t="inlineStr"/>
      <c r="L77" t="inlineStr">
        <is>
          <t>PEREMPUAN</t>
        </is>
      </c>
      <c r="M77" t="inlineStr">
        <is>
          <t>KATHOLIK</t>
        </is>
      </c>
      <c r="N77" t="inlineStr"/>
      <c r="O77" t="inlineStr"/>
      <c r="P77" t="inlineStr">
        <is>
          <t>PEGAWAI NEGERI SIPIL (PNS)</t>
        </is>
      </c>
      <c r="Q77" t="inlineStr">
        <is>
          <t>JL. MULAWARMAN NO. RT 031/000</t>
        </is>
      </c>
      <c r="R77" t="inlineStr">
        <is>
          <t>SEPINGGAN RAYA</t>
        </is>
      </c>
      <c r="S77" t="inlineStr"/>
      <c r="T77" t="inlineStr"/>
      <c r="U77" t="n">
        <v>0</v>
      </c>
      <c r="V77" t="inlineStr"/>
    </row>
    <row r="78">
      <c r="A78" t="inlineStr">
        <is>
          <t>Documents\_fase3_batch\HENDRIX AGUNG APRIWINARTO - SURAT BAPTIS ISTRI.jpg</t>
        </is>
      </c>
      <c r="B78" t="inlineStr">
        <is>
          <t>baptis</t>
        </is>
      </c>
      <c r="C78" t="inlineStr">
        <is>
          <t>OK</t>
        </is>
      </c>
      <c r="D78" t="inlineStr">
        <is>
          <t>gemini-3.6-flash:key1</t>
        </is>
      </c>
      <c r="E78" t="n">
        <v>40.4</v>
      </c>
      <c r="F78" t="n">
        <v>0.95</v>
      </c>
      <c r="G78" t="inlineStr">
        <is>
          <t>Ellyzabeth Shinta Ayu Widianingtyas</t>
        </is>
      </c>
      <c r="H78" t="inlineStr"/>
      <c r="I78" t="inlineStr"/>
      <c r="J78" t="inlineStr">
        <is>
          <t>1980-04-23</t>
        </is>
      </c>
      <c r="K78" t="inlineStr">
        <is>
          <t>1980-06-01</t>
        </is>
      </c>
      <c r="L78" t="inlineStr"/>
      <c r="M78" t="inlineStr"/>
      <c r="N78" t="inlineStr"/>
      <c r="O78" t="inlineStr"/>
      <c r="P78" t="inlineStr"/>
      <c r="Q78" t="inlineStr"/>
      <c r="R78" t="inlineStr"/>
      <c r="S78" t="inlineStr">
        <is>
          <t>MARIA TAK BERNODA KEPANJEN - MALANG</t>
        </is>
      </c>
      <c r="T78" t="inlineStr">
        <is>
          <t>Reg. II Hal. 196 No. 35/1530</t>
        </is>
      </c>
      <c r="U78" t="n">
        <v>0</v>
      </c>
      <c r="V78" t="inlineStr"/>
    </row>
    <row r="79">
      <c r="A79" t="inlineStr">
        <is>
          <t>Documents\_fase3_batch\IGNASIUS SUYATO-SURAT NIKAH SIPIL__p1__d1 - ah REQISTRY OFFICE oe ME.jpg</t>
        </is>
      </c>
      <c r="B79" t="inlineStr">
        <is>
          <t>perkawinan</t>
        </is>
      </c>
      <c r="C79" t="inlineStr">
        <is>
          <t>OK</t>
        </is>
      </c>
      <c r="D79" t="inlineStr">
        <is>
          <t>gemini-3.5-flash-lite:key11</t>
        </is>
      </c>
      <c r="E79" t="n">
        <v>73.2</v>
      </c>
      <c r="F79" t="n">
        <v>0.95</v>
      </c>
      <c r="G79" t="inlineStr">
        <is>
          <t>IGNASIUS SUYATO &amp; ERNIS PINDAN WIDIYAWATI</t>
        </is>
      </c>
      <c r="H79" t="inlineStr"/>
      <c r="I79" t="inlineStr"/>
      <c r="J79" t="inlineStr"/>
      <c r="K79" t="inlineStr">
        <is>
          <t>2012-10-18</t>
        </is>
      </c>
      <c r="L79" t="inlineStr"/>
      <c r="M79" t="inlineStr"/>
      <c r="N79" t="inlineStr"/>
      <c r="O79" t="inlineStr"/>
      <c r="P79" t="inlineStr"/>
      <c r="Q79" t="inlineStr"/>
      <c r="R79" t="inlineStr"/>
      <c r="S79" t="inlineStr">
        <is>
          <t>Katolik</t>
        </is>
      </c>
      <c r="T79" t="inlineStr">
        <is>
          <t>474.2/43/2012</t>
        </is>
      </c>
      <c r="U79" t="n">
        <v>0</v>
      </c>
      <c r="V79" t="inlineStr"/>
    </row>
    <row r="80">
      <c r="A80" t="inlineStr">
        <is>
          <t>Documents\_fase3_batch\IGNATIUS BUDI ARIYANTO - SURAT KOMUNI PERTAMA ISTRI.jpg</t>
        </is>
      </c>
      <c r="B80" t="inlineStr">
        <is>
          <t>komuni</t>
        </is>
      </c>
      <c r="C80" t="inlineStr">
        <is>
          <t>OK</t>
        </is>
      </c>
      <c r="D80" t="inlineStr">
        <is>
          <t>gemini-3.5-flash-lite:key15</t>
        </is>
      </c>
      <c r="E80" t="n">
        <v>42.6</v>
      </c>
      <c r="F80" t="n">
        <v>0.9</v>
      </c>
      <c r="G80" t="inlineStr">
        <is>
          <t>IGNATIA WORO VIDYA AYUNINGTYAS</t>
        </is>
      </c>
      <c r="H80" t="inlineStr"/>
      <c r="I80" t="inlineStr"/>
      <c r="J80" t="inlineStr"/>
      <c r="K80" t="inlineStr">
        <is>
          <t>1992-11-22</t>
        </is>
      </c>
      <c r="L80" t="inlineStr"/>
      <c r="M80" t="inlineStr"/>
      <c r="N80" t="inlineStr"/>
      <c r="O80" t="inlineStr"/>
      <c r="P80" t="inlineStr"/>
      <c r="Q80" t="inlineStr"/>
      <c r="R80" t="inlineStr"/>
      <c r="S80" t="inlineStr">
        <is>
          <t>KELUARGA KUDUS CIBINONG</t>
        </is>
      </c>
      <c r="T80" t="inlineStr"/>
      <c r="U80" t="n">
        <v>0</v>
      </c>
      <c r="V80" t="inlineStr"/>
    </row>
    <row r="81">
      <c r="A81" t="inlineStr">
        <is>
          <t>Documents\_fase3_batch\IGNATIUS BUDI ARIYANTO - SURAT KOMUNI PERTAMA.jpg</t>
        </is>
      </c>
      <c r="B81" t="inlineStr">
        <is>
          <t>komuni</t>
        </is>
      </c>
      <c r="C81" t="inlineStr">
        <is>
          <t>OK</t>
        </is>
      </c>
      <c r="D81" t="inlineStr">
        <is>
          <t>gemini-3.6-flash:key3</t>
        </is>
      </c>
      <c r="E81" t="n">
        <v>48</v>
      </c>
      <c r="F81" t="n">
        <v>0.95</v>
      </c>
      <c r="G81" t="inlineStr">
        <is>
          <t>Ignatius Budi Ariyanto</t>
        </is>
      </c>
      <c r="H81" t="inlineStr"/>
      <c r="I81" t="inlineStr"/>
      <c r="J81" t="inlineStr"/>
      <c r="K81" t="inlineStr">
        <is>
          <t>1990-02-11</t>
        </is>
      </c>
      <c r="L81" t="inlineStr"/>
      <c r="M81" t="inlineStr"/>
      <c r="N81" t="inlineStr"/>
      <c r="O81" t="inlineStr"/>
      <c r="P81" t="inlineStr"/>
      <c r="Q81" t="inlineStr"/>
      <c r="R81" t="inlineStr"/>
      <c r="S81" t="inlineStr">
        <is>
          <t>Katedral Bogor</t>
        </is>
      </c>
      <c r="T81" t="inlineStr"/>
      <c r="U81" t="n">
        <v>0</v>
      </c>
      <c r="V81" t="inlineStr"/>
    </row>
    <row r="82">
      <c r="A82" t="inlineStr">
        <is>
          <t>Documents\_fase3_batch\IGNATIUS BUDI ARIYANTO - SURAT NIKAH SIPIL.jpg</t>
        </is>
      </c>
      <c r="B82" t="inlineStr">
        <is>
          <t>perkawinan</t>
        </is>
      </c>
      <c r="C82" t="inlineStr">
        <is>
          <t>OK</t>
        </is>
      </c>
      <c r="D82" t="inlineStr">
        <is>
          <t>gemini-3.5-flash-lite:key7</t>
        </is>
      </c>
      <c r="E82" t="n">
        <v>46.5</v>
      </c>
      <c r="F82" t="n">
        <v>0.95</v>
      </c>
      <c r="G82" t="inlineStr">
        <is>
          <t>IGNATIUS BUDIARIYANTO &amp; WORO VIDYA AYUNINGTYAS</t>
        </is>
      </c>
      <c r="H82" t="inlineStr"/>
      <c r="I82" t="inlineStr"/>
      <c r="J82" t="inlineStr"/>
      <c r="K82" t="inlineStr">
        <is>
          <t>2011-05-21</t>
        </is>
      </c>
      <c r="L82" t="inlineStr"/>
      <c r="M82" t="inlineStr">
        <is>
          <t>Katholik</t>
        </is>
      </c>
      <c r="N82" t="inlineStr"/>
      <c r="O82" t="inlineStr"/>
      <c r="P82" t="inlineStr"/>
      <c r="Q82" t="inlineStr"/>
      <c r="R82" t="inlineStr"/>
      <c r="S82" t="inlineStr">
        <is>
          <t>BMV Katedral Bogor</t>
        </is>
      </c>
      <c r="T82" t="inlineStr">
        <is>
          <t>00143/PKW-WNI/2011</t>
        </is>
      </c>
      <c r="U82" t="n">
        <v>0</v>
      </c>
      <c r="V82" t="inlineStr"/>
    </row>
    <row r="83">
      <c r="A83" t="inlineStr">
        <is>
          <t>Documents\_fase3_batch\IGNATIUS BUDIARIYANTO-KARTU KELUARGA__p1__d1 - ie eae.jpg</t>
        </is>
      </c>
      <c r="B83" t="inlineStr">
        <is>
          <t>kk</t>
        </is>
      </c>
      <c r="C83" t="inlineStr">
        <is>
          <t>OK</t>
        </is>
      </c>
      <c r="D83" t="inlineStr">
        <is>
          <t>gemini-3.5-flash-lite:key2</t>
        </is>
      </c>
      <c r="E83" t="n">
        <v>76.2</v>
      </c>
      <c r="F83" t="n">
        <v>0.95</v>
      </c>
      <c r="G83" t="inlineStr">
        <is>
          <t>IGNATIUS BUDIARIYANTO</t>
        </is>
      </c>
      <c r="H83" t="inlineStr"/>
      <c r="I83" t="inlineStr">
        <is>
          <t>6471051312120047</t>
        </is>
      </c>
      <c r="J83" t="inlineStr"/>
      <c r="K83" t="inlineStr"/>
      <c r="L83" t="inlineStr"/>
      <c r="M83" t="inlineStr"/>
      <c r="N83" t="inlineStr"/>
      <c r="O83" t="inlineStr"/>
      <c r="P83" t="inlineStr"/>
      <c r="Q83" t="inlineStr">
        <is>
          <t>PERUM PALM HILLS CLUSTER PAVILIUN BLOK B NO.6</t>
        </is>
      </c>
      <c r="R83" t="inlineStr">
        <is>
          <t>SEPINGGAN</t>
        </is>
      </c>
      <c r="S83" t="inlineStr"/>
      <c r="T83" t="inlineStr"/>
      <c r="U83" t="n">
        <v>2</v>
      </c>
      <c r="V83" t="inlineStr"/>
    </row>
    <row r="84">
      <c r="A84" t="inlineStr">
        <is>
          <t>Documents\_fase3_batch\IGNATIUS BUDIARIYANTO-KTP ISTERI__p1__d1 - PROPINSI KALIMANTAN TIMUR.jpg</t>
        </is>
      </c>
      <c r="B84" t="inlineStr">
        <is>
          <t>ktp</t>
        </is>
      </c>
      <c r="C84" t="inlineStr">
        <is>
          <t>OK</t>
        </is>
      </c>
      <c r="D84" t="inlineStr">
        <is>
          <t>gemini-3.5-flash-lite:key15</t>
        </is>
      </c>
      <c r="E84" t="n">
        <v>60.4</v>
      </c>
      <c r="F84" t="n">
        <v>0.95</v>
      </c>
      <c r="G84" t="inlineStr">
        <is>
          <t>WORO VIDYA AYUNINGTYAS</t>
        </is>
      </c>
      <c r="H84" t="inlineStr">
        <is>
          <t>6471056501840008</t>
        </is>
      </c>
      <c r="I84" t="inlineStr"/>
      <c r="J84" t="inlineStr">
        <is>
          <t>1984-01-25</t>
        </is>
      </c>
      <c r="K84" t="inlineStr"/>
      <c r="L84" t="inlineStr">
        <is>
          <t>PEREMPUAN</t>
        </is>
      </c>
      <c r="M84" t="inlineStr">
        <is>
          <t>KATHOLIK</t>
        </is>
      </c>
      <c r="N84" t="inlineStr">
        <is>
          <t>A</t>
        </is>
      </c>
      <c r="O84" t="inlineStr"/>
      <c r="P84" t="inlineStr">
        <is>
          <t>MENGURUS RUMAH TANGGA</t>
        </is>
      </c>
      <c r="Q84" t="inlineStr">
        <is>
          <t>PERUM PALM HILLS CLUSTER PAVILIUN BLOK B NO. 6</t>
        </is>
      </c>
      <c r="R84" t="inlineStr">
        <is>
          <t>Sepinggan</t>
        </is>
      </c>
      <c r="S84" t="inlineStr"/>
      <c r="T84" t="inlineStr"/>
      <c r="U84" t="n">
        <v>0</v>
      </c>
      <c r="V84" t="inlineStr"/>
    </row>
    <row r="85">
      <c r="A85" t="inlineStr">
        <is>
          <t>Documents\_fase3_batch\IGNATIUS BUDIARIYANTO-KTP__p1__d1 - PROPINSI KALIMANIAN lIMUrC.jpg</t>
        </is>
      </c>
      <c r="B85" t="inlineStr">
        <is>
          <t>ktp</t>
        </is>
      </c>
      <c r="C85" t="inlineStr">
        <is>
          <t>OK</t>
        </is>
      </c>
      <c r="D85" t="inlineStr">
        <is>
          <t>gemini-3.6-flash:key11</t>
        </is>
      </c>
      <c r="E85" t="n">
        <v>45</v>
      </c>
      <c r="F85" t="n">
        <v>0.98</v>
      </c>
      <c r="G85" t="inlineStr">
        <is>
          <t>IGNATIUS BUDIARIYANTO</t>
        </is>
      </c>
      <c r="H85" t="inlineStr">
        <is>
          <t>6471050907810005</t>
        </is>
      </c>
      <c r="I85" t="inlineStr"/>
      <c r="J85" t="inlineStr">
        <is>
          <t>1981-07-09</t>
        </is>
      </c>
      <c r="K85" t="inlineStr"/>
      <c r="L85" t="inlineStr">
        <is>
          <t>LAKI-LAKI</t>
        </is>
      </c>
      <c r="M85" t="inlineStr">
        <is>
          <t>KATHOLIK</t>
        </is>
      </c>
      <c r="N85" t="inlineStr">
        <is>
          <t>B</t>
        </is>
      </c>
      <c r="O85" t="inlineStr"/>
      <c r="P85" t="inlineStr">
        <is>
          <t>KARYAWAN SWASTA</t>
        </is>
      </c>
      <c r="Q85" t="inlineStr">
        <is>
          <t>PERUM PALM HILLS CLUSTER PAVILIUN BLOK B NO.6 RT 7</t>
        </is>
      </c>
      <c r="R85" t="inlineStr">
        <is>
          <t>Sepinggan</t>
        </is>
      </c>
      <c r="S85" t="inlineStr"/>
      <c r="T85" t="inlineStr"/>
      <c r="U85" t="n">
        <v>0</v>
      </c>
      <c r="V85" t="inlineStr"/>
    </row>
    <row r="86">
      <c r="A86" t="inlineStr">
        <is>
          <t>Documents\_fase3_batch\IGNATIUS BUDIARIYANTO-SURAT BAPTIS ISTERI__p1__d1 - Jakarta Puset.jpg</t>
        </is>
      </c>
      <c r="B86" t="inlineStr">
        <is>
          <t>baptis</t>
        </is>
      </c>
      <c r="C86" t="inlineStr">
        <is>
          <t>OK</t>
        </is>
      </c>
      <c r="D86" t="inlineStr">
        <is>
          <t>gemini-3.6-flash:key7</t>
        </is>
      </c>
      <c r="E86" t="n">
        <v>55.1</v>
      </c>
      <c r="F86" t="n">
        <v>0.95</v>
      </c>
      <c r="G86" t="inlineStr">
        <is>
          <t>IGNATIA WORO VIDYA AYUNINGTYAS</t>
        </is>
      </c>
      <c r="H86" t="inlineStr"/>
      <c r="I86" t="inlineStr"/>
      <c r="J86" t="inlineStr">
        <is>
          <t>1984-01-25</t>
        </is>
      </c>
      <c r="K86" t="inlineStr">
        <is>
          <t>1984-03-04</t>
        </is>
      </c>
      <c r="L86" t="inlineStr">
        <is>
          <t>Perempuan</t>
        </is>
      </c>
      <c r="M86" t="inlineStr"/>
      <c r="N86" t="inlineStr"/>
      <c r="O86" t="inlineStr"/>
      <c r="P86" t="inlineStr"/>
      <c r="Q86" t="inlineStr"/>
      <c r="R86" t="inlineStr"/>
      <c r="S86" t="inlineStr">
        <is>
          <t>SS. Cordis</t>
        </is>
      </c>
      <c r="T86" t="inlineStr">
        <is>
          <t>Reg. XX Fol. 132 No. 174/32</t>
        </is>
      </c>
      <c r="U86" t="n">
        <v>0</v>
      </c>
      <c r="V86" t="inlineStr"/>
    </row>
    <row r="87">
      <c r="A87" t="inlineStr">
        <is>
          <t>Documents\_fase3_batch\IGNATIUS BUDIARIYANTO-SURAT BAPTIS__p1__d1 - SURAT PERMANDIAN.jpg</t>
        </is>
      </c>
      <c r="B87" t="inlineStr">
        <is>
          <t>baptis</t>
        </is>
      </c>
      <c r="C87" t="inlineStr">
        <is>
          <t>OK</t>
        </is>
      </c>
      <c r="D87" t="inlineStr">
        <is>
          <t>gemini-3.5-flash-lite:key13</t>
        </is>
      </c>
      <c r="E87" t="n">
        <v>63.3</v>
      </c>
      <c r="F87" t="n">
        <v>0.95</v>
      </c>
      <c r="G87" t="inlineStr">
        <is>
          <t>Ignatius Budy Ariyanto</t>
        </is>
      </c>
      <c r="H87" t="inlineStr"/>
      <c r="I87" t="inlineStr"/>
      <c r="J87" t="inlineStr">
        <is>
          <t>1981-07-09</t>
        </is>
      </c>
      <c r="K87" t="inlineStr">
        <is>
          <t>1981-07-31</t>
        </is>
      </c>
      <c r="L87" t="inlineStr"/>
      <c r="M87" t="inlineStr"/>
      <c r="N87" t="inlineStr"/>
      <c r="O87" t="inlineStr"/>
      <c r="P87" t="inlineStr"/>
      <c r="Q87" t="inlineStr"/>
      <c r="R87" t="inlineStr"/>
      <c r="S87" t="inlineStr">
        <is>
          <t>SANTO YUSUP BATURETNO</t>
        </is>
      </c>
      <c r="T87" t="inlineStr">
        <is>
          <t>jld. VIII hal. 203 Nr. 809</t>
        </is>
      </c>
      <c r="U87" t="n">
        <v>0</v>
      </c>
      <c r="V87" t="inlineStr"/>
    </row>
    <row r="88">
      <c r="A88" t="inlineStr">
        <is>
          <t>Documents\_fase3_batch\IGNATIUS BUDIARIYANTO-SURAT KRISMA ISTERI__p1__d1.jpg</t>
        </is>
      </c>
      <c r="B88" t="inlineStr">
        <is>
          <t>krisma</t>
        </is>
      </c>
      <c r="C88" t="inlineStr">
        <is>
          <t>OK</t>
        </is>
      </c>
      <c r="D88" t="inlineStr">
        <is>
          <t>gemini-3.6-flash:key11</t>
        </is>
      </c>
      <c r="E88" t="n">
        <v>36.3</v>
      </c>
      <c r="F88" t="n">
        <v>0.95</v>
      </c>
      <c r="G88" t="inlineStr">
        <is>
          <t>Fransiska Ignatia Woro Vidya A.</t>
        </is>
      </c>
      <c r="H88" t="inlineStr"/>
      <c r="I88" t="inlineStr"/>
      <c r="J88" t="inlineStr"/>
      <c r="K88" t="inlineStr">
        <is>
          <t>1998-09-13</t>
        </is>
      </c>
      <c r="L88" t="inlineStr"/>
      <c r="M88" t="inlineStr"/>
      <c r="N88" t="inlineStr"/>
      <c r="O88" t="inlineStr"/>
      <c r="P88" t="inlineStr"/>
      <c r="Q88" t="inlineStr"/>
      <c r="R88" t="inlineStr"/>
      <c r="S88" t="inlineStr">
        <is>
          <t>Keluarga Kudus Cibinong</t>
        </is>
      </c>
      <c r="T88" t="inlineStr"/>
      <c r="U88" t="n">
        <v>0</v>
      </c>
      <c r="V88" t="inlineStr"/>
    </row>
    <row r="89">
      <c r="A89" t="inlineStr">
        <is>
          <t>Documents\_fase3_batch\IGNATIUS BUDIARIYANTO-SURAT KRISMA__p1__d1.jpg</t>
        </is>
      </c>
      <c r="B89" t="inlineStr">
        <is>
          <t>krisma</t>
        </is>
      </c>
      <c r="C89" t="inlineStr">
        <is>
          <t>OK</t>
        </is>
      </c>
      <c r="D89" t="inlineStr">
        <is>
          <t>gemini-3.5-flash-lite:key7</t>
        </is>
      </c>
      <c r="E89" t="n">
        <v>60.9</v>
      </c>
      <c r="F89" t="n">
        <v>0.95</v>
      </c>
      <c r="G89" t="inlineStr">
        <is>
          <t>IGNATIUS BUDY ARIYANTO</t>
        </is>
      </c>
      <c r="H89" t="inlineStr"/>
      <c r="I89" t="inlineStr"/>
      <c r="J89" t="inlineStr"/>
      <c r="K89" t="inlineStr">
        <is>
          <t>1994-11-27</t>
        </is>
      </c>
      <c r="L89" t="inlineStr"/>
      <c r="M89" t="inlineStr"/>
      <c r="N89" t="inlineStr"/>
      <c r="O89" t="inlineStr"/>
      <c r="P89" t="inlineStr"/>
      <c r="Q89" t="inlineStr"/>
      <c r="R89" t="inlineStr"/>
      <c r="S89" t="inlineStr">
        <is>
          <t>Paroki St. Perawan Maria, Katedral Bogor</t>
        </is>
      </c>
      <c r="T89" t="inlineStr">
        <is>
          <t>VIII/203/809 RATURETNO, St. Yusup</t>
        </is>
      </c>
      <c r="U89" t="n">
        <v>0</v>
      </c>
      <c r="V89" t="inlineStr"/>
    </row>
    <row r="90">
      <c r="A90" t="inlineStr">
        <is>
          <t>Documents\_fase3_batch\IGNATIUS BUDIARIYANTO-SURAT NIKAH GEREJA__p1__d1 - BS WiiGzll.jpg</t>
        </is>
      </c>
      <c r="B90" t="inlineStr">
        <is>
          <t>perkawinan</t>
        </is>
      </c>
      <c r="C90" t="inlineStr">
        <is>
          <t>OK</t>
        </is>
      </c>
      <c r="D90" t="inlineStr">
        <is>
          <t>gemini-3.5-flash-lite:key15</t>
        </is>
      </c>
      <c r="E90" t="n">
        <v>44.2</v>
      </c>
      <c r="F90" t="n">
        <v>0.95</v>
      </c>
      <c r="G90" t="inlineStr">
        <is>
          <t>IGNATIUS BUDY ARIYANTO &amp; IGNATIA WORO VIDYA AYUNINGTYAS</t>
        </is>
      </c>
      <c r="H90" t="inlineStr"/>
      <c r="I90" t="inlineStr"/>
      <c r="J90" t="inlineStr"/>
      <c r="K90" t="inlineStr">
        <is>
          <t>2011-05-21</t>
        </is>
      </c>
      <c r="L90" t="inlineStr"/>
      <c r="M90" t="inlineStr"/>
      <c r="N90" t="inlineStr"/>
      <c r="O90" t="inlineStr"/>
      <c r="P90" t="inlineStr"/>
      <c r="Q90" t="inlineStr"/>
      <c r="R90" t="inlineStr"/>
      <c r="S90" t="inlineStr">
        <is>
          <t>BMV Katedral, Bogor</t>
        </is>
      </c>
      <c r="T90" t="inlineStr">
        <is>
          <t>039</t>
        </is>
      </c>
      <c r="U90" t="n">
        <v>0</v>
      </c>
      <c r="V90" t="inlineStr"/>
    </row>
    <row r="91">
      <c r="A91" t="inlineStr">
        <is>
          <t>Documents\_fase3_batch\IMMANUELLA GARCIA ADIYANI-KARTU KELUARGA.jpg</t>
        </is>
      </c>
      <c r="B91" t="inlineStr">
        <is>
          <t>kk</t>
        </is>
      </c>
      <c r="C91" t="inlineStr">
        <is>
          <t>OK</t>
        </is>
      </c>
      <c r="D91" t="inlineStr">
        <is>
          <t>gemini-3.5-flash-lite:key13</t>
        </is>
      </c>
      <c r="E91" t="n">
        <v>70.5</v>
      </c>
      <c r="F91" t="n">
        <v>0.9</v>
      </c>
      <c r="G91" t="inlineStr"/>
      <c r="H91" t="inlineStr"/>
      <c r="I91" t="inlineStr">
        <is>
          <t>6471052203220002</t>
        </is>
      </c>
      <c r="J91" t="inlineStr"/>
      <c r="K91" t="inlineStr"/>
      <c r="L91" t="inlineStr"/>
      <c r="M91" t="inlineStr"/>
      <c r="N91" t="inlineStr"/>
      <c r="O91" t="inlineStr"/>
      <c r="P91" t="inlineStr"/>
      <c r="Q91" t="inlineStr">
        <is>
          <t>JL. MARSMA ISWAHYUDI NO.15 RT/RW : 016/-</t>
        </is>
      </c>
      <c r="R91" t="inlineStr">
        <is>
          <t>SEPINGGAN RAYA</t>
        </is>
      </c>
      <c r="S91" t="inlineStr"/>
      <c r="T91" t="inlineStr"/>
      <c r="U91" t="n">
        <v>2</v>
      </c>
      <c r="V91" t="inlineStr"/>
    </row>
    <row r="92">
      <c r="A92" t="inlineStr">
        <is>
          <t>Documents\_fase3_batch\IMMANUELLA GARCIA ADIYANI-KTP ADIK.jpg</t>
        </is>
      </c>
      <c r="B92" t="inlineStr">
        <is>
          <t>ktp</t>
        </is>
      </c>
      <c r="C92" t="inlineStr">
        <is>
          <t>OK</t>
        </is>
      </c>
      <c r="D92" t="inlineStr">
        <is>
          <t>gemini-3.6-flash:key13</t>
        </is>
      </c>
      <c r="E92" t="n">
        <v>53.2</v>
      </c>
      <c r="F92" t="n">
        <v>0.95</v>
      </c>
      <c r="G92" t="inlineStr">
        <is>
          <t>GABRIELLA AUGUSTALITA</t>
        </is>
      </c>
      <c r="H92" t="inlineStr">
        <is>
          <t>6471054908950004</t>
        </is>
      </c>
      <c r="I92" t="inlineStr"/>
      <c r="J92" t="inlineStr">
        <is>
          <t>1995-08-09</t>
        </is>
      </c>
      <c r="K92" t="inlineStr"/>
      <c r="L92" t="inlineStr">
        <is>
          <t>PEREMPUAN</t>
        </is>
      </c>
      <c r="M92" t="inlineStr">
        <is>
          <t>KATHOLIK</t>
        </is>
      </c>
      <c r="N92" t="inlineStr">
        <is>
          <t>O</t>
        </is>
      </c>
      <c r="O92" t="inlineStr"/>
      <c r="P92" t="inlineStr">
        <is>
          <t>PELAJAR/MAHASISWA</t>
        </is>
      </c>
      <c r="Q92" t="inlineStr">
        <is>
          <t>JL. MARSMA ISWAHYUDI NO. 15 RT 016/000 SEPINGGAN RAYA BALIKPAPAN SELATAN</t>
        </is>
      </c>
      <c r="R92" t="inlineStr">
        <is>
          <t>SEPINGGAN RAYA</t>
        </is>
      </c>
      <c r="S92" t="inlineStr"/>
      <c r="T92" t="inlineStr"/>
      <c r="U92" t="n">
        <v>0</v>
      </c>
      <c r="V92" t="inlineStr"/>
    </row>
    <row r="93">
      <c r="A93" t="inlineStr">
        <is>
          <t>Documents\_fase3_batch\IMMANUELLA GARCIA ADIYANI-KTP.jpg</t>
        </is>
      </c>
      <c r="B93" t="inlineStr">
        <is>
          <t>ktp</t>
        </is>
      </c>
      <c r="C93" t="inlineStr">
        <is>
          <t>OK</t>
        </is>
      </c>
      <c r="D93" t="inlineStr">
        <is>
          <t>gemini-3.5-flash-lite:key5</t>
        </is>
      </c>
      <c r="E93" t="n">
        <v>58</v>
      </c>
      <c r="F93" t="n">
        <v>0.95</v>
      </c>
      <c r="G93" t="inlineStr">
        <is>
          <t>IMMANUELLA GARCIA ADIYANI</t>
        </is>
      </c>
      <c r="H93" t="inlineStr">
        <is>
          <t>6471056905900002</t>
        </is>
      </c>
      <c r="I93" t="inlineStr"/>
      <c r="J93" t="inlineStr">
        <is>
          <t>1990-05-29</t>
        </is>
      </c>
      <c r="K93" t="inlineStr"/>
      <c r="L93" t="inlineStr">
        <is>
          <t>PEREMPUAN</t>
        </is>
      </c>
      <c r="M93" t="inlineStr">
        <is>
          <t>KATHOLIK</t>
        </is>
      </c>
      <c r="N93" t="inlineStr">
        <is>
          <t>O</t>
        </is>
      </c>
      <c r="O93" t="inlineStr"/>
      <c r="P93" t="inlineStr">
        <is>
          <t>PELAJAR/MAHASISWA</t>
        </is>
      </c>
      <c r="Q93" t="inlineStr">
        <is>
          <t>JL. MARSMA ISWAHYUDI NO. 15 RT/RW 016/000</t>
        </is>
      </c>
      <c r="R93" t="inlineStr">
        <is>
          <t>SEPINGGAN RAYA</t>
        </is>
      </c>
      <c r="S93" t="inlineStr"/>
      <c r="T93" t="inlineStr"/>
      <c r="U93" t="n">
        <v>0</v>
      </c>
      <c r="V93" t="inlineStr"/>
    </row>
    <row r="94">
      <c r="A94" t="inlineStr">
        <is>
          <t>Documents\_fase3_batch\IMMANUELLA GARCIA ADIYANI-SURAT BAPTIS ADIK.jpg</t>
        </is>
      </c>
      <c r="B94" t="inlineStr">
        <is>
          <t>baptis</t>
        </is>
      </c>
      <c r="C94" t="inlineStr">
        <is>
          <t>OK</t>
        </is>
      </c>
      <c r="D94" t="inlineStr">
        <is>
          <t>gemini-3.6-flash:key19</t>
        </is>
      </c>
      <c r="E94" t="n">
        <v>63.2</v>
      </c>
      <c r="F94" t="n">
        <v>0.95</v>
      </c>
      <c r="G94" t="inlineStr">
        <is>
          <t>GABRIELLA AUGUSTALITA</t>
        </is>
      </c>
      <c r="H94" t="inlineStr"/>
      <c r="I94" t="inlineStr"/>
      <c r="J94" t="inlineStr">
        <is>
          <t>1995-08-09</t>
        </is>
      </c>
      <c r="K94" t="inlineStr">
        <is>
          <t>1995-10-10</t>
        </is>
      </c>
      <c r="L94" t="inlineStr"/>
      <c r="M94" t="inlineStr"/>
      <c r="N94" t="inlineStr"/>
      <c r="O94" t="inlineStr"/>
      <c r="P94" t="inlineStr"/>
      <c r="Q94" t="inlineStr"/>
      <c r="R94" t="inlineStr"/>
      <c r="S94" t="inlineStr">
        <is>
          <t>PAROKI SANTA THERESIA</t>
        </is>
      </c>
      <c r="T94" t="inlineStr">
        <is>
          <t>IV / 280 / 849</t>
        </is>
      </c>
      <c r="U94" t="n">
        <v>0</v>
      </c>
      <c r="V94" t="inlineStr"/>
    </row>
    <row r="95">
      <c r="A95" t="inlineStr">
        <is>
          <t>Documents\_fase3_batch\IMMANUELLA GARCIA ADIYANI-SURAT BAPTIS.jpg</t>
        </is>
      </c>
      <c r="B95" t="inlineStr">
        <is>
          <t>baptis</t>
        </is>
      </c>
      <c r="C95" t="inlineStr">
        <is>
          <t>OK</t>
        </is>
      </c>
      <c r="D95" t="inlineStr">
        <is>
          <t>gemini-3.6-flash:key6</t>
        </is>
      </c>
      <c r="E95" t="n">
        <v>43.8</v>
      </c>
      <c r="F95" t="n">
        <v>0.95</v>
      </c>
      <c r="G95" t="inlineStr">
        <is>
          <t>IMMANUELLA GARCIA ADIYANI</t>
        </is>
      </c>
      <c r="H95" t="inlineStr"/>
      <c r="I95" t="inlineStr"/>
      <c r="J95" t="inlineStr">
        <is>
          <t>1990-05-29</t>
        </is>
      </c>
      <c r="K95" t="inlineStr">
        <is>
          <t>1990-06-24</t>
        </is>
      </c>
      <c r="L95" t="inlineStr"/>
      <c r="M95" t="inlineStr"/>
      <c r="N95" t="inlineStr"/>
      <c r="O95" t="inlineStr"/>
      <c r="P95" t="inlineStr"/>
      <c r="Q95" t="inlineStr"/>
      <c r="R95" t="inlineStr"/>
      <c r="S95" t="inlineStr">
        <is>
          <t>Gereja Santo Joseph Bontang</t>
        </is>
      </c>
      <c r="T95" t="inlineStr">
        <is>
          <t>I No. 662</t>
        </is>
      </c>
      <c r="U95" t="n">
        <v>0</v>
      </c>
      <c r="V95" t="inlineStr"/>
    </row>
    <row r="96">
      <c r="A96" t="inlineStr">
        <is>
          <t>Documents\_fase3_batch\IMMANUELLA GARCIA ADIYANI-SURAT KOMUNI ADIK.jpg</t>
        </is>
      </c>
      <c r="B96" t="inlineStr">
        <is>
          <t>krisma</t>
        </is>
      </c>
      <c r="C96" t="inlineStr">
        <is>
          <t>OK</t>
        </is>
      </c>
      <c r="D96" t="inlineStr">
        <is>
          <t>gemini-3.6-flash:key8</t>
        </is>
      </c>
      <c r="E96" t="n">
        <v>67.40000000000001</v>
      </c>
      <c r="F96" t="n">
        <v>0.95</v>
      </c>
      <c r="G96" t="inlineStr">
        <is>
          <t>GABRIELLA AUGUSTALITA</t>
        </is>
      </c>
      <c r="H96" t="inlineStr"/>
      <c r="I96" t="inlineStr"/>
      <c r="J96" t="inlineStr"/>
      <c r="K96" t="inlineStr">
        <is>
          <t>2004-11-21</t>
        </is>
      </c>
      <c r="L96" t="inlineStr">
        <is>
          <t>PEREMPUAN</t>
        </is>
      </c>
      <c r="M96" t="inlineStr"/>
      <c r="N96" t="inlineStr"/>
      <c r="O96" t="inlineStr"/>
      <c r="P96" t="inlineStr"/>
      <c r="Q96" t="inlineStr"/>
      <c r="R96" t="inlineStr"/>
      <c r="S96" t="inlineStr">
        <is>
          <t>ST. KLEMENS I</t>
        </is>
      </c>
      <c r="T96" t="inlineStr"/>
      <c r="U96" t="n">
        <v>0</v>
      </c>
      <c r="V96" t="inlineStr"/>
    </row>
    <row r="97">
      <c r="A97" t="inlineStr">
        <is>
          <t>Documents\_fase3_batch\IMMANUELLA GARCIA ADIYANI-SURAT KRISMA.jpg</t>
        </is>
      </c>
      <c r="B97" t="inlineStr">
        <is>
          <t>krisma</t>
        </is>
      </c>
      <c r="C97" t="inlineStr">
        <is>
          <t>OK</t>
        </is>
      </c>
      <c r="D97" t="inlineStr">
        <is>
          <t>gemini-3.5-flash-lite:key1</t>
        </is>
      </c>
      <c r="E97" t="n">
        <v>83.7</v>
      </c>
      <c r="F97" t="n">
        <v>0.95</v>
      </c>
      <c r="G97" t="inlineStr">
        <is>
          <t>IMMANUELLA GARCIA ADIYANI</t>
        </is>
      </c>
      <c r="H97" t="inlineStr"/>
      <c r="I97" t="inlineStr"/>
      <c r="J97" t="inlineStr"/>
      <c r="K97" t="inlineStr">
        <is>
          <t>2003-11-30</t>
        </is>
      </c>
      <c r="L97" t="inlineStr"/>
      <c r="M97" t="inlineStr"/>
      <c r="N97" t="inlineStr"/>
      <c r="O97" t="inlineStr"/>
      <c r="P97" t="inlineStr"/>
      <c r="Q97" t="inlineStr"/>
      <c r="R97" t="inlineStr"/>
      <c r="S97" t="inlineStr">
        <is>
          <t>Santo Klemens I Sepinggan - Balikpapan</t>
        </is>
      </c>
      <c r="T97" t="inlineStr"/>
      <c r="U97" t="n">
        <v>0</v>
      </c>
      <c r="V97" t="inlineStr"/>
    </row>
    <row r="98">
      <c r="A98" t="inlineStr">
        <is>
          <t>Documents\_fase3_batch\JANSON SARAGIH - SURAT BAPTIS ANAK.jpg</t>
        </is>
      </c>
      <c r="B98" t="inlineStr">
        <is>
          <t>baptis</t>
        </is>
      </c>
      <c r="C98" t="inlineStr">
        <is>
          <t>OK</t>
        </is>
      </c>
      <c r="D98" t="inlineStr">
        <is>
          <t>gemini-3.5-flash-lite:key15</t>
        </is>
      </c>
      <c r="E98" t="n">
        <v>40.7</v>
      </c>
      <c r="F98" t="n">
        <v>0.95</v>
      </c>
      <c r="G98" t="inlineStr">
        <is>
          <t>PASCAL FRIZZY ANJAS SIMARMATA</t>
        </is>
      </c>
      <c r="H98" t="inlineStr"/>
      <c r="I98" t="inlineStr"/>
      <c r="J98" t="inlineStr">
        <is>
          <t>2006-04-15</t>
        </is>
      </c>
      <c r="K98" t="inlineStr">
        <is>
          <t>2007-03-04</t>
        </is>
      </c>
      <c r="L98" t="inlineStr">
        <is>
          <t>Laki-laki</t>
        </is>
      </c>
      <c r="M98" t="inlineStr"/>
      <c r="N98" t="inlineStr"/>
      <c r="O98" t="inlineStr"/>
      <c r="P98" t="inlineStr"/>
      <c r="Q98" t="inlineStr"/>
      <c r="R98" t="inlineStr"/>
      <c r="S98" t="inlineStr">
        <is>
          <t>GPIB "SYALOOM" BALIKPAPAN</t>
        </is>
      </c>
      <c r="T98" t="inlineStr">
        <is>
          <t>49/MJ-SY/SB/III/2007</t>
        </is>
      </c>
      <c r="U98" t="n">
        <v>0</v>
      </c>
      <c r="V98" t="inlineStr"/>
    </row>
    <row r="99">
      <c r="A99" t="inlineStr">
        <is>
          <t>Documents\_fase3_batch\JANSON SARAGIH - SURAT BAPTIS ISTRI.jpg</t>
        </is>
      </c>
      <c r="B99" t="inlineStr">
        <is>
          <t>baptis</t>
        </is>
      </c>
      <c r="C99" t="inlineStr">
        <is>
          <t>OK</t>
        </is>
      </c>
      <c r="D99" t="inlineStr">
        <is>
          <t>gemini-3.6-flash:key13</t>
        </is>
      </c>
      <c r="E99" t="n">
        <v>43.5</v>
      </c>
      <c r="F99" t="n">
        <v>0.95</v>
      </c>
      <c r="G99" t="inlineStr">
        <is>
          <t>Fenisia Friska Sinurat</t>
        </is>
      </c>
      <c r="H99" t="inlineStr"/>
      <c r="I99" t="inlineStr"/>
      <c r="J99" t="inlineStr">
        <is>
          <t>1977-02-09</t>
        </is>
      </c>
      <c r="K99" t="inlineStr">
        <is>
          <t>1977-04-11</t>
        </is>
      </c>
      <c r="L99" t="inlineStr"/>
      <c r="M99" t="inlineStr"/>
      <c r="N99" t="inlineStr"/>
      <c r="O99" t="inlineStr"/>
      <c r="P99" t="inlineStr"/>
      <c r="Q99" t="inlineStr"/>
      <c r="R99" t="inlineStr"/>
      <c r="S99" t="inlineStr">
        <is>
          <t>St. Mikhael Pangururan</t>
        </is>
      </c>
      <c r="T99" t="inlineStr">
        <is>
          <t>2105</t>
        </is>
      </c>
      <c r="U99" t="n">
        <v>0</v>
      </c>
      <c r="V99" t="inlineStr"/>
    </row>
    <row r="100">
      <c r="A100" t="inlineStr">
        <is>
          <t>Documents\_fase3_batch\JANSON SARAGIH - SURAT BAPTIS.jpg</t>
        </is>
      </c>
      <c r="B100" t="inlineStr">
        <is>
          <t>baptis</t>
        </is>
      </c>
      <c r="C100" t="inlineStr">
        <is>
          <t>OK</t>
        </is>
      </c>
      <c r="D100" t="inlineStr">
        <is>
          <t>gemini-3.6-flash:key13</t>
        </is>
      </c>
      <c r="E100" t="n">
        <v>48.5</v>
      </c>
      <c r="F100" t="n">
        <v>0.95</v>
      </c>
      <c r="G100" t="inlineStr">
        <is>
          <t>JANSON HAHOLONGAN SARAGIH</t>
        </is>
      </c>
      <c r="H100" t="inlineStr"/>
      <c r="I100" t="inlineStr"/>
      <c r="J100" t="inlineStr">
        <is>
          <t>1962-11-25</t>
        </is>
      </c>
      <c r="K100" t="inlineStr">
        <is>
          <t>1963-03-03</t>
        </is>
      </c>
      <c r="L100" t="inlineStr"/>
      <c r="M100" t="inlineStr"/>
      <c r="N100" t="inlineStr"/>
      <c r="O100" t="inlineStr"/>
      <c r="P100" t="inlineStr"/>
      <c r="Q100" t="inlineStr"/>
      <c r="R100" t="inlineStr"/>
      <c r="S100" t="inlineStr">
        <is>
          <t>HKBP. Simalungun : Pamatangsiantar</t>
        </is>
      </c>
      <c r="T100" t="inlineStr">
        <is>
          <t>6242</t>
        </is>
      </c>
      <c r="U100" t="n">
        <v>0</v>
      </c>
      <c r="V100" t="inlineStr"/>
    </row>
    <row r="101">
      <c r="A101" t="inlineStr">
        <is>
          <t>Documents\_fase3_batch\JANSON SARAGIH - SURAT KRISMA ISTRI.jpg</t>
        </is>
      </c>
      <c r="B101" t="inlineStr">
        <is>
          <t>baptis</t>
        </is>
      </c>
      <c r="C101" t="inlineStr">
        <is>
          <t>OK</t>
        </is>
      </c>
      <c r="D101" t="inlineStr">
        <is>
          <t>gemini-3.5-flash-lite:key2</t>
        </is>
      </c>
      <c r="E101" t="n">
        <v>51.8</v>
      </c>
      <c r="F101" t="n">
        <v>0.95</v>
      </c>
      <c r="G101" t="inlineStr">
        <is>
          <t>Fenisia Friska br. Sinurat</t>
        </is>
      </c>
      <c r="H101" t="inlineStr"/>
      <c r="I101" t="inlineStr"/>
      <c r="J101" t="inlineStr">
        <is>
          <t>1977-02-09</t>
        </is>
      </c>
      <c r="K101" t="inlineStr">
        <is>
          <t>1977-04-11</t>
        </is>
      </c>
      <c r="L101" t="inlineStr"/>
      <c r="M101" t="inlineStr"/>
      <c r="N101" t="inlineStr"/>
      <c r="O101" t="inlineStr"/>
      <c r="P101" t="inlineStr"/>
      <c r="Q101" t="inlineStr"/>
      <c r="R101" t="inlineStr"/>
      <c r="S101" t="inlineStr">
        <is>
          <t>Pangururan</t>
        </is>
      </c>
      <c r="T101" t="inlineStr">
        <is>
          <t>2105</t>
        </is>
      </c>
      <c r="U101" t="n">
        <v>0</v>
      </c>
      <c r="V101" t="inlineStr"/>
    </row>
    <row r="102">
      <c r="A102" t="inlineStr">
        <is>
          <t>Documents\_fase3_batch\JANSON SARAGIH -SURAT NIKAH GEREJA.jpg</t>
        </is>
      </c>
      <c r="B102" t="inlineStr">
        <is>
          <t>perkawinan</t>
        </is>
      </c>
      <c r="C102" t="inlineStr">
        <is>
          <t>OK</t>
        </is>
      </c>
      <c r="D102" t="inlineStr">
        <is>
          <t>gemini-3.6-flash:key13</t>
        </is>
      </c>
      <c r="E102" t="n">
        <v>70.90000000000001</v>
      </c>
      <c r="F102" t="n">
        <v>0.95</v>
      </c>
      <c r="G102" t="inlineStr">
        <is>
          <t>JANSON HAHOLONGAN SARAGIH &amp; FENESIA FRISKA SINURAT</t>
        </is>
      </c>
      <c r="H102" t="inlineStr"/>
      <c r="I102" t="inlineStr"/>
      <c r="J102" t="inlineStr"/>
      <c r="K102" t="inlineStr">
        <is>
          <t>2005-06-25</t>
        </is>
      </c>
      <c r="L102" t="inlineStr"/>
      <c r="M102" t="inlineStr"/>
      <c r="N102" t="inlineStr"/>
      <c r="O102" t="inlineStr"/>
      <c r="P102" t="inlineStr"/>
      <c r="Q102" t="inlineStr"/>
      <c r="R102" t="inlineStr"/>
      <c r="S102" t="inlineStr">
        <is>
          <t>TERMIN, Siantar II</t>
        </is>
      </c>
      <c r="T102" t="inlineStr">
        <is>
          <t>Buku IV No. 260 Hal. 65</t>
        </is>
      </c>
      <c r="U102" t="n">
        <v>0</v>
      </c>
      <c r="V102" t="inlineStr"/>
    </row>
    <row r="103">
      <c r="A103" t="inlineStr">
        <is>
          <t>Documents\_fase3_batch\JHONSON RAJA GUKGUK - KARTU KELUARGA.jpg</t>
        </is>
      </c>
      <c r="B103" t="inlineStr">
        <is>
          <t>perkawinan</t>
        </is>
      </c>
      <c r="C103" t="inlineStr">
        <is>
          <t>OK</t>
        </is>
      </c>
      <c r="D103" t="inlineStr">
        <is>
          <t>gemini-3.5-flash-lite:key5</t>
        </is>
      </c>
      <c r="E103" t="n">
        <v>55.1</v>
      </c>
      <c r="F103" t="n">
        <v>0.95</v>
      </c>
      <c r="G103" t="inlineStr"/>
      <c r="H103" t="inlineStr"/>
      <c r="I103" t="inlineStr">
        <is>
          <t>1207211803190005</t>
        </is>
      </c>
      <c r="J103" t="inlineStr"/>
      <c r="K103" t="inlineStr"/>
      <c r="L103" t="inlineStr"/>
      <c r="M103" t="inlineStr"/>
      <c r="N103" t="inlineStr"/>
      <c r="O103" t="inlineStr"/>
      <c r="P103" t="inlineStr"/>
      <c r="Q103" t="inlineStr">
        <is>
          <t>PERUMAHAN BUKIT PRONA INDAH D NO. 21 JL. ANGGREK III</t>
        </is>
      </c>
      <c r="R103" t="inlineStr">
        <is>
          <t>SEPINGGAN</t>
        </is>
      </c>
      <c r="S103" t="inlineStr"/>
      <c r="T103" t="inlineStr"/>
      <c r="U103" t="n">
        <v>2</v>
      </c>
      <c r="V103" t="inlineStr"/>
    </row>
    <row r="104">
      <c r="A104" t="inlineStr">
        <is>
          <t>Documents\_fase3_batch\JHONSON RAJA GUKGUK - KTP ISTRI.jpg</t>
        </is>
      </c>
      <c r="B104" t="inlineStr">
        <is>
          <t>ktp</t>
        </is>
      </c>
      <c r="C104" t="inlineStr">
        <is>
          <t>OK</t>
        </is>
      </c>
      <c r="D104" t="inlineStr">
        <is>
          <t>gemini-3.6-flash:key12</t>
        </is>
      </c>
      <c r="E104" t="n">
        <v>72.40000000000001</v>
      </c>
      <c r="F104" t="n">
        <v>0.95</v>
      </c>
      <c r="G104" t="inlineStr">
        <is>
          <t>PEBRINA SARAGIH</t>
        </is>
      </c>
      <c r="H104" t="inlineStr">
        <is>
          <t>1208076402920002</t>
        </is>
      </c>
      <c r="I104" t="inlineStr"/>
      <c r="J104" t="inlineStr">
        <is>
          <t>1992-02-24</t>
        </is>
      </c>
      <c r="K104" t="inlineStr"/>
      <c r="L104" t="inlineStr">
        <is>
          <t>PEREMPUAN</t>
        </is>
      </c>
      <c r="M104" t="inlineStr">
        <is>
          <t>KATHOLIK</t>
        </is>
      </c>
      <c r="N104" t="inlineStr"/>
      <c r="O104" t="inlineStr"/>
      <c r="P104" t="inlineStr">
        <is>
          <t>MENGURUS RUMAH TANGGA</t>
        </is>
      </c>
      <c r="Q104" t="inlineStr">
        <is>
          <t>PERUMAHAN BUKIT PRONA INDAH D NO. 21 JL. ANGGREK III RT 053/000</t>
        </is>
      </c>
      <c r="R104" t="inlineStr">
        <is>
          <t>SEPINGGAN</t>
        </is>
      </c>
      <c r="S104" t="inlineStr"/>
      <c r="T104" t="inlineStr"/>
      <c r="U104" t="n">
        <v>0</v>
      </c>
      <c r="V104" t="inlineStr"/>
    </row>
    <row r="105">
      <c r="A105" t="inlineStr">
        <is>
          <t>Documents\_fase3_batch\JHONSON RAJA GUKGUK - KTP.jpg</t>
        </is>
      </c>
      <c r="B105" t="inlineStr">
        <is>
          <t>ktp</t>
        </is>
      </c>
      <c r="C105" t="inlineStr">
        <is>
          <t>OK</t>
        </is>
      </c>
      <c r="D105" t="inlineStr">
        <is>
          <t>gemini-3.5-flash-lite:key10</t>
        </is>
      </c>
      <c r="E105" t="n">
        <v>22.8</v>
      </c>
      <c r="F105" t="n">
        <v>0.9</v>
      </c>
      <c r="G105" t="inlineStr"/>
      <c r="H105" t="inlineStr">
        <is>
          <t>1218160111660001</t>
        </is>
      </c>
      <c r="I105" t="inlineStr"/>
      <c r="J105" t="inlineStr"/>
      <c r="K105" t="inlineStr"/>
      <c r="L105" t="inlineStr">
        <is>
          <t>LAKI-LAKI</t>
        </is>
      </c>
      <c r="M105" t="inlineStr">
        <is>
          <t>KATOLIK</t>
        </is>
      </c>
      <c r="N105" t="inlineStr"/>
      <c r="O105" t="inlineStr"/>
      <c r="P105" t="inlineStr">
        <is>
          <t>WIRASWASTA</t>
        </is>
      </c>
      <c r="Q105" t="inlineStr">
        <is>
          <t>PERUMAHAN BUKIT PRONA INDAH D NO. 21 JL. ANGGREK III</t>
        </is>
      </c>
      <c r="R105" t="inlineStr">
        <is>
          <t>SEPINGGAN</t>
        </is>
      </c>
      <c r="S105" t="inlineStr"/>
      <c r="T105" t="inlineStr"/>
      <c r="U105" t="n">
        <v>0</v>
      </c>
      <c r="V105" t="inlineStr"/>
    </row>
    <row r="106">
      <c r="A106" t="inlineStr">
        <is>
          <t>Documents\_fase3_batch\JHONSON RAJA GUKGUK - SURAT BAPTIS.jpg</t>
        </is>
      </c>
      <c r="B106" t="inlineStr">
        <is>
          <t>baptis</t>
        </is>
      </c>
      <c r="C106" t="inlineStr">
        <is>
          <t>OK</t>
        </is>
      </c>
      <c r="D106" t="inlineStr">
        <is>
          <t>gemini-3.5-flash-lite:key6</t>
        </is>
      </c>
      <c r="E106" t="n">
        <v>85.40000000000001</v>
      </c>
      <c r="F106" t="n">
        <v>0.95</v>
      </c>
      <c r="G106" t="inlineStr">
        <is>
          <t>JONSON RAJAGUKGUK</t>
        </is>
      </c>
      <c r="H106" t="inlineStr"/>
      <c r="I106" t="inlineStr"/>
      <c r="J106" t="inlineStr">
        <is>
          <t>1986-11-01</t>
        </is>
      </c>
      <c r="K106" t="inlineStr">
        <is>
          <t>1987-06-07</t>
        </is>
      </c>
      <c r="L106" t="inlineStr"/>
      <c r="M106" t="inlineStr"/>
      <c r="N106" t="inlineStr"/>
      <c r="O106" t="inlineStr"/>
      <c r="P106" t="inlineStr"/>
      <c r="Q106" t="inlineStr"/>
      <c r="R106" t="inlineStr"/>
      <c r="S106" t="inlineStr">
        <is>
          <t>PAROKI ST. JOSEPH TEBING TINGGI</t>
        </is>
      </c>
      <c r="T106" t="inlineStr">
        <is>
          <t>XIII / 56 / 437</t>
        </is>
      </c>
      <c r="U106" t="n">
        <v>0</v>
      </c>
      <c r="V106" t="inlineStr"/>
    </row>
    <row r="107">
      <c r="A107" t="inlineStr">
        <is>
          <t>Documents\_fase3_batch\JHONSON RAJA GUKGUK - SURAT NIKAH GEREJA.jpg</t>
        </is>
      </c>
      <c r="B107" t="inlineStr">
        <is>
          <t>perkawinan</t>
        </is>
      </c>
      <c r="C107" t="inlineStr">
        <is>
          <t>OK</t>
        </is>
      </c>
      <c r="D107" t="inlineStr">
        <is>
          <t>gemini-3.6-flash:key15</t>
        </is>
      </c>
      <c r="E107" t="n">
        <v>54.4</v>
      </c>
      <c r="F107" t="n">
        <v>0.95</v>
      </c>
      <c r="G107" t="inlineStr">
        <is>
          <t>JHONSON RAJAGUKGUK &amp; PEBRINA SARAGIH</t>
        </is>
      </c>
      <c r="H107" t="inlineStr"/>
      <c r="I107" t="inlineStr"/>
      <c r="J107" t="inlineStr"/>
      <c r="K107" t="inlineStr">
        <is>
          <t>2016-06-18</t>
        </is>
      </c>
      <c r="L107" t="inlineStr"/>
      <c r="M107" t="inlineStr"/>
      <c r="N107" t="inlineStr"/>
      <c r="O107" t="inlineStr"/>
      <c r="P107" t="inlineStr"/>
      <c r="Q107" t="inlineStr"/>
      <c r="R107" t="inlineStr"/>
      <c r="S107" t="inlineStr">
        <is>
          <t>ST. JOSEPH TEBING TINGGI DELI</t>
        </is>
      </c>
      <c r="T107" t="inlineStr">
        <is>
          <t>Buku XI Hal 70 No 210</t>
        </is>
      </c>
      <c r="U107" t="n">
        <v>0</v>
      </c>
      <c r="V107" t="inlineStr"/>
    </row>
    <row r="108">
      <c r="A108" t="inlineStr">
        <is>
          <t>Documents\_fase3_batch\JONNI SINAGA - KARTU KELUARGA.jpg</t>
        </is>
      </c>
      <c r="B108" t="inlineStr">
        <is>
          <t>kk</t>
        </is>
      </c>
      <c r="C108" t="inlineStr">
        <is>
          <t>OK</t>
        </is>
      </c>
      <c r="D108" t="inlineStr">
        <is>
          <t>gemini-3.5-flash-lite:key7</t>
        </is>
      </c>
      <c r="E108" t="n">
        <v>70.90000000000001</v>
      </c>
      <c r="F108" t="n">
        <v>0.95</v>
      </c>
      <c r="G108" t="inlineStr"/>
      <c r="H108" t="inlineStr"/>
      <c r="I108" t="inlineStr">
        <is>
          <t>6471052710170016</t>
        </is>
      </c>
      <c r="J108" t="inlineStr"/>
      <c r="K108" t="inlineStr"/>
      <c r="L108" t="inlineStr"/>
      <c r="M108" t="inlineStr"/>
      <c r="N108" t="inlineStr"/>
      <c r="O108" t="inlineStr"/>
      <c r="P108" t="inlineStr"/>
      <c r="Q108" t="inlineStr">
        <is>
          <t>JL. BUKIT PRONA INDAH BLOK N NO. 26</t>
        </is>
      </c>
      <c r="R108" t="inlineStr">
        <is>
          <t>SEPINGGAN</t>
        </is>
      </c>
      <c r="S108" t="inlineStr"/>
      <c r="T108" t="inlineStr"/>
      <c r="U108" t="n">
        <v>2</v>
      </c>
      <c r="V108" t="inlineStr"/>
    </row>
    <row r="109">
      <c r="A109" t="inlineStr">
        <is>
          <t>Documents\_fase3_batch\JONNI SINAGA - KTP ISTRI.jpg</t>
        </is>
      </c>
      <c r="B109" t="inlineStr">
        <is>
          <t>ktp</t>
        </is>
      </c>
      <c r="C109" t="inlineStr">
        <is>
          <t>OK</t>
        </is>
      </c>
      <c r="D109" t="inlineStr">
        <is>
          <t>gemini-3.5-flash-lite:key18</t>
        </is>
      </c>
      <c r="E109" t="n">
        <v>29.8</v>
      </c>
      <c r="F109" t="n">
        <v>0.95</v>
      </c>
      <c r="G109" t="inlineStr">
        <is>
          <t>NETTI GIRSANG</t>
        </is>
      </c>
      <c r="H109" t="inlineStr">
        <is>
          <t>1807085808610002</t>
        </is>
      </c>
      <c r="I109" t="inlineStr"/>
      <c r="J109" t="inlineStr">
        <is>
          <t>1961-08-18</t>
        </is>
      </c>
      <c r="K109" t="inlineStr"/>
      <c r="L109" t="inlineStr">
        <is>
          <t>PEREMPUAN</t>
        </is>
      </c>
      <c r="M109" t="inlineStr">
        <is>
          <t>KATHOLIK</t>
        </is>
      </c>
      <c r="N109" t="inlineStr"/>
      <c r="O109" t="inlineStr"/>
      <c r="P109" t="inlineStr">
        <is>
          <t>MENGURUS RUMAH TANGGA</t>
        </is>
      </c>
      <c r="Q109" t="inlineStr">
        <is>
          <t>JL BUKIT PRONA INDAH BLOK N NO 26</t>
        </is>
      </c>
      <c r="R109" t="inlineStr">
        <is>
          <t>SEPINGGAN</t>
        </is>
      </c>
      <c r="S109" t="inlineStr"/>
      <c r="T109" t="inlineStr"/>
      <c r="U109" t="n">
        <v>0</v>
      </c>
      <c r="V109" t="inlineStr"/>
    </row>
    <row r="110">
      <c r="A110" t="inlineStr">
        <is>
          <t>Documents\_fase3_batch\JONNI SINAGA - KTP.jpg</t>
        </is>
      </c>
      <c r="B110" t="inlineStr">
        <is>
          <t>ktp</t>
        </is>
      </c>
      <c r="C110" t="inlineStr">
        <is>
          <t>OK</t>
        </is>
      </c>
      <c r="D110" t="inlineStr">
        <is>
          <t>gemini-3.5-flash-lite:key19</t>
        </is>
      </c>
      <c r="E110" t="n">
        <v>53.1</v>
      </c>
      <c r="F110" t="n">
        <v>0.95</v>
      </c>
      <c r="G110" t="inlineStr">
        <is>
          <t>JONNI SINAGA</t>
        </is>
      </c>
      <c r="H110" t="inlineStr">
        <is>
          <t>1807081909600003</t>
        </is>
      </c>
      <c r="I110" t="inlineStr"/>
      <c r="J110" t="inlineStr">
        <is>
          <t>1960-09-19</t>
        </is>
      </c>
      <c r="K110" t="inlineStr"/>
      <c r="L110" t="inlineStr">
        <is>
          <t>LAKI-LAKI</t>
        </is>
      </c>
      <c r="M110" t="inlineStr">
        <is>
          <t>KATHOLIK</t>
        </is>
      </c>
      <c r="N110" t="inlineStr"/>
      <c r="O110" t="inlineStr"/>
      <c r="P110" t="inlineStr">
        <is>
          <t>WIRASWASTA</t>
        </is>
      </c>
      <c r="Q110" t="inlineStr">
        <is>
          <t>JL. BUKIT PRONA INDAH BLOK N NO 26</t>
        </is>
      </c>
      <c r="R110" t="inlineStr">
        <is>
          <t>SEPINGGAN</t>
        </is>
      </c>
      <c r="S110" t="inlineStr"/>
      <c r="T110" t="inlineStr"/>
      <c r="U110" t="n">
        <v>0</v>
      </c>
      <c r="V110" t="inlineStr"/>
    </row>
    <row r="111">
      <c r="A111" t="inlineStr">
        <is>
          <t>Documents\_fase3_batch\JONNI SINAGA - SURAT BAPTIS ISTRI.jpg</t>
        </is>
      </c>
      <c r="B111" t="inlineStr">
        <is>
          <t>baptis</t>
        </is>
      </c>
      <c r="C111" t="inlineStr">
        <is>
          <t>OK</t>
        </is>
      </c>
      <c r="D111" t="inlineStr">
        <is>
          <t>gemini-3.7-flash:key3</t>
        </is>
      </c>
      <c r="E111" t="n">
        <v>59.2</v>
      </c>
      <c r="F111" t="n">
        <v>0.95</v>
      </c>
      <c r="G111" t="inlineStr">
        <is>
          <t>NETTY GIRSANG</t>
        </is>
      </c>
      <c r="H111" t="inlineStr"/>
      <c r="I111" t="inlineStr"/>
      <c r="J111" t="inlineStr">
        <is>
          <t>1961-08-18</t>
        </is>
      </c>
      <c r="K111" t="inlineStr">
        <is>
          <t>1985-09-22</t>
        </is>
      </c>
      <c r="L111" t="inlineStr"/>
      <c r="M111" t="inlineStr">
        <is>
          <t>KATOLIK</t>
        </is>
      </c>
      <c r="N111" t="inlineStr"/>
      <c r="O111" t="inlineStr"/>
      <c r="P111" t="inlineStr"/>
      <c r="Q111" t="inlineStr"/>
      <c r="R111" t="inlineStr"/>
      <c r="S111" t="inlineStr">
        <is>
          <t>ST. PETRUS DAN PAULUS SIANTAR II</t>
        </is>
      </c>
      <c r="T111" t="inlineStr">
        <is>
          <t>II Hal. 267 No. 2163</t>
        </is>
      </c>
      <c r="U111" t="n">
        <v>0</v>
      </c>
      <c r="V111" t="inlineStr"/>
    </row>
    <row r="112">
      <c r="A112" t="inlineStr">
        <is>
          <t>Documents\_fase3_batch\JULIANA BR GINTING-KTP__p1__d1.jpg</t>
        </is>
      </c>
      <c r="B112" t="inlineStr">
        <is>
          <t>ktp</t>
        </is>
      </c>
      <c r="C112" t="inlineStr">
        <is>
          <t>OK</t>
        </is>
      </c>
      <c r="D112" t="inlineStr">
        <is>
          <t>gemini-3.6-flash:key15</t>
        </is>
      </c>
      <c r="E112" t="n">
        <v>36.4</v>
      </c>
      <c r="F112" t="n">
        <v>0.95</v>
      </c>
      <c r="G112" t="inlineStr">
        <is>
          <t>JULIANA BR GINTING</t>
        </is>
      </c>
      <c r="H112" t="inlineStr">
        <is>
          <t>1206014507740002</t>
        </is>
      </c>
      <c r="I112" t="inlineStr"/>
      <c r="J112" t="inlineStr">
        <is>
          <t>1974-07-05</t>
        </is>
      </c>
      <c r="K112" t="inlineStr"/>
      <c r="L112" t="inlineStr">
        <is>
          <t>PEREMPUAN</t>
        </is>
      </c>
      <c r="M112" t="inlineStr">
        <is>
          <t>KATHOLIK</t>
        </is>
      </c>
      <c r="N112" t="inlineStr"/>
      <c r="O112" t="inlineStr"/>
      <c r="P112" t="inlineStr">
        <is>
          <t>WIRASWASTA</t>
        </is>
      </c>
      <c r="Q112" t="inlineStr">
        <is>
          <t>JL. JAMIN GINTING NO. 15A RT 000/000</t>
        </is>
      </c>
      <c r="R112" t="inlineStr">
        <is>
          <t>KAMPUNG DALAM</t>
        </is>
      </c>
      <c r="S112" t="inlineStr"/>
      <c r="T112" t="inlineStr"/>
      <c r="U112" t="n">
        <v>0</v>
      </c>
      <c r="V112" t="inlineStr"/>
    </row>
    <row r="113">
      <c r="A113" t="inlineStr">
        <is>
          <t>Documents\_fase3_batch\MAGDALENA - SURAT BAPTIS ANAK PERTAMA.jpg</t>
        </is>
      </c>
      <c r="B113" t="inlineStr">
        <is>
          <t>baptis</t>
        </is>
      </c>
      <c r="C113" t="inlineStr">
        <is>
          <t>OK</t>
        </is>
      </c>
      <c r="D113" t="inlineStr">
        <is>
          <t>gemini-3.6-flash:key8</t>
        </is>
      </c>
      <c r="E113" t="n">
        <v>84.3</v>
      </c>
      <c r="F113" t="n">
        <v>0.95</v>
      </c>
      <c r="G113" t="inlineStr">
        <is>
          <t>ADEODATUS JOE ADNA SAVIO</t>
        </is>
      </c>
      <c r="H113" t="inlineStr"/>
      <c r="I113" t="inlineStr"/>
      <c r="J113" t="inlineStr">
        <is>
          <t>2006-03-08</t>
        </is>
      </c>
      <c r="K113" t="inlineStr">
        <is>
          <t>2007-12-23</t>
        </is>
      </c>
      <c r="L113" t="inlineStr"/>
      <c r="M113" t="inlineStr"/>
      <c r="N113" t="inlineStr"/>
      <c r="O113" t="inlineStr"/>
      <c r="P113" t="inlineStr"/>
      <c r="Q113" t="inlineStr"/>
      <c r="R113" t="inlineStr"/>
      <c r="S113" t="inlineStr">
        <is>
          <t>Santa Theresia - Balikpapan</t>
        </is>
      </c>
      <c r="T113" t="inlineStr">
        <is>
          <t>Buku V hal 143 No.1427</t>
        </is>
      </c>
      <c r="U113" t="n">
        <v>0</v>
      </c>
      <c r="V113" t="inlineStr"/>
    </row>
    <row r="114">
      <c r="A114" t="inlineStr">
        <is>
          <t>Documents\_fase3_batch\MAGDALENA - SURAT KOMUNI PERTAMA  ANAK PERTAMA.jpg</t>
        </is>
      </c>
      <c r="B114" t="inlineStr">
        <is>
          <t>krisma</t>
        </is>
      </c>
      <c r="C114" t="inlineStr">
        <is>
          <t>OK</t>
        </is>
      </c>
      <c r="D114" t="inlineStr">
        <is>
          <t>gemini-3.6-flash:key8</t>
        </is>
      </c>
      <c r="E114" t="n">
        <v>79.8</v>
      </c>
      <c r="F114" t="n">
        <v>0.95</v>
      </c>
      <c r="G114" t="inlineStr">
        <is>
          <t>Adeodatus Joe Adna Savio</t>
        </is>
      </c>
      <c r="H114" t="inlineStr"/>
      <c r="I114" t="inlineStr"/>
      <c r="J114" t="inlineStr"/>
      <c r="K114" t="inlineStr">
        <is>
          <t>2018-06-03</t>
        </is>
      </c>
      <c r="L114" t="inlineStr"/>
      <c r="M114" t="inlineStr"/>
      <c r="N114" t="inlineStr"/>
      <c r="O114" t="inlineStr"/>
      <c r="P114" t="inlineStr"/>
      <c r="Q114" t="inlineStr"/>
      <c r="R114" t="inlineStr"/>
      <c r="S114" t="inlineStr">
        <is>
          <t>Santo Klemens 1</t>
        </is>
      </c>
      <c r="T114" t="inlineStr"/>
      <c r="U114" t="n">
        <v>0</v>
      </c>
      <c r="V114" t="inlineStr"/>
    </row>
    <row r="115">
      <c r="A115" t="inlineStr">
        <is>
          <t>Documents\_fase3_batch\MAGDALENA - SURAT NIKAH GEREJA.jpg</t>
        </is>
      </c>
      <c r="B115" t="inlineStr">
        <is>
          <t>perkawinan</t>
        </is>
      </c>
      <c r="C115" t="inlineStr">
        <is>
          <t>OK</t>
        </is>
      </c>
      <c r="D115" t="inlineStr">
        <is>
          <t>gemini-3.5-flash-lite:key11</t>
        </is>
      </c>
      <c r="E115" t="n">
        <v>84.59999999999999</v>
      </c>
      <c r="F115" t="n">
        <v>0.9</v>
      </c>
      <c r="G115" t="inlineStr">
        <is>
          <t>Ignasius Adinugroho &amp; Ermina Magdalena</t>
        </is>
      </c>
      <c r="H115" t="inlineStr"/>
      <c r="I115" t="inlineStr"/>
      <c r="J115" t="inlineStr"/>
      <c r="K115" t="inlineStr">
        <is>
          <t>2005-08-28</t>
        </is>
      </c>
      <c r="L115" t="inlineStr"/>
      <c r="M115" t="inlineStr"/>
      <c r="N115" t="inlineStr"/>
      <c r="O115" t="inlineStr"/>
      <c r="P115" t="inlineStr"/>
      <c r="Q115" t="inlineStr"/>
      <c r="R115" t="inlineStr"/>
      <c r="S115" t="inlineStr">
        <is>
          <t>St Lukas Temindung Samarinda</t>
        </is>
      </c>
      <c r="T115" t="inlineStr">
        <is>
          <t>1</t>
        </is>
      </c>
      <c r="U115" t="n">
        <v>0</v>
      </c>
      <c r="V115" t="inlineStr"/>
    </row>
    <row r="116">
      <c r="A116" t="inlineStr">
        <is>
          <t>Documents\_fase3_batch\MAGDALENA -KTP ANAK.jpg</t>
        </is>
      </c>
      <c r="B116" t="inlineStr">
        <is>
          <t>ktp</t>
        </is>
      </c>
      <c r="C116" t="inlineStr">
        <is>
          <t>OK</t>
        </is>
      </c>
      <c r="D116" t="inlineStr">
        <is>
          <t>gemini-3.5-flash-lite:key9</t>
        </is>
      </c>
      <c r="E116" t="n">
        <v>72.2</v>
      </c>
      <c r="F116" t="n">
        <v>0.95</v>
      </c>
      <c r="G116" t="inlineStr">
        <is>
          <t>ADEODATUS JOE ADNA SAVIO</t>
        </is>
      </c>
      <c r="H116" t="inlineStr">
        <is>
          <t>6402050803060001</t>
        </is>
      </c>
      <c r="I116" t="inlineStr"/>
      <c r="J116" t="inlineStr">
        <is>
          <t>2006-03-08</t>
        </is>
      </c>
      <c r="K116" t="inlineStr"/>
      <c r="L116" t="inlineStr">
        <is>
          <t>LAKI-LAKI</t>
        </is>
      </c>
      <c r="M116" t="inlineStr">
        <is>
          <t>KATHOLIK</t>
        </is>
      </c>
      <c r="N116" t="inlineStr">
        <is>
          <t>O</t>
        </is>
      </c>
      <c r="O116" t="inlineStr"/>
      <c r="P116" t="inlineStr">
        <is>
          <t>PELAJAR/MAHASISWA</t>
        </is>
      </c>
      <c r="Q116" t="inlineStr">
        <is>
          <t>PERUM BUKIT PRONA INDAH BLOK J NO. 10 RT/RW 053/000</t>
        </is>
      </c>
      <c r="R116" t="inlineStr">
        <is>
          <t>SEPINGGAN</t>
        </is>
      </c>
      <c r="S116" t="inlineStr"/>
      <c r="T116" t="inlineStr"/>
      <c r="U116" t="n">
        <v>0</v>
      </c>
      <c r="V116" t="inlineStr"/>
    </row>
    <row r="117">
      <c r="A117" t="inlineStr">
        <is>
          <t>Documents\_fase3_batch\MAGDALENA-KTP.jpg</t>
        </is>
      </c>
      <c r="B117" t="inlineStr">
        <is>
          <t>ktp</t>
        </is>
      </c>
      <c r="C117" t="inlineStr">
        <is>
          <t>OK</t>
        </is>
      </c>
      <c r="D117" t="inlineStr">
        <is>
          <t>gemini-3.5-flash-lite:key4</t>
        </is>
      </c>
      <c r="E117" t="n">
        <v>40.2</v>
      </c>
      <c r="F117" t="n">
        <v>0.95</v>
      </c>
      <c r="G117" t="inlineStr">
        <is>
          <t>MAGDALENA</t>
        </is>
      </c>
      <c r="H117" t="inlineStr">
        <is>
          <t>6402055911780003</t>
        </is>
      </c>
      <c r="I117" t="inlineStr"/>
      <c r="J117" t="inlineStr">
        <is>
          <t>1978-11-19</t>
        </is>
      </c>
      <c r="K117" t="inlineStr"/>
      <c r="L117" t="inlineStr">
        <is>
          <t>PEREMPUAN</t>
        </is>
      </c>
      <c r="M117" t="inlineStr">
        <is>
          <t>KATHOLIK</t>
        </is>
      </c>
      <c r="N117" t="inlineStr">
        <is>
          <t>O</t>
        </is>
      </c>
      <c r="O117" t="inlineStr"/>
      <c r="P117" t="inlineStr">
        <is>
          <t>MENGURUS RUMAH TANGGA</t>
        </is>
      </c>
      <c r="Q117" t="inlineStr">
        <is>
          <t>PERUM BUKIT PRONA INDAH BLOK J NO 10 RT/RW 053/000</t>
        </is>
      </c>
      <c r="R117" t="inlineStr">
        <is>
          <t>SEPINGGAN</t>
        </is>
      </c>
      <c r="S117" t="inlineStr"/>
      <c r="T117" t="inlineStr"/>
      <c r="U117" t="n">
        <v>0</v>
      </c>
      <c r="V117" t="inlineStr"/>
    </row>
    <row r="118">
      <c r="A118" t="inlineStr">
        <is>
          <t>Documents\_fase3_batch\MANGAPUL MANIK - KARTU KELUARGA.jpg</t>
        </is>
      </c>
      <c r="B118" t="inlineStr">
        <is>
          <t>kk</t>
        </is>
      </c>
      <c r="C118" t="inlineStr">
        <is>
          <t>OK</t>
        </is>
      </c>
      <c r="D118" t="inlineStr">
        <is>
          <t>gemini-3.5-flash-lite:key2</t>
        </is>
      </c>
      <c r="E118" t="n">
        <v>65.8</v>
      </c>
      <c r="F118" t="n">
        <v>0.95</v>
      </c>
      <c r="G118" t="inlineStr"/>
      <c r="H118" t="inlineStr"/>
      <c r="I118" t="inlineStr">
        <is>
          <t>6471050103100079</t>
        </is>
      </c>
      <c r="J118" t="inlineStr"/>
      <c r="K118" t="inlineStr"/>
      <c r="L118" t="inlineStr"/>
      <c r="M118" t="inlineStr"/>
      <c r="N118" t="inlineStr"/>
      <c r="O118" t="inlineStr"/>
      <c r="P118" t="inlineStr"/>
      <c r="Q118" t="inlineStr">
        <is>
          <t>JL. PRONA III NO.62</t>
        </is>
      </c>
      <c r="R118" t="inlineStr">
        <is>
          <t>SEPINGGAN</t>
        </is>
      </c>
      <c r="S118" t="inlineStr"/>
      <c r="T118" t="inlineStr"/>
      <c r="U118" t="n">
        <v>3</v>
      </c>
      <c r="V118" t="inlineStr"/>
    </row>
    <row r="119">
      <c r="A119" t="inlineStr">
        <is>
          <t>Documents\_fase3_batch\MANGAPUL MANIK - KTP ISTRI.jpg</t>
        </is>
      </c>
      <c r="B119" t="inlineStr">
        <is>
          <t>ktp</t>
        </is>
      </c>
      <c r="C119" t="inlineStr">
        <is>
          <t>OK</t>
        </is>
      </c>
      <c r="D119" t="inlineStr">
        <is>
          <t>gemini-3.5-flash-lite:key12</t>
        </is>
      </c>
      <c r="E119" t="n">
        <v>40.1</v>
      </c>
      <c r="F119" t="n">
        <v>0.95</v>
      </c>
      <c r="G119" t="inlineStr">
        <is>
          <t>RESTAULINA NAIBAHO</t>
        </is>
      </c>
      <c r="H119" t="inlineStr">
        <is>
          <t>6471055301610001</t>
        </is>
      </c>
      <c r="I119" t="inlineStr"/>
      <c r="J119" t="inlineStr">
        <is>
          <t>1961-01-13</t>
        </is>
      </c>
      <c r="K119" t="inlineStr"/>
      <c r="L119" t="inlineStr">
        <is>
          <t>PEREMPUAN</t>
        </is>
      </c>
      <c r="M119" t="inlineStr">
        <is>
          <t>KATHOLIK</t>
        </is>
      </c>
      <c r="N119" t="inlineStr">
        <is>
          <t>O</t>
        </is>
      </c>
      <c r="O119" t="inlineStr"/>
      <c r="P119" t="inlineStr">
        <is>
          <t>MENGURUS RUMAH TANGGA</t>
        </is>
      </c>
      <c r="Q119" t="inlineStr">
        <is>
          <t>JL. PRONA III NO 62 RT/RW 054/000</t>
        </is>
      </c>
      <c r="R119" t="inlineStr">
        <is>
          <t>SEPINGGAN</t>
        </is>
      </c>
      <c r="S119" t="inlineStr"/>
      <c r="T119" t="inlineStr"/>
      <c r="U119" t="n">
        <v>0</v>
      </c>
      <c r="V119" t="inlineStr"/>
    </row>
    <row r="120">
      <c r="A120" t="inlineStr">
        <is>
          <t>Documents\_fase3_batch\MANGAPUL MANIK - KTP.jpg</t>
        </is>
      </c>
      <c r="B120" t="inlineStr">
        <is>
          <t>ktp</t>
        </is>
      </c>
      <c r="C120" t="inlineStr">
        <is>
          <t>OK</t>
        </is>
      </c>
      <c r="D120" t="inlineStr">
        <is>
          <t>gemini-3.5-flash-lite:key1</t>
        </is>
      </c>
      <c r="E120" t="n">
        <v>50.5</v>
      </c>
      <c r="F120" t="n">
        <v>0.95</v>
      </c>
      <c r="G120" t="inlineStr">
        <is>
          <t>MANGAPUL MANIK</t>
        </is>
      </c>
      <c r="H120" t="inlineStr">
        <is>
          <t>6471051403540003</t>
        </is>
      </c>
      <c r="I120" t="inlineStr"/>
      <c r="J120" t="inlineStr">
        <is>
          <t>1954-03-14</t>
        </is>
      </c>
      <c r="K120" t="inlineStr"/>
      <c r="L120" t="inlineStr">
        <is>
          <t>LAKI-LAKI</t>
        </is>
      </c>
      <c r="M120" t="inlineStr">
        <is>
          <t>KATHOLIK</t>
        </is>
      </c>
      <c r="N120" t="inlineStr">
        <is>
          <t>AB</t>
        </is>
      </c>
      <c r="O120" t="inlineStr"/>
      <c r="P120" t="inlineStr">
        <is>
          <t>BURUH HARIAN LEPAS</t>
        </is>
      </c>
      <c r="Q120" t="inlineStr">
        <is>
          <t>JL. PRONA III NO. 62 RT. 054/000</t>
        </is>
      </c>
      <c r="R120" t="inlineStr">
        <is>
          <t>SEPINGGAN</t>
        </is>
      </c>
      <c r="S120" t="inlineStr"/>
      <c r="T120" t="inlineStr"/>
      <c r="U120" t="n">
        <v>0</v>
      </c>
      <c r="V120" t="inlineStr"/>
    </row>
    <row r="121">
      <c r="A121" t="inlineStr">
        <is>
          <t>Documents\_fase3_batch\MANGAPUL MANIK - SURAT BAPTIS ISTRI.jpg</t>
        </is>
      </c>
      <c r="B121" t="inlineStr">
        <is>
          <t>baptis</t>
        </is>
      </c>
      <c r="C121" t="inlineStr">
        <is>
          <t>OK</t>
        </is>
      </c>
      <c r="D121" t="inlineStr">
        <is>
          <t>gemini-3.6-flash:key5</t>
        </is>
      </c>
      <c r="E121" t="n">
        <v>29.5</v>
      </c>
      <c r="F121" t="n">
        <v>0.95</v>
      </c>
      <c r="G121" t="inlineStr">
        <is>
          <t>Restaulina Romana br. Baho</t>
        </is>
      </c>
      <c r="H121" t="inlineStr"/>
      <c r="I121" t="inlineStr"/>
      <c r="J121" t="inlineStr">
        <is>
          <t>1967-01-13</t>
        </is>
      </c>
      <c r="K121" t="inlineStr">
        <is>
          <t>1967-03-05</t>
        </is>
      </c>
      <c r="L121" t="inlineStr">
        <is>
          <t>Perempuan</t>
        </is>
      </c>
      <c r="M121" t="inlineStr">
        <is>
          <t>Katolik</t>
        </is>
      </c>
      <c r="N121" t="inlineStr"/>
      <c r="O121" t="inlineStr"/>
      <c r="P121" t="inlineStr"/>
      <c r="Q121" t="inlineStr"/>
      <c r="R121" t="inlineStr"/>
      <c r="S121" t="inlineStr">
        <is>
          <t>Pangururan</t>
        </is>
      </c>
      <c r="T121" t="inlineStr">
        <is>
          <t>LIBER III PAG. 149 NO. 2374</t>
        </is>
      </c>
      <c r="U121" t="n">
        <v>0</v>
      </c>
      <c r="V121" t="inlineStr"/>
    </row>
    <row r="122">
      <c r="A122" t="inlineStr">
        <is>
          <t>Documents\_fase3_batch\MANGAPUL MANIK - SURAT BAPTIS.jpg</t>
        </is>
      </c>
      <c r="B122" t="inlineStr">
        <is>
          <t>krisma</t>
        </is>
      </c>
      <c r="C122" t="inlineStr">
        <is>
          <t>OK</t>
        </is>
      </c>
      <c r="D122" t="inlineStr">
        <is>
          <t>gemini-3.5-flash-lite:key7</t>
        </is>
      </c>
      <c r="E122" t="n">
        <v>46.5</v>
      </c>
      <c r="F122" t="n">
        <v>0.85</v>
      </c>
      <c r="G122" t="inlineStr">
        <is>
          <t>Mangapul Kanisius Manik</t>
        </is>
      </c>
      <c r="H122" t="inlineStr"/>
      <c r="I122" t="inlineStr"/>
      <c r="J122" t="inlineStr"/>
      <c r="K122" t="inlineStr">
        <is>
          <t>1971-10-17</t>
        </is>
      </c>
      <c r="L122" t="inlineStr"/>
      <c r="M122" t="inlineStr"/>
      <c r="N122" t="inlineStr"/>
      <c r="O122" t="inlineStr"/>
      <c r="P122" t="inlineStr"/>
      <c r="Q122" t="inlineStr"/>
      <c r="R122" t="inlineStr"/>
      <c r="S122" t="inlineStr">
        <is>
          <t>Paroki S. Mikael Pangururan Samosir</t>
        </is>
      </c>
      <c r="T122" t="inlineStr">
        <is>
          <t>4705</t>
        </is>
      </c>
      <c r="U122" t="n">
        <v>0</v>
      </c>
      <c r="V122" t="inlineStr"/>
    </row>
    <row r="123">
      <c r="A123" t="inlineStr">
        <is>
          <t>Documents\_fase3_batch\MANGAPUL MANIK - SURAT NIKAH SIPIL.jpg</t>
        </is>
      </c>
      <c r="B123" t="inlineStr">
        <is>
          <t>perkawinan</t>
        </is>
      </c>
      <c r="C123" t="inlineStr">
        <is>
          <t>OK</t>
        </is>
      </c>
      <c r="D123" t="inlineStr">
        <is>
          <t>gemini-3.5-flash-lite:key6</t>
        </is>
      </c>
      <c r="E123" t="n">
        <v>59.2</v>
      </c>
      <c r="F123" t="n">
        <v>0.9</v>
      </c>
      <c r="G123" t="inlineStr">
        <is>
          <t>MENGAPUL MANIK &amp; RESTAULINA ROMANA NAIBAHO</t>
        </is>
      </c>
      <c r="H123" t="inlineStr"/>
      <c r="I123" t="inlineStr"/>
      <c r="J123" t="inlineStr"/>
      <c r="K123" t="inlineStr">
        <is>
          <t>1982-06-19</t>
        </is>
      </c>
      <c r="L123" t="inlineStr"/>
      <c r="M123" t="inlineStr"/>
      <c r="N123" t="inlineStr"/>
      <c r="O123" t="inlineStr"/>
      <c r="P123" t="inlineStr"/>
      <c r="Q123" t="inlineStr"/>
      <c r="R123" t="inlineStr"/>
      <c r="S123" t="inlineStr"/>
      <c r="T123" t="inlineStr">
        <is>
          <t>84/1982</t>
        </is>
      </c>
      <c r="U123" t="n">
        <v>0</v>
      </c>
      <c r="V123" t="inlineStr"/>
    </row>
    <row r="124">
      <c r="A124" t="inlineStr">
        <is>
          <t>Documents\_fase3_batch\MARIA EMAKULATA MEI-KTP.jpg</t>
        </is>
      </c>
      <c r="B124" t="inlineStr">
        <is>
          <t>ktp</t>
        </is>
      </c>
      <c r="C124" t="inlineStr">
        <is>
          <t>OK</t>
        </is>
      </c>
      <c r="D124" t="inlineStr">
        <is>
          <t>gemini-3.6-flash:key15</t>
        </is>
      </c>
      <c r="E124" t="n">
        <v>71.90000000000001</v>
      </c>
      <c r="F124" t="n">
        <v>0.98</v>
      </c>
      <c r="G124" t="inlineStr">
        <is>
          <t>MARIA EMAKULATA MEI</t>
        </is>
      </c>
      <c r="H124" t="inlineStr">
        <is>
          <t>6409045505840005</t>
        </is>
      </c>
      <c r="I124" t="inlineStr"/>
      <c r="J124" t="inlineStr">
        <is>
          <t>1984-05-15</t>
        </is>
      </c>
      <c r="K124" t="inlineStr"/>
      <c r="L124" t="inlineStr">
        <is>
          <t>PEREMPUAN</t>
        </is>
      </c>
      <c r="M124" t="inlineStr">
        <is>
          <t>KATHOLIK</t>
        </is>
      </c>
      <c r="N124" t="inlineStr">
        <is>
          <t>-</t>
        </is>
      </c>
      <c r="O124" t="inlineStr"/>
      <c r="P124" t="inlineStr">
        <is>
          <t>GURU</t>
        </is>
      </c>
      <c r="Q124" t="inlineStr">
        <is>
          <t>JL. WIYATA NO. 33 RT 022/000 SEPINGGAN RAYA BALIKPAPAN SELATAN</t>
        </is>
      </c>
      <c r="R124" t="inlineStr">
        <is>
          <t>SEPINGGAN RAYA</t>
        </is>
      </c>
      <c r="S124" t="inlineStr"/>
      <c r="T124" t="inlineStr"/>
      <c r="U124" t="n">
        <v>0</v>
      </c>
      <c r="V124" t="inlineStr"/>
    </row>
    <row r="125">
      <c r="A125" t="inlineStr">
        <is>
          <t>Documents\_fase3_batch\MARIA EMAKULATA MEI-SURAT BAPTIS.jpg</t>
        </is>
      </c>
      <c r="B125" t="inlineStr">
        <is>
          <t>baptis</t>
        </is>
      </c>
      <c r="C125" t="inlineStr">
        <is>
          <t>OK</t>
        </is>
      </c>
      <c r="D125" t="inlineStr">
        <is>
          <t>gemini-3.6-flash:key19</t>
        </is>
      </c>
      <c r="E125" t="n">
        <v>79.09999999999999</v>
      </c>
      <c r="F125" t="n">
        <v>0.95</v>
      </c>
      <c r="G125" t="inlineStr">
        <is>
          <t>MARIA EMAKULATA MEI</t>
        </is>
      </c>
      <c r="H125" t="inlineStr"/>
      <c r="I125" t="inlineStr"/>
      <c r="J125" t="inlineStr">
        <is>
          <t>1984-05-15</t>
        </is>
      </c>
      <c r="K125" t="inlineStr">
        <is>
          <t>1998-09-27</t>
        </is>
      </c>
      <c r="L125" t="inlineStr">
        <is>
          <t>Perempuan</t>
        </is>
      </c>
      <c r="M125" t="inlineStr">
        <is>
          <t>Katolik</t>
        </is>
      </c>
      <c r="N125" t="inlineStr"/>
      <c r="O125" t="inlineStr"/>
      <c r="P125" t="inlineStr"/>
      <c r="Q125" t="inlineStr"/>
      <c r="R125" t="inlineStr"/>
      <c r="S125" t="inlineStr">
        <is>
          <t>PAROKI DAHOR</t>
        </is>
      </c>
      <c r="T125" t="inlineStr">
        <is>
          <t>III / 3422</t>
        </is>
      </c>
      <c r="U125" t="n">
        <v>0</v>
      </c>
      <c r="V125" t="inlineStr"/>
    </row>
    <row r="126">
      <c r="A126" t="inlineStr">
        <is>
          <t>Documents\_fase3_batch\MARIA IMMACULATA MEI-SURAT KRISMA.jpg</t>
        </is>
      </c>
      <c r="B126" t="inlineStr">
        <is>
          <t>krisma</t>
        </is>
      </c>
      <c r="C126" t="inlineStr">
        <is>
          <t>OK</t>
        </is>
      </c>
      <c r="D126" t="inlineStr">
        <is>
          <t>gemini-3.6-flash:key8</t>
        </is>
      </c>
      <c r="E126" t="n">
        <v>79.09999999999999</v>
      </c>
      <c r="F126" t="n">
        <v>0.95</v>
      </c>
      <c r="G126" t="inlineStr">
        <is>
          <t>MARIA EMAKOLATA LUCIANA MEI</t>
        </is>
      </c>
      <c r="H126" t="inlineStr"/>
      <c r="I126" t="inlineStr"/>
      <c r="J126" t="inlineStr"/>
      <c r="K126" t="inlineStr">
        <is>
          <t>2006-12-03</t>
        </is>
      </c>
      <c r="L126" t="inlineStr"/>
      <c r="M126" t="inlineStr"/>
      <c r="N126" t="inlineStr"/>
      <c r="O126" t="inlineStr"/>
      <c r="P126" t="inlineStr"/>
      <c r="Q126" t="inlineStr"/>
      <c r="R126" t="inlineStr"/>
      <c r="S126" t="inlineStr">
        <is>
          <t>St. Maria dari Fatima Penajam</t>
        </is>
      </c>
      <c r="T126" t="inlineStr"/>
      <c r="U126" t="n">
        <v>0</v>
      </c>
      <c r="V126" t="inlineStr"/>
    </row>
    <row r="127">
      <c r="A127" t="inlineStr">
        <is>
          <t>Documents\_fase3_batch\MARTINUS SURATMIN-SURAT BAPTIS.jpg</t>
        </is>
      </c>
      <c r="B127" t="inlineStr">
        <is>
          <t>baptis</t>
        </is>
      </c>
      <c r="C127" t="inlineStr">
        <is>
          <t>OK</t>
        </is>
      </c>
      <c r="D127" t="inlineStr">
        <is>
          <t>gemini-3.5-flash-lite:key13</t>
        </is>
      </c>
      <c r="E127" t="n">
        <v>86.40000000000001</v>
      </c>
      <c r="F127" t="n">
        <v>0.95</v>
      </c>
      <c r="G127" t="inlineStr">
        <is>
          <t>Martinus Suratmin</t>
        </is>
      </c>
      <c r="H127" t="inlineStr"/>
      <c r="I127" t="inlineStr"/>
      <c r="J127" t="inlineStr">
        <is>
          <t>1938-02-14</t>
        </is>
      </c>
      <c r="K127" t="inlineStr">
        <is>
          <t>1957-04-18</t>
        </is>
      </c>
      <c r="L127" t="inlineStr"/>
      <c r="M127" t="inlineStr"/>
      <c r="N127" t="inlineStr"/>
      <c r="O127" t="inlineStr"/>
      <c r="P127" t="inlineStr"/>
      <c r="Q127" t="inlineStr"/>
      <c r="R127" t="inlineStr"/>
      <c r="S127" t="inlineStr">
        <is>
          <t>Santo Ignatius - Magelang</t>
        </is>
      </c>
      <c r="T127" t="inlineStr">
        <is>
          <t>LB. VII Nomor 9517</t>
        </is>
      </c>
      <c r="U127" t="n">
        <v>0</v>
      </c>
      <c r="V127" t="inlineStr"/>
    </row>
    <row r="128">
      <c r="A128" t="inlineStr">
        <is>
          <t>Documents\_fase3_batch\MARTINUS SURATMIN-SURAT KOMUNI ANAK.jpg</t>
        </is>
      </c>
      <c r="B128" t="inlineStr">
        <is>
          <t>komuni</t>
        </is>
      </c>
      <c r="C128" t="inlineStr">
        <is>
          <t>OK</t>
        </is>
      </c>
      <c r="D128" t="inlineStr">
        <is>
          <t>gemini-3.6-flash:key15</t>
        </is>
      </c>
      <c r="E128" t="n">
        <v>54.3</v>
      </c>
      <c r="F128" t="n">
        <v>0.95</v>
      </c>
      <c r="G128" t="inlineStr">
        <is>
          <t>LYDIA PATRISIA DWI WIYANTI</t>
        </is>
      </c>
      <c r="H128" t="inlineStr"/>
      <c r="I128" t="inlineStr"/>
      <c r="J128" t="inlineStr">
        <is>
          <t>1976-07-10</t>
        </is>
      </c>
      <c r="K128" t="inlineStr">
        <is>
          <t>1986-12-28</t>
        </is>
      </c>
      <c r="L128" t="inlineStr"/>
      <c r="M128" t="inlineStr"/>
      <c r="N128" t="inlineStr"/>
      <c r="O128" t="inlineStr"/>
      <c r="P128" t="inlineStr"/>
      <c r="Q128" t="inlineStr"/>
      <c r="R128" t="inlineStr"/>
      <c r="S128" t="inlineStr">
        <is>
          <t>ST. THERESIA BALIKPAPAN</t>
        </is>
      </c>
      <c r="T128" t="inlineStr"/>
      <c r="U128" t="n">
        <v>0</v>
      </c>
      <c r="V128" t="inlineStr"/>
    </row>
    <row r="129">
      <c r="A129" t="inlineStr">
        <is>
          <t>Documents\_fase3_batch\MARTINUS SURATMIN-SURAT KRISMA ANAK.jpg</t>
        </is>
      </c>
      <c r="B129" t="inlineStr">
        <is>
          <t>krisma</t>
        </is>
      </c>
      <c r="C129" t="inlineStr">
        <is>
          <t>OK</t>
        </is>
      </c>
      <c r="D129" t="inlineStr">
        <is>
          <t>gemini-3.5-flash-lite:key8</t>
        </is>
      </c>
      <c r="E129" t="n">
        <v>36.9</v>
      </c>
      <c r="F129" t="n">
        <v>0.95</v>
      </c>
      <c r="G129" t="inlineStr">
        <is>
          <t>Lydia Patricia Dwi Wiyanti</t>
        </is>
      </c>
      <c r="H129" t="inlineStr"/>
      <c r="I129" t="inlineStr"/>
      <c r="J129" t="inlineStr"/>
      <c r="K129" t="inlineStr">
        <is>
          <t>1990-09-15</t>
        </is>
      </c>
      <c r="L129" t="inlineStr"/>
      <c r="M129" t="inlineStr"/>
      <c r="N129" t="inlineStr"/>
      <c r="O129" t="inlineStr"/>
      <c r="P129" t="inlineStr"/>
      <c r="Q129" t="inlineStr"/>
      <c r="R129" t="inlineStr"/>
      <c r="S129" t="inlineStr">
        <is>
          <t>St. Theresia Balikpapan</t>
        </is>
      </c>
      <c r="T129" t="inlineStr"/>
      <c r="U129" t="n">
        <v>0</v>
      </c>
      <c r="V129" t="inlineStr"/>
    </row>
    <row r="130">
      <c r="A130" t="inlineStr">
        <is>
          <t>Documents\_fase3_batch\MARTINUS SURATMIN-SURAT NIKAH GEREJA.jpg</t>
        </is>
      </c>
      <c r="B130" t="inlineStr">
        <is>
          <t>perkawinan</t>
        </is>
      </c>
      <c r="C130" t="inlineStr">
        <is>
          <t>OK</t>
        </is>
      </c>
      <c r="D130" t="inlineStr">
        <is>
          <t>gemini-3.5-flash-lite:key1</t>
        </is>
      </c>
      <c r="E130" t="n">
        <v>50.2</v>
      </c>
      <c r="F130" t="n">
        <v>0.9</v>
      </c>
      <c r="G130" t="inlineStr">
        <is>
          <t>Suratmin Martinus &amp; Wiarsi Hendrika</t>
        </is>
      </c>
      <c r="H130" t="inlineStr"/>
      <c r="I130" t="inlineStr"/>
      <c r="J130" t="inlineStr"/>
      <c r="K130" t="inlineStr">
        <is>
          <t>1965-11-03</t>
        </is>
      </c>
      <c r="L130" t="inlineStr"/>
      <c r="M130" t="inlineStr">
        <is>
          <t>Katolik</t>
        </is>
      </c>
      <c r="N130" t="inlineStr"/>
      <c r="O130" t="inlineStr"/>
      <c r="P130" t="inlineStr"/>
      <c r="Q130" t="inlineStr"/>
      <c r="R130" t="inlineStr"/>
      <c r="S130" t="inlineStr">
        <is>
          <t>St. Theresia - Balikpapan</t>
        </is>
      </c>
      <c r="T130" t="inlineStr">
        <is>
          <t>5</t>
        </is>
      </c>
      <c r="U130" t="n">
        <v>0</v>
      </c>
      <c r="V130" t="inlineStr"/>
    </row>
    <row r="131">
      <c r="A131" t="inlineStr">
        <is>
          <t>Documents\_fase3_batch\MASENO SUGAYOGA-AKTA NIKAH GEREJA.jpg</t>
        </is>
      </c>
      <c r="B131" t="inlineStr">
        <is>
          <t>perkawinan</t>
        </is>
      </c>
      <c r="C131" t="inlineStr">
        <is>
          <t>OK</t>
        </is>
      </c>
      <c r="D131" t="inlineStr">
        <is>
          <t>gemini-3.6-flash:key3</t>
        </is>
      </c>
      <c r="E131" t="n">
        <v>68.5</v>
      </c>
      <c r="F131" t="n">
        <v>0.95</v>
      </c>
      <c r="G131" t="inlineStr">
        <is>
          <t>Maximilianus Maseno Sugayoga &amp; Gabriella Nathania Usin</t>
        </is>
      </c>
      <c r="H131" t="inlineStr"/>
      <c r="I131" t="inlineStr"/>
      <c r="J131" t="inlineStr"/>
      <c r="K131" t="inlineStr">
        <is>
          <t>2025-11-12</t>
        </is>
      </c>
      <c r="L131" t="inlineStr"/>
      <c r="M131" t="inlineStr">
        <is>
          <t>Katolik</t>
        </is>
      </c>
      <c r="N131" t="inlineStr"/>
      <c r="O131" t="inlineStr"/>
      <c r="P131" t="inlineStr"/>
      <c r="Q131" t="inlineStr"/>
      <c r="R131" t="inlineStr"/>
      <c r="S131" t="inlineStr">
        <is>
          <t>Paroki Katedral Jakarta</t>
        </is>
      </c>
      <c r="T131" t="inlineStr">
        <is>
          <t>Buku XXI, Halaman 701, Nomor 2.084</t>
        </is>
      </c>
      <c r="U131" t="n">
        <v>0</v>
      </c>
      <c r="V131" t="inlineStr"/>
    </row>
    <row r="132">
      <c r="A132" t="inlineStr">
        <is>
          <t>Documents\_fase3_batch\MURTIYONO - AKTA KELAHIRAN ANAK.jpg</t>
        </is>
      </c>
      <c r="B132" t="inlineStr">
        <is>
          <t>perkawinan</t>
        </is>
      </c>
      <c r="C132" t="inlineStr">
        <is>
          <t>OK</t>
        </is>
      </c>
      <c r="D132" t="inlineStr">
        <is>
          <t>gemini-3.5-flash-lite:key4</t>
        </is>
      </c>
      <c r="E132" t="n">
        <v>90.8</v>
      </c>
      <c r="F132" t="n">
        <v>0.95</v>
      </c>
      <c r="G132" t="inlineStr"/>
      <c r="H132" t="inlineStr">
        <is>
          <t>6471052107220005</t>
        </is>
      </c>
      <c r="I132" t="inlineStr"/>
      <c r="J132" t="inlineStr">
        <is>
          <t>2022-07-21</t>
        </is>
      </c>
      <c r="K132" t="inlineStr"/>
      <c r="L132" t="inlineStr">
        <is>
          <t>LAKI-LAKI</t>
        </is>
      </c>
      <c r="M132" t="inlineStr"/>
      <c r="N132" t="inlineStr"/>
      <c r="O132" t="inlineStr"/>
      <c r="P132" t="inlineStr"/>
      <c r="Q132" t="inlineStr"/>
      <c r="R132" t="inlineStr"/>
      <c r="S132" t="inlineStr"/>
      <c r="T132" t="inlineStr"/>
      <c r="U132" t="n">
        <v>0</v>
      </c>
      <c r="V132" t="inlineStr"/>
    </row>
    <row r="133">
      <c r="A133" t="inlineStr">
        <is>
          <t>Documents\_fase3_batch\MURTIYONO - SURAT BAPTIS ANAK.jpg</t>
        </is>
      </c>
      <c r="B133" t="inlineStr">
        <is>
          <t>baptis</t>
        </is>
      </c>
      <c r="C133" t="inlineStr">
        <is>
          <t>OK</t>
        </is>
      </c>
      <c r="D133" t="inlineStr">
        <is>
          <t>gemini-3.5-flash-lite:key16</t>
        </is>
      </c>
      <c r="E133" t="n">
        <v>80.7</v>
      </c>
      <c r="F133" t="n">
        <v>0.95</v>
      </c>
      <c r="G133" t="inlineStr">
        <is>
          <t>LAURENSIUS FILIPI ADRY YOTA</t>
        </is>
      </c>
      <c r="H133" t="inlineStr"/>
      <c r="I133" t="inlineStr"/>
      <c r="J133" t="inlineStr">
        <is>
          <t>2022-07-21</t>
        </is>
      </c>
      <c r="K133" t="inlineStr">
        <is>
          <t>2022-10-09</t>
        </is>
      </c>
      <c r="L133" t="inlineStr"/>
      <c r="M133" t="inlineStr"/>
      <c r="N133" t="inlineStr"/>
      <c r="O133" t="inlineStr"/>
      <c r="P133" t="inlineStr"/>
      <c r="Q133" t="inlineStr"/>
      <c r="R133" t="inlineStr"/>
      <c r="S133" t="inlineStr">
        <is>
          <t>ST. KLEMENT I SEPINGGAN - BALIKPAPAN</t>
        </is>
      </c>
      <c r="T133" t="inlineStr">
        <is>
          <t>1651</t>
        </is>
      </c>
      <c r="U133" t="n">
        <v>0</v>
      </c>
      <c r="V133" t="inlineStr"/>
    </row>
    <row r="134">
      <c r="A134" t="inlineStr">
        <is>
          <t>Documents\_fase3_batch\MURTIYONO - SURAT KRISMA ISTRI.jpg</t>
        </is>
      </c>
      <c r="B134" t="inlineStr">
        <is>
          <t>krisma</t>
        </is>
      </c>
      <c r="C134" t="inlineStr">
        <is>
          <t>OK</t>
        </is>
      </c>
      <c r="D134" t="inlineStr">
        <is>
          <t>gemini-3.6-flash:key11</t>
        </is>
      </c>
      <c r="E134" t="n">
        <v>40.1</v>
      </c>
      <c r="F134" t="n">
        <v>0.95</v>
      </c>
      <c r="G134" t="inlineStr">
        <is>
          <t>Theresia Jenta Bernadetha</t>
        </is>
      </c>
      <c r="H134" t="inlineStr"/>
      <c r="I134" t="inlineStr"/>
      <c r="J134" t="inlineStr"/>
      <c r="K134" t="inlineStr">
        <is>
          <t>2022-11-20</t>
        </is>
      </c>
      <c r="L134" t="inlineStr"/>
      <c r="M134" t="inlineStr"/>
      <c r="N134" t="inlineStr"/>
      <c r="O134" t="inlineStr"/>
      <c r="P134" t="inlineStr"/>
      <c r="Q134" t="inlineStr"/>
      <c r="R134" t="inlineStr"/>
      <c r="S134" t="inlineStr">
        <is>
          <t>Paroki St. Klemens I Balikpapan</t>
        </is>
      </c>
      <c r="T134" t="inlineStr"/>
      <c r="U134" t="n">
        <v>0</v>
      </c>
      <c r="V134" t="inlineStr"/>
    </row>
    <row r="135">
      <c r="A135" t="inlineStr">
        <is>
          <t>Documents\_fase3_batch\MURTIYONO - SURAT KRISMA.jpg</t>
        </is>
      </c>
      <c r="B135" t="inlineStr">
        <is>
          <t>krisma</t>
        </is>
      </c>
      <c r="C135" t="inlineStr">
        <is>
          <t>OK</t>
        </is>
      </c>
      <c r="D135" t="inlineStr">
        <is>
          <t>gemini-3.5-flash-lite:key10</t>
        </is>
      </c>
      <c r="E135" t="n">
        <v>69.7</v>
      </c>
      <c r="F135" t="n">
        <v>0.95</v>
      </c>
      <c r="G135" t="inlineStr">
        <is>
          <t>Petrus Murtiyono</t>
        </is>
      </c>
      <c r="H135" t="inlineStr"/>
      <c r="I135" t="inlineStr"/>
      <c r="J135" t="inlineStr">
        <is>
          <t>1973-09-08</t>
        </is>
      </c>
      <c r="K135" t="inlineStr">
        <is>
          <t>1998-10-11</t>
        </is>
      </c>
      <c r="L135" t="inlineStr"/>
      <c r="M135" t="inlineStr"/>
      <c r="N135" t="inlineStr"/>
      <c r="O135" t="inlineStr"/>
      <c r="P135" t="inlineStr"/>
      <c r="Q135" t="inlineStr"/>
      <c r="R135" t="inlineStr"/>
      <c r="S135" t="inlineStr">
        <is>
          <t>St. Theresia Balikpapan</t>
        </is>
      </c>
      <c r="T135" t="inlineStr">
        <is>
          <t>108</t>
        </is>
      </c>
      <c r="U135" t="n">
        <v>0</v>
      </c>
      <c r="V135" t="inlineStr"/>
    </row>
    <row r="136">
      <c r="A136" t="inlineStr">
        <is>
          <t>Documents\_fase3_batch\MURTIYONO - SURAT NIKAH GEREJA.jpg</t>
        </is>
      </c>
      <c r="B136" t="inlineStr">
        <is>
          <t>perkawinan</t>
        </is>
      </c>
      <c r="C136" t="inlineStr">
        <is>
          <t>OK</t>
        </is>
      </c>
      <c r="D136" t="inlineStr">
        <is>
          <t>gemini-3.5-flash-lite:key9</t>
        </is>
      </c>
      <c r="E136" t="n">
        <v>78.5</v>
      </c>
      <c r="F136" t="n">
        <v>0.95</v>
      </c>
      <c r="G136" t="inlineStr">
        <is>
          <t>PETRUS MURTIYONO &amp; THERESIA JENTA</t>
        </is>
      </c>
      <c r="H136" t="inlineStr"/>
      <c r="I136" t="inlineStr"/>
      <c r="J136" t="inlineStr"/>
      <c r="K136" t="inlineStr">
        <is>
          <t>2010-11-06</t>
        </is>
      </c>
      <c r="L136" t="inlineStr"/>
      <c r="M136" t="inlineStr"/>
      <c r="N136" t="inlineStr"/>
      <c r="O136" t="inlineStr"/>
      <c r="P136" t="inlineStr"/>
      <c r="Q136" t="inlineStr"/>
      <c r="R136" t="inlineStr"/>
      <c r="S136" t="inlineStr">
        <is>
          <t>Gereja Katolik Santo Martinus Lanud Balikpapan</t>
        </is>
      </c>
      <c r="T136" t="inlineStr">
        <is>
          <t>I/110/219</t>
        </is>
      </c>
      <c r="U136" t="n">
        <v>0</v>
      </c>
      <c r="V136" t="inlineStr"/>
    </row>
    <row r="137">
      <c r="A137" t="inlineStr">
        <is>
          <t>Documents\_fase3_batch\P. SUYATI-KARTU KELUARGA.jpg</t>
        </is>
      </c>
      <c r="B137" t="inlineStr">
        <is>
          <t>kk</t>
        </is>
      </c>
      <c r="C137" t="inlineStr">
        <is>
          <t>OK</t>
        </is>
      </c>
      <c r="D137" t="inlineStr">
        <is>
          <t>gemini-3.6-flash:key2</t>
        </is>
      </c>
      <c r="E137" t="n">
        <v>57.6</v>
      </c>
      <c r="F137" t="n">
        <v>0.95</v>
      </c>
      <c r="G137" t="inlineStr">
        <is>
          <t>P.SUYATI</t>
        </is>
      </c>
      <c r="H137" t="inlineStr"/>
      <c r="I137" t="inlineStr">
        <is>
          <t>6471053011070019</t>
        </is>
      </c>
      <c r="J137" t="inlineStr"/>
      <c r="K137" t="inlineStr"/>
      <c r="L137" t="inlineStr"/>
      <c r="M137" t="inlineStr"/>
      <c r="N137" t="inlineStr"/>
      <c r="O137" t="inlineStr"/>
      <c r="P137" t="inlineStr"/>
      <c r="Q137" t="inlineStr">
        <is>
          <t>JL. MULAWARMAN GN.SLAMET RIADI</t>
        </is>
      </c>
      <c r="R137" t="inlineStr">
        <is>
          <t>SEPINGGAN</t>
        </is>
      </c>
      <c r="S137" t="inlineStr"/>
      <c r="T137" t="inlineStr"/>
      <c r="U137" t="n">
        <v>2</v>
      </c>
      <c r="V137" t="inlineStr"/>
    </row>
    <row r="138">
      <c r="A138" t="inlineStr">
        <is>
          <t>Documents\_fase3_batch\P. SUYATI-KTP  ANAK.jpg</t>
        </is>
      </c>
      <c r="B138" t="inlineStr">
        <is>
          <t>ktp</t>
        </is>
      </c>
      <c r="C138" t="inlineStr">
        <is>
          <t>OK</t>
        </is>
      </c>
      <c r="D138" t="inlineStr">
        <is>
          <t>gemini-3.6-flash:key12</t>
        </is>
      </c>
      <c r="E138" t="n">
        <v>70.59999999999999</v>
      </c>
      <c r="F138" t="n">
        <v>0.98</v>
      </c>
      <c r="G138" t="inlineStr">
        <is>
          <t>APRINI DWI CHRISTANTY</t>
        </is>
      </c>
      <c r="H138" t="inlineStr">
        <is>
          <t>6471055904680003</t>
        </is>
      </c>
      <c r="I138" t="inlineStr"/>
      <c r="J138" t="inlineStr">
        <is>
          <t>1968-04-19</t>
        </is>
      </c>
      <c r="K138" t="inlineStr"/>
      <c r="L138" t="inlineStr">
        <is>
          <t>PEREMPUAN</t>
        </is>
      </c>
      <c r="M138" t="inlineStr">
        <is>
          <t>KATHOLIK</t>
        </is>
      </c>
      <c r="N138" t="inlineStr">
        <is>
          <t>A</t>
        </is>
      </c>
      <c r="O138" t="inlineStr"/>
      <c r="P138" t="inlineStr">
        <is>
          <t>KARYAWAN SWASTA</t>
        </is>
      </c>
      <c r="Q138" t="inlineStr">
        <is>
          <t>JL. MULAWARMAN GN. SLAMET RIADI RT. 012/000</t>
        </is>
      </c>
      <c r="R138" t="inlineStr">
        <is>
          <t>SEPINGGAN</t>
        </is>
      </c>
      <c r="S138" t="inlineStr"/>
      <c r="T138" t="inlineStr"/>
      <c r="U138" t="n">
        <v>0</v>
      </c>
      <c r="V138" t="inlineStr"/>
    </row>
    <row r="139">
      <c r="A139" t="inlineStr">
        <is>
          <t>Documents\_fase3_batch\P. SUYATI-KTP.jpg</t>
        </is>
      </c>
      <c r="B139" t="inlineStr">
        <is>
          <t>ktp</t>
        </is>
      </c>
      <c r="C139" t="inlineStr">
        <is>
          <t>OK</t>
        </is>
      </c>
      <c r="D139" t="inlineStr">
        <is>
          <t>gemini-3.5-flash-lite:key18</t>
        </is>
      </c>
      <c r="E139" t="n">
        <v>61.8</v>
      </c>
      <c r="F139" t="n">
        <v>0.95</v>
      </c>
      <c r="G139" t="inlineStr"/>
      <c r="H139" t="inlineStr">
        <is>
          <t>6471054502450001</t>
        </is>
      </c>
      <c r="I139" t="inlineStr"/>
      <c r="J139" t="inlineStr"/>
      <c r="K139" t="inlineStr"/>
      <c r="L139" t="inlineStr"/>
      <c r="M139" t="inlineStr">
        <is>
          <t>KATHOLIK</t>
        </is>
      </c>
      <c r="N139" t="inlineStr">
        <is>
          <t>A</t>
        </is>
      </c>
      <c r="O139" t="inlineStr"/>
      <c r="P139" t="inlineStr">
        <is>
          <t>MENGURUS RUMAH TANGGA</t>
        </is>
      </c>
      <c r="Q139" t="inlineStr">
        <is>
          <t>JL MULAWARMAN GN.SLAMET RIADI RT. 012/000</t>
        </is>
      </c>
      <c r="R139" t="inlineStr">
        <is>
          <t>SEPINGGAN</t>
        </is>
      </c>
      <c r="S139" t="inlineStr"/>
      <c r="T139" t="inlineStr"/>
      <c r="U139" t="n">
        <v>0</v>
      </c>
      <c r="V139" t="inlineStr"/>
    </row>
    <row r="140">
      <c r="A140" t="inlineStr">
        <is>
          <t>Documents\_fase3_batch\P. SUYATI-SURAT BAPTIS ANAK.jpg</t>
        </is>
      </c>
      <c r="B140" t="inlineStr">
        <is>
          <t>baptis</t>
        </is>
      </c>
      <c r="C140" t="inlineStr">
        <is>
          <t>OK</t>
        </is>
      </c>
      <c r="D140" t="inlineStr">
        <is>
          <t>gemini-3.5-flash-lite:key15</t>
        </is>
      </c>
      <c r="E140" t="n">
        <v>75.59999999999999</v>
      </c>
      <c r="F140" t="n">
        <v>0.95</v>
      </c>
      <c r="G140" t="inlineStr">
        <is>
          <t>Aprini Dewi Christiandy</t>
        </is>
      </c>
      <c r="H140" t="inlineStr"/>
      <c r="I140" t="inlineStr"/>
      <c r="J140" t="inlineStr">
        <is>
          <t>1968-04-19</t>
        </is>
      </c>
      <c r="K140" t="inlineStr">
        <is>
          <t>1976-10-25</t>
        </is>
      </c>
      <c r="L140" t="inlineStr">
        <is>
          <t>perempuan</t>
        </is>
      </c>
      <c r="M140" t="inlineStr"/>
      <c r="N140" t="inlineStr"/>
      <c r="O140" t="inlineStr"/>
      <c r="P140" t="inlineStr"/>
      <c r="Q140" t="inlineStr"/>
      <c r="R140" t="inlineStr"/>
      <c r="S140" t="inlineStr">
        <is>
          <t>Sepinggan</t>
        </is>
      </c>
      <c r="T140" t="inlineStr">
        <is>
          <t>1.975</t>
        </is>
      </c>
      <c r="U140" t="n">
        <v>0</v>
      </c>
      <c r="V140" t="inlineStr"/>
    </row>
    <row r="141">
      <c r="A141" t="inlineStr">
        <is>
          <t>Documents\_fase3_batch\P. SUYATI-SURAT BAPTIS.jpg</t>
        </is>
      </c>
      <c r="B141" t="inlineStr">
        <is>
          <t>baptis</t>
        </is>
      </c>
      <c r="C141" t="inlineStr">
        <is>
          <t>OK</t>
        </is>
      </c>
      <c r="D141" t="inlineStr">
        <is>
          <t>gemini-3.5-flash-lite:key6</t>
        </is>
      </c>
      <c r="E141" t="n">
        <v>50.9</v>
      </c>
      <c r="F141" t="n">
        <v>0.9</v>
      </c>
      <c r="G141" t="inlineStr">
        <is>
          <t>Catherina Suyaki</t>
        </is>
      </c>
      <c r="H141" t="inlineStr"/>
      <c r="I141" t="inlineStr"/>
      <c r="J141" t="inlineStr">
        <is>
          <t>1945-02-05</t>
        </is>
      </c>
      <c r="K141" t="inlineStr">
        <is>
          <t>1977-03-14</t>
        </is>
      </c>
      <c r="L141" t="inlineStr"/>
      <c r="M141" t="inlineStr"/>
      <c r="N141" t="inlineStr"/>
      <c r="O141" t="inlineStr"/>
      <c r="P141" t="inlineStr"/>
      <c r="Q141" t="inlineStr"/>
      <c r="R141" t="inlineStr"/>
      <c r="S141" t="inlineStr">
        <is>
          <t>St. Theresia Balikpapan</t>
        </is>
      </c>
      <c r="T141" t="inlineStr">
        <is>
          <t>III, Hal. 1, No. 2045</t>
        </is>
      </c>
      <c r="U141" t="n">
        <v>0</v>
      </c>
      <c r="V141" t="inlineStr"/>
    </row>
    <row r="142">
      <c r="A142" t="inlineStr">
        <is>
          <t>Documents\_fase3_batch\PETRA KANISIA - SURAT BAPTIS ANAK KE DUA.jpg</t>
        </is>
      </c>
      <c r="B142" t="inlineStr">
        <is>
          <t>baptis</t>
        </is>
      </c>
      <c r="C142" t="inlineStr">
        <is>
          <t>OK</t>
        </is>
      </c>
      <c r="D142" t="inlineStr">
        <is>
          <t>gemini-3.5-flash-lite:key9</t>
        </is>
      </c>
      <c r="E142" t="n">
        <v>26.2</v>
      </c>
      <c r="F142" t="n">
        <v>0.9</v>
      </c>
      <c r="G142" t="inlineStr">
        <is>
          <t>AGUSTINUS HELDER CAMARA</t>
        </is>
      </c>
      <c r="H142" t="inlineStr"/>
      <c r="I142" t="inlineStr"/>
      <c r="J142" t="inlineStr">
        <is>
          <t>2000-08-24</t>
        </is>
      </c>
      <c r="K142" t="inlineStr">
        <is>
          <t>2001-02-27</t>
        </is>
      </c>
      <c r="L142" t="inlineStr"/>
      <c r="M142" t="inlineStr"/>
      <c r="N142" t="inlineStr"/>
      <c r="O142" t="inlineStr"/>
      <c r="P142" t="inlineStr"/>
      <c r="Q142" t="inlineStr"/>
      <c r="R142" t="inlineStr"/>
      <c r="S142" t="inlineStr">
        <is>
          <t>TANAH GROGOT, PASIR, KALTIM.</t>
        </is>
      </c>
      <c r="T142" t="inlineStr">
        <is>
          <t>I</t>
        </is>
      </c>
      <c r="U142" t="n">
        <v>0</v>
      </c>
      <c r="V142" t="inlineStr"/>
    </row>
    <row r="143">
      <c r="A143" t="inlineStr">
        <is>
          <t>Documents\_fase3_batch\PETRA KANISIA - SURAT BAPTIS ANAK PERTAMA.jpg</t>
        </is>
      </c>
      <c r="B143" t="inlineStr">
        <is>
          <t>baptis</t>
        </is>
      </c>
      <c r="C143" t="inlineStr">
        <is>
          <t>OK</t>
        </is>
      </c>
      <c r="D143" t="inlineStr">
        <is>
          <t>gemini-3.5-flash-lite:key8</t>
        </is>
      </c>
      <c r="E143" t="n">
        <v>22.4</v>
      </c>
      <c r="F143" t="n">
        <v>0.9</v>
      </c>
      <c r="G143" t="inlineStr">
        <is>
          <t>MARIA KRISTINA TITIN</t>
        </is>
      </c>
      <c r="H143" t="inlineStr"/>
      <c r="I143" t="inlineStr"/>
      <c r="J143" t="inlineStr">
        <is>
          <t>1998-12-10</t>
        </is>
      </c>
      <c r="K143" t="inlineStr">
        <is>
          <t>2001-03-03</t>
        </is>
      </c>
      <c r="L143" t="inlineStr"/>
      <c r="M143" t="inlineStr"/>
      <c r="N143" t="inlineStr"/>
      <c r="O143" t="inlineStr"/>
      <c r="P143" t="inlineStr"/>
      <c r="Q143" t="inlineStr"/>
      <c r="R143" t="inlineStr"/>
      <c r="S143" t="inlineStr">
        <is>
          <t>TANAH GROGOT, PASIR, KALTIM.</t>
        </is>
      </c>
      <c r="T143" t="inlineStr">
        <is>
          <t>1282</t>
        </is>
      </c>
      <c r="U143" t="n">
        <v>0</v>
      </c>
      <c r="V143" t="inlineStr"/>
    </row>
    <row r="144">
      <c r="A144" t="inlineStr">
        <is>
          <t>Documents\_fase3_batch\PETRA KANISIA. D - KARTU KELUARGA.jpg</t>
        </is>
      </c>
      <c r="B144" t="inlineStr">
        <is>
          <t>kk</t>
        </is>
      </c>
      <c r="C144" t="inlineStr">
        <is>
          <t>OK</t>
        </is>
      </c>
      <c r="D144" t="inlineStr">
        <is>
          <t>gemini-3.5-flash-lite:key5</t>
        </is>
      </c>
      <c r="E144" t="n">
        <v>70.90000000000001</v>
      </c>
      <c r="F144" t="n">
        <v>0.95</v>
      </c>
      <c r="G144" t="inlineStr"/>
      <c r="H144" t="inlineStr"/>
      <c r="I144" t="inlineStr">
        <is>
          <t>6471051111250007</t>
        </is>
      </c>
      <c r="J144" t="inlineStr"/>
      <c r="K144" t="inlineStr"/>
      <c r="L144" t="inlineStr"/>
      <c r="M144" t="inlineStr"/>
      <c r="N144" t="inlineStr"/>
      <c r="O144" t="inlineStr"/>
      <c r="P144" t="inlineStr"/>
      <c r="Q144" t="inlineStr">
        <is>
          <t>JL. MULAWARMAN</t>
        </is>
      </c>
      <c r="R144" t="inlineStr">
        <is>
          <t>SEPINGGAN RAYA</t>
        </is>
      </c>
      <c r="S144" t="inlineStr"/>
      <c r="T144" t="inlineStr"/>
      <c r="U144" t="n">
        <v>3</v>
      </c>
      <c r="V144" t="inlineStr"/>
    </row>
    <row r="145">
      <c r="A145" t="inlineStr">
        <is>
          <t>Documents\_fase3_batch\PETRA KANISIA. D - KTP ANAK KE DUA.jpg</t>
        </is>
      </c>
      <c r="B145" t="inlineStr">
        <is>
          <t>ktp</t>
        </is>
      </c>
      <c r="C145" t="inlineStr">
        <is>
          <t>OK</t>
        </is>
      </c>
      <c r="D145" t="inlineStr">
        <is>
          <t>gemini-3.5-flash-lite:key10</t>
        </is>
      </c>
      <c r="E145" t="n">
        <v>55.1</v>
      </c>
      <c r="F145" t="n">
        <v>0.95</v>
      </c>
      <c r="G145" t="inlineStr">
        <is>
          <t>AGUSTINUS HELDER CEMARA</t>
        </is>
      </c>
      <c r="H145" t="inlineStr">
        <is>
          <t>6471052408000006</t>
        </is>
      </c>
      <c r="I145" t="inlineStr"/>
      <c r="J145" t="inlineStr">
        <is>
          <t>2000-08-24</t>
        </is>
      </c>
      <c r="K145" t="inlineStr"/>
      <c r="L145" t="inlineStr">
        <is>
          <t>LAKI-LAKI</t>
        </is>
      </c>
      <c r="M145" t="inlineStr">
        <is>
          <t>KATHOLIK</t>
        </is>
      </c>
      <c r="N145" t="inlineStr"/>
      <c r="O145" t="inlineStr"/>
      <c r="P145" t="inlineStr">
        <is>
          <t>PELAJAR/MAHASISWA</t>
        </is>
      </c>
      <c r="Q145" t="inlineStr">
        <is>
          <t>JL MULAWARMAN RT. 022/000</t>
        </is>
      </c>
      <c r="R145" t="inlineStr">
        <is>
          <t>SEPINGGAN RAYA</t>
        </is>
      </c>
      <c r="S145" t="inlineStr"/>
      <c r="T145" t="inlineStr"/>
      <c r="U145" t="n">
        <v>0</v>
      </c>
      <c r="V145" t="inlineStr"/>
    </row>
    <row r="146">
      <c r="A146" t="inlineStr">
        <is>
          <t>Documents\_fase3_batch\PETRA KANISIA. D - KTP.jpg</t>
        </is>
      </c>
      <c r="B146" t="inlineStr">
        <is>
          <t>ktp</t>
        </is>
      </c>
      <c r="C146" t="inlineStr">
        <is>
          <t>OK</t>
        </is>
      </c>
      <c r="D146" t="inlineStr">
        <is>
          <t>gemini-3.6-flash:key1</t>
        </is>
      </c>
      <c r="E146" t="n">
        <v>60.5</v>
      </c>
      <c r="F146" t="n">
        <v>0.95</v>
      </c>
      <c r="G146" t="inlineStr">
        <is>
          <t>PETRA KANISIA D</t>
        </is>
      </c>
      <c r="H146" t="inlineStr">
        <is>
          <t>6471054606680009</t>
        </is>
      </c>
      <c r="I146" t="inlineStr"/>
      <c r="J146" t="inlineStr">
        <is>
          <t>1968-06-06</t>
        </is>
      </c>
      <c r="K146" t="inlineStr"/>
      <c r="L146" t="inlineStr">
        <is>
          <t>PEREMPUAN</t>
        </is>
      </c>
      <c r="M146" t="inlineStr">
        <is>
          <t>KATHOLIK</t>
        </is>
      </c>
      <c r="N146" t="inlineStr">
        <is>
          <t>O</t>
        </is>
      </c>
      <c r="O146" t="inlineStr"/>
      <c r="P146" t="inlineStr">
        <is>
          <t>MENGURUS RUMAH TANGGA</t>
        </is>
      </c>
      <c r="Q146" t="inlineStr">
        <is>
          <t>JL. MULAWARMAN RT 022/000</t>
        </is>
      </c>
      <c r="R146" t="inlineStr">
        <is>
          <t>SEPINGGAN RAYA</t>
        </is>
      </c>
      <c r="S146" t="inlineStr"/>
      <c r="T146" t="inlineStr"/>
      <c r="U146" t="n">
        <v>0</v>
      </c>
      <c r="V146" t="inlineStr"/>
    </row>
    <row r="147">
      <c r="A147" t="inlineStr">
        <is>
          <t>Documents\_fase3_batch\PIOTR-KARTU KELUARGA.jpg</t>
        </is>
      </c>
      <c r="B147" t="inlineStr">
        <is>
          <t>kk</t>
        </is>
      </c>
      <c r="C147" t="inlineStr">
        <is>
          <t>OK</t>
        </is>
      </c>
      <c r="D147" t="inlineStr">
        <is>
          <t>gemini-3.5-flash-lite:key14</t>
        </is>
      </c>
      <c r="E147" t="n">
        <v>61</v>
      </c>
      <c r="F147" t="n">
        <v>0.95</v>
      </c>
      <c r="G147" t="inlineStr"/>
      <c r="H147" t="inlineStr"/>
      <c r="I147" t="inlineStr">
        <is>
          <t>6471052807200001</t>
        </is>
      </c>
      <c r="J147" t="inlineStr"/>
      <c r="K147" t="inlineStr"/>
      <c r="L147" t="inlineStr"/>
      <c r="M147" t="inlineStr"/>
      <c r="N147" t="inlineStr"/>
      <c r="O147" t="inlineStr"/>
      <c r="P147" t="inlineStr"/>
      <c r="Q147" t="inlineStr">
        <is>
          <t>JL. DAKSA RAYA RESIDEN PH3 BLOK PH3 NO.10</t>
        </is>
      </c>
      <c r="R147" t="inlineStr">
        <is>
          <t>SEPINGGAN</t>
        </is>
      </c>
      <c r="S147" t="inlineStr"/>
      <c r="T147" t="inlineStr"/>
      <c r="U147" t="n">
        <v>5</v>
      </c>
      <c r="V147" t="inlineStr"/>
    </row>
    <row r="148">
      <c r="A148" t="inlineStr">
        <is>
          <t>Documents\_fase3_batch\PIOTR-SURAT BAPTIS ISTERI.jpg</t>
        </is>
      </c>
      <c r="B148" t="inlineStr">
        <is>
          <t>baptis</t>
        </is>
      </c>
      <c r="C148" t="inlineStr">
        <is>
          <t>OK</t>
        </is>
      </c>
      <c r="D148" t="inlineStr">
        <is>
          <t>gemini-3.5-flash-lite:key9</t>
        </is>
      </c>
      <c r="E148" t="n">
        <v>64.59999999999999</v>
      </c>
      <c r="F148" t="n">
        <v>0.95</v>
      </c>
      <c r="G148" t="inlineStr">
        <is>
          <t>LUSIANA LIA</t>
        </is>
      </c>
      <c r="H148" t="inlineStr"/>
      <c r="I148" t="inlineStr"/>
      <c r="J148" t="inlineStr">
        <is>
          <t>1988-12-15</t>
        </is>
      </c>
      <c r="K148" t="inlineStr">
        <is>
          <t>1989-09-31</t>
        </is>
      </c>
      <c r="L148" t="inlineStr"/>
      <c r="M148" t="inlineStr"/>
      <c r="N148" t="inlineStr"/>
      <c r="O148" t="inlineStr"/>
      <c r="P148" t="inlineStr"/>
      <c r="Q148" t="inlineStr"/>
      <c r="R148" t="inlineStr"/>
      <c r="S148" t="inlineStr">
        <is>
          <t>ST. JOSEPH BONTANG KALTIM</t>
        </is>
      </c>
      <c r="T148" t="inlineStr">
        <is>
          <t>Buku I Hal 55 No.611</t>
        </is>
      </c>
      <c r="U148" t="n">
        <v>0</v>
      </c>
      <c r="V148" t="inlineStr"/>
    </row>
    <row r="149">
      <c r="A149" t="inlineStr">
        <is>
          <t>Documents\_fase3_batch\POLONIUS DOSI MINTEN -SURAT NIKAH GEREJA.jpg</t>
        </is>
      </c>
      <c r="B149" t="inlineStr">
        <is>
          <t>perkawinan</t>
        </is>
      </c>
      <c r="C149" t="inlineStr">
        <is>
          <t>OK</t>
        </is>
      </c>
      <c r="D149" t="inlineStr">
        <is>
          <t>gemini-3.5-flash-lite:key17</t>
        </is>
      </c>
      <c r="E149" t="n">
        <v>88.40000000000001</v>
      </c>
      <c r="F149" t="n">
        <v>0.95</v>
      </c>
      <c r="G149" t="inlineStr">
        <is>
          <t>Polonius Dosi Miten &amp; Kristina Dina Wulandari</t>
        </is>
      </c>
      <c r="H149" t="inlineStr"/>
      <c r="I149" t="inlineStr"/>
      <c r="J149" t="inlineStr"/>
      <c r="K149" t="inlineStr">
        <is>
          <t>2020-10-10</t>
        </is>
      </c>
      <c r="L149" t="inlineStr"/>
      <c r="M149" t="inlineStr">
        <is>
          <t>Katolik</t>
        </is>
      </c>
      <c r="N149" t="inlineStr"/>
      <c r="O149" t="inlineStr"/>
      <c r="P149" t="inlineStr"/>
      <c r="Q149" t="inlineStr"/>
      <c r="R149" t="inlineStr"/>
      <c r="S149" t="inlineStr">
        <is>
          <t>St. Klement I</t>
        </is>
      </c>
      <c r="T149" t="inlineStr">
        <is>
          <t>382</t>
        </is>
      </c>
      <c r="U149" t="n">
        <v>0</v>
      </c>
      <c r="V149" t="inlineStr"/>
    </row>
    <row r="150">
      <c r="A150" t="inlineStr">
        <is>
          <t>Documents\_fase3_batch\RADEN DESTRI SUBAGIYO - SURAT BAPTIS ANAK.jpg</t>
        </is>
      </c>
      <c r="B150" t="inlineStr">
        <is>
          <t>baptis</t>
        </is>
      </c>
      <c r="C150" t="inlineStr">
        <is>
          <t>OK</t>
        </is>
      </c>
      <c r="D150" t="inlineStr">
        <is>
          <t>gemini-3.6-flash:key17</t>
        </is>
      </c>
      <c r="E150" t="n">
        <v>86.7</v>
      </c>
      <c r="F150" t="n">
        <v>0.98</v>
      </c>
      <c r="G150" t="inlineStr">
        <is>
          <t>ANNABEL LETICIA DENARA SUBAGIYO</t>
        </is>
      </c>
      <c r="H150" t="inlineStr"/>
      <c r="I150" t="inlineStr"/>
      <c r="J150" t="inlineStr">
        <is>
          <t>2012-08-16</t>
        </is>
      </c>
      <c r="K150" t="inlineStr">
        <is>
          <t>2013-02-17</t>
        </is>
      </c>
      <c r="L150" t="inlineStr"/>
      <c r="M150" t="inlineStr"/>
      <c r="N150" t="inlineStr"/>
      <c r="O150" t="inlineStr"/>
      <c r="P150" t="inlineStr"/>
      <c r="Q150" t="inlineStr"/>
      <c r="R150" t="inlineStr"/>
      <c r="S150" t="inlineStr">
        <is>
          <t>Paroki Santo Klemens I Balikpapan</t>
        </is>
      </c>
      <c r="T150" t="inlineStr">
        <is>
          <t>Buku I hlm. 118 No. 802</t>
        </is>
      </c>
      <c r="U150" t="n">
        <v>0</v>
      </c>
      <c r="V150" t="inlineStr"/>
    </row>
    <row r="151">
      <c r="A151" t="inlineStr">
        <is>
          <t>Documents\_fase3_batch\RIBKA RATTANG - KTP ADIK.jpg</t>
        </is>
      </c>
      <c r="B151" t="inlineStr">
        <is>
          <t>perkawinan</t>
        </is>
      </c>
      <c r="C151" t="inlineStr">
        <is>
          <t>OK</t>
        </is>
      </c>
      <c r="D151" t="inlineStr">
        <is>
          <t>gemini-3.5-flash-lite:key10</t>
        </is>
      </c>
      <c r="E151" t="n">
        <v>64.40000000000001</v>
      </c>
      <c r="F151" t="n">
        <v>0.95</v>
      </c>
      <c r="G151" t="inlineStr"/>
      <c r="H151" t="inlineStr">
        <is>
          <t>7326104101010002</t>
        </is>
      </c>
      <c r="I151" t="inlineStr"/>
      <c r="J151" t="inlineStr"/>
      <c r="K151" t="inlineStr"/>
      <c r="L151" t="inlineStr"/>
      <c r="M151" t="inlineStr">
        <is>
          <t>KATHOLIK</t>
        </is>
      </c>
      <c r="N151" t="inlineStr"/>
      <c r="O151" t="inlineStr"/>
      <c r="P151" t="inlineStr">
        <is>
          <t>PELAJAR/MAHASISWA</t>
        </is>
      </c>
      <c r="Q151" t="inlineStr">
        <is>
          <t>JL. MULAWARMAN 10 NO 23 RT/RW 011/000</t>
        </is>
      </c>
      <c r="R151" t="inlineStr">
        <is>
          <t>SEPINGGAN</t>
        </is>
      </c>
      <c r="S151" t="inlineStr"/>
      <c r="T151" t="inlineStr"/>
      <c r="U151" t="n">
        <v>0</v>
      </c>
      <c r="V151" t="inlineStr"/>
    </row>
    <row r="152">
      <c r="A152" t="inlineStr">
        <is>
          <t>Documents\_fase3_batch\RIBKA RATTANG - SURAT KOMUNI PERTAMA ADIK.jpg</t>
        </is>
      </c>
      <c r="B152" t="inlineStr">
        <is>
          <t>komuni</t>
        </is>
      </c>
      <c r="C152" t="inlineStr">
        <is>
          <t>OK</t>
        </is>
      </c>
      <c r="D152" t="inlineStr">
        <is>
          <t>gemini-3.7-flash:key1</t>
        </is>
      </c>
      <c r="E152" t="n">
        <v>71.3</v>
      </c>
      <c r="F152" t="n">
        <v>0.95</v>
      </c>
      <c r="G152" t="inlineStr">
        <is>
          <t>TATA RINA RATTANG</t>
        </is>
      </c>
      <c r="H152" t="inlineStr"/>
      <c r="I152" t="inlineStr"/>
      <c r="J152" t="inlineStr"/>
      <c r="K152" t="inlineStr">
        <is>
          <t>2012-06-10</t>
        </is>
      </c>
      <c r="L152" t="inlineStr"/>
      <c r="M152" t="inlineStr"/>
      <c r="N152" t="inlineStr"/>
      <c r="O152" t="inlineStr"/>
      <c r="P152" t="inlineStr"/>
      <c r="Q152" t="inlineStr"/>
      <c r="R152" t="inlineStr"/>
      <c r="S152" t="inlineStr">
        <is>
          <t>SANTO PETRUS PANGLI</t>
        </is>
      </c>
      <c r="T152" t="inlineStr"/>
      <c r="U152" t="n">
        <v>0</v>
      </c>
      <c r="V152" t="inlineStr"/>
    </row>
    <row r="153">
      <c r="A153" t="inlineStr">
        <is>
          <t>Documents\_fase3_batch\RIBKA RATTANG - SURAT KOMUNI PERTAMA.jpg</t>
        </is>
      </c>
      <c r="B153" t="inlineStr">
        <is>
          <t>komuni</t>
        </is>
      </c>
      <c r="C153" t="inlineStr">
        <is>
          <t>OK</t>
        </is>
      </c>
      <c r="D153" t="inlineStr">
        <is>
          <t>gemini-3.5-flash-lite:key13</t>
        </is>
      </c>
      <c r="E153" t="n">
        <v>72.40000000000001</v>
      </c>
      <c r="F153" t="n">
        <v>0.9</v>
      </c>
      <c r="G153" t="inlineStr">
        <is>
          <t>Ribka Rattang</t>
        </is>
      </c>
      <c r="H153" t="inlineStr"/>
      <c r="I153" t="inlineStr"/>
      <c r="J153" t="inlineStr"/>
      <c r="K153" t="inlineStr">
        <is>
          <t>2009-04-12</t>
        </is>
      </c>
      <c r="L153" t="inlineStr"/>
      <c r="M153" t="inlineStr"/>
      <c r="N153" t="inlineStr"/>
      <c r="O153" t="inlineStr"/>
      <c r="P153" t="inlineStr"/>
      <c r="Q153" t="inlineStr"/>
      <c r="R153" t="inlineStr"/>
      <c r="S153" t="inlineStr">
        <is>
          <t>Malakiri</t>
        </is>
      </c>
      <c r="T153" t="inlineStr"/>
      <c r="U153" t="n">
        <v>0</v>
      </c>
      <c r="V153" t="inlineStr"/>
    </row>
    <row r="154">
      <c r="A154" t="inlineStr">
        <is>
          <t>Documents\_fase3_batch\RICKY PAULUS JOANNES LANGITAN- SURAT NIKAH__p1__d1.jpg</t>
        </is>
      </c>
      <c r="B154" t="inlineStr">
        <is>
          <t>perkawinan</t>
        </is>
      </c>
      <c r="C154" t="inlineStr">
        <is>
          <t>OK</t>
        </is>
      </c>
      <c r="D154" t="inlineStr">
        <is>
          <t>gemini-3.5-flash-lite:key14</t>
        </is>
      </c>
      <c r="E154" t="n">
        <v>64.5</v>
      </c>
      <c r="F154" t="n">
        <v>0.95</v>
      </c>
      <c r="G154" t="inlineStr">
        <is>
          <t>RICKY PAULUS JOANNES LANGITAN &amp; MAREIKE KAUNANG</t>
        </is>
      </c>
      <c r="H154" t="inlineStr"/>
      <c r="I154" t="inlineStr"/>
      <c r="J154" t="inlineStr"/>
      <c r="K154" t="inlineStr">
        <is>
          <t>1994-05-28</t>
        </is>
      </c>
      <c r="L154" t="inlineStr"/>
      <c r="M154" t="inlineStr"/>
      <c r="N154" t="inlineStr"/>
      <c r="O154" t="inlineStr"/>
      <c r="P154" t="inlineStr"/>
      <c r="Q154" t="inlineStr"/>
      <c r="R154" t="inlineStr"/>
      <c r="S154" t="inlineStr">
        <is>
          <t>GEREJA RATU ROSARI. BUNYU</t>
        </is>
      </c>
      <c r="T154" t="inlineStr">
        <is>
          <t>850</t>
        </is>
      </c>
      <c r="U154" t="n">
        <v>0</v>
      </c>
      <c r="V154" t="inlineStr"/>
    </row>
    <row r="155">
      <c r="A155" t="inlineStr">
        <is>
          <t>Documents\_fase3_batch\RICKY PAULUS JOANNES- SURAT BAPTIS ANAK KEDUA - Copy.jpg</t>
        </is>
      </c>
      <c r="B155" t="inlineStr">
        <is>
          <t>komuni</t>
        </is>
      </c>
      <c r="C155" t="inlineStr">
        <is>
          <t>OK</t>
        </is>
      </c>
      <c r="D155" t="inlineStr">
        <is>
          <t>gemini-3.5-flash-lite:key4</t>
        </is>
      </c>
      <c r="E155" t="n">
        <v>73.59999999999999</v>
      </c>
      <c r="F155" t="n">
        <v>0.95</v>
      </c>
      <c r="G155" t="inlineStr">
        <is>
          <t>V. Grace Tabita Langitan</t>
        </is>
      </c>
      <c r="H155" t="inlineStr"/>
      <c r="I155" t="inlineStr"/>
      <c r="J155" t="inlineStr"/>
      <c r="K155" t="inlineStr">
        <is>
          <t>2013-06-02</t>
        </is>
      </c>
      <c r="L155" t="inlineStr"/>
      <c r="M155" t="inlineStr"/>
      <c r="N155" t="inlineStr"/>
      <c r="O155" t="inlineStr"/>
      <c r="P155" t="inlineStr"/>
      <c r="Q155" t="inlineStr"/>
      <c r="R155" t="inlineStr"/>
      <c r="S155" t="inlineStr">
        <is>
          <t>Gereja St. Theresia, Balikpapan</t>
        </is>
      </c>
      <c r="T155" t="inlineStr"/>
      <c r="U155" t="n">
        <v>0</v>
      </c>
      <c r="V155" t="inlineStr"/>
    </row>
    <row r="156">
      <c r="A156" t="inlineStr">
        <is>
          <t>Documents\_fase3_batch\RICKY PAULUS JOANNES- SURAT BAPTIS ANAK KEDUA__p1__d2 - V. Grace Tabita Langitaw.jpg</t>
        </is>
      </c>
      <c r="B156" t="inlineStr">
        <is>
          <t>komuni</t>
        </is>
      </c>
      <c r="C156" t="inlineStr">
        <is>
          <t>OK</t>
        </is>
      </c>
      <c r="D156" t="inlineStr">
        <is>
          <t>gemini-3.6-flash:key9</t>
        </is>
      </c>
      <c r="E156" t="n">
        <v>50.5</v>
      </c>
      <c r="F156" t="n">
        <v>0.95</v>
      </c>
      <c r="G156" t="inlineStr">
        <is>
          <t>V. Grace Tabita Langitan</t>
        </is>
      </c>
      <c r="H156" t="inlineStr"/>
      <c r="I156" t="inlineStr"/>
      <c r="J156" t="inlineStr"/>
      <c r="K156" t="inlineStr">
        <is>
          <t>2013-06-02</t>
        </is>
      </c>
      <c r="L156" t="inlineStr"/>
      <c r="M156" t="inlineStr"/>
      <c r="N156" t="inlineStr"/>
      <c r="O156" t="inlineStr"/>
      <c r="P156" t="inlineStr"/>
      <c r="Q156" t="inlineStr"/>
      <c r="R156" t="inlineStr"/>
      <c r="S156" t="inlineStr">
        <is>
          <t>Gereja St. Theresia, Balikpapan</t>
        </is>
      </c>
      <c r="T156" t="inlineStr"/>
      <c r="U156" t="n">
        <v>0</v>
      </c>
      <c r="V156" t="inlineStr"/>
    </row>
    <row r="157">
      <c r="A157" t="inlineStr">
        <is>
          <t>Documents\_fase3_batch\RICKY PAULUS JOHANNES LANGITAN - KTP ANAK KEDUA - Copy.jpg</t>
        </is>
      </c>
      <c r="B157" t="inlineStr">
        <is>
          <t>ktp</t>
        </is>
      </c>
      <c r="C157" t="inlineStr">
        <is>
          <t>OK</t>
        </is>
      </c>
      <c r="D157" t="inlineStr">
        <is>
          <t>gemini-3.6-flash:key12</t>
        </is>
      </c>
      <c r="E157" t="n">
        <v>28</v>
      </c>
      <c r="F157" t="n">
        <v>0.95</v>
      </c>
      <c r="G157" t="inlineStr">
        <is>
          <t>GRACE TABITA VERONIKA LANGITAN</t>
        </is>
      </c>
      <c r="H157" t="inlineStr">
        <is>
          <t>6471054804020005</t>
        </is>
      </c>
      <c r="I157" t="inlineStr"/>
      <c r="J157" t="inlineStr">
        <is>
          <t>2002-04-08</t>
        </is>
      </c>
      <c r="K157" t="inlineStr"/>
      <c r="L157" t="inlineStr">
        <is>
          <t>PEREMPUAN</t>
        </is>
      </c>
      <c r="M157" t="inlineStr">
        <is>
          <t>KATHOLIK</t>
        </is>
      </c>
      <c r="N157" t="inlineStr">
        <is>
          <t>O</t>
        </is>
      </c>
      <c r="O157" t="inlineStr"/>
      <c r="P157" t="inlineStr">
        <is>
          <t>PELAJAR/MAHASISWA</t>
        </is>
      </c>
      <c r="Q157" t="inlineStr">
        <is>
          <t>JL DUMAI NO 148 GN DUBBS RT 018/000 PRAPATAN BALIKPAPAN KOTA</t>
        </is>
      </c>
      <c r="R157" t="inlineStr">
        <is>
          <t>PRAPATAN</t>
        </is>
      </c>
      <c r="S157" t="inlineStr"/>
      <c r="T157" t="inlineStr"/>
      <c r="U157" t="n">
        <v>0</v>
      </c>
      <c r="V157" t="inlineStr"/>
    </row>
    <row r="158">
      <c r="A158" t="inlineStr">
        <is>
          <t>Documents\_fase3_batch\RICKY PAULUS JOHANNES LANGITAN - KTP ANAK KEDUA__p1__d1 - =. KOTABALIKPAPAN.jpg</t>
        </is>
      </c>
      <c r="B158" t="inlineStr">
        <is>
          <t>ktp</t>
        </is>
      </c>
      <c r="C158" t="inlineStr">
        <is>
          <t>OK</t>
        </is>
      </c>
      <c r="D158" t="inlineStr">
        <is>
          <t>gemini-3.5-flash-lite:key7</t>
        </is>
      </c>
      <c r="E158" t="n">
        <v>26.4</v>
      </c>
      <c r="F158" t="n">
        <v>0.95</v>
      </c>
      <c r="G158" t="inlineStr">
        <is>
          <t>GRACE TABITA VERONIKA LANGITAN</t>
        </is>
      </c>
      <c r="H158" t="inlineStr">
        <is>
          <t>6471054804020005</t>
        </is>
      </c>
      <c r="I158" t="inlineStr"/>
      <c r="J158" t="inlineStr">
        <is>
          <t>2002-04-08</t>
        </is>
      </c>
      <c r="K158" t="inlineStr"/>
      <c r="L158" t="inlineStr">
        <is>
          <t>PEREMPUAN</t>
        </is>
      </c>
      <c r="M158" t="inlineStr">
        <is>
          <t>KATHOLIK</t>
        </is>
      </c>
      <c r="N158" t="inlineStr">
        <is>
          <t>O</t>
        </is>
      </c>
      <c r="O158" t="inlineStr"/>
      <c r="P158" t="inlineStr">
        <is>
          <t>PELAJAR/MAHASISWA</t>
        </is>
      </c>
      <c r="Q158" t="inlineStr">
        <is>
          <t>JL DUMAI NO 148 GN DUBBS RT. 018/000</t>
        </is>
      </c>
      <c r="R158" t="inlineStr">
        <is>
          <t>PRAPATAN</t>
        </is>
      </c>
      <c r="S158" t="inlineStr"/>
      <c r="T158" t="inlineStr"/>
      <c r="U158" t="n">
        <v>0</v>
      </c>
      <c r="V158" t="inlineStr"/>
    </row>
    <row r="159">
      <c r="A159" t="inlineStr">
        <is>
          <t>Documents\_fase3_batch\RICKY PAULUS JOHANNES LANGITAN- KTP ANAK PERTAMA - Copy.jpg</t>
        </is>
      </c>
      <c r="B159" t="inlineStr">
        <is>
          <t>ktp</t>
        </is>
      </c>
      <c r="C159" t="inlineStr">
        <is>
          <t>OK</t>
        </is>
      </c>
      <c r="D159" t="inlineStr">
        <is>
          <t>gemini-3.6-flash:key6</t>
        </is>
      </c>
      <c r="E159" t="n">
        <v>34.6</v>
      </c>
      <c r="F159" t="n">
        <v>0.95</v>
      </c>
      <c r="G159" t="inlineStr">
        <is>
          <t>RICHARD YOHANES LANGITAN</t>
        </is>
      </c>
      <c r="H159" t="inlineStr">
        <is>
          <t>6471052704980003</t>
        </is>
      </c>
      <c r="I159" t="inlineStr"/>
      <c r="J159" t="inlineStr">
        <is>
          <t>1998-04-27</t>
        </is>
      </c>
      <c r="K159" t="inlineStr"/>
      <c r="L159" t="inlineStr">
        <is>
          <t>LAKI-LAKI</t>
        </is>
      </c>
      <c r="M159" t="inlineStr">
        <is>
          <t>KATHOLIK</t>
        </is>
      </c>
      <c r="N159" t="inlineStr">
        <is>
          <t>O</t>
        </is>
      </c>
      <c r="O159" t="inlineStr"/>
      <c r="P159" t="inlineStr">
        <is>
          <t>PELAJAR/MAHASISWA</t>
        </is>
      </c>
      <c r="Q159" t="inlineStr">
        <is>
          <t>JL. DUMAI NO. 148 GN.DUBBS</t>
        </is>
      </c>
      <c r="R159" t="inlineStr">
        <is>
          <t>PRAPATAN</t>
        </is>
      </c>
      <c r="S159" t="inlineStr"/>
      <c r="T159" t="inlineStr"/>
      <c r="U159" t="n">
        <v>0</v>
      </c>
      <c r="V159" t="inlineStr"/>
    </row>
    <row r="160">
      <c r="A160" t="inlineStr">
        <is>
          <t>Documents\_fase3_batch\RICKY PAULUS JOHANNES LANGITAN- KTP ANAK PERTAMA__p1__d1 - PROVINS! KALIMANTAN TIMUR.jpg</t>
        </is>
      </c>
      <c r="B160" t="inlineStr">
        <is>
          <t>ktp</t>
        </is>
      </c>
      <c r="C160" t="inlineStr">
        <is>
          <t>OK</t>
        </is>
      </c>
      <c r="D160" t="inlineStr">
        <is>
          <t>gemini-3.6-flash:key18</t>
        </is>
      </c>
      <c r="E160" t="n">
        <v>31.3</v>
      </c>
      <c r="F160" t="n">
        <v>0.95</v>
      </c>
      <c r="G160" t="inlineStr">
        <is>
          <t>RICHARD YOHANES LANGITAN</t>
        </is>
      </c>
      <c r="H160" t="inlineStr">
        <is>
          <t>6471052704980003</t>
        </is>
      </c>
      <c r="I160" t="inlineStr"/>
      <c r="J160" t="inlineStr">
        <is>
          <t>1998-04-27</t>
        </is>
      </c>
      <c r="K160" t="inlineStr"/>
      <c r="L160" t="inlineStr">
        <is>
          <t>LAKI-LAKI</t>
        </is>
      </c>
      <c r="M160" t="inlineStr">
        <is>
          <t>KATHOLIK</t>
        </is>
      </c>
      <c r="N160" t="inlineStr">
        <is>
          <t>O</t>
        </is>
      </c>
      <c r="O160" t="inlineStr"/>
      <c r="P160" t="inlineStr">
        <is>
          <t>PELAJAR/MAHASISWA</t>
        </is>
      </c>
      <c r="Q160" t="inlineStr">
        <is>
          <t>JL. DUMAI NO. 148 GN.DUBBS</t>
        </is>
      </c>
      <c r="R160" t="inlineStr">
        <is>
          <t>PRAPATAN</t>
        </is>
      </c>
      <c r="S160" t="inlineStr"/>
      <c r="T160" t="inlineStr"/>
      <c r="U160" t="n">
        <v>0</v>
      </c>
      <c r="V160" t="inlineStr"/>
    </row>
    <row r="161">
      <c r="A161" t="inlineStr">
        <is>
          <t>Documents\_fase3_batch\RICKY PAULUS JOHANNES LANGITAN- SURAT BAPTIS ANAK PERTAMA - Copy.jpg</t>
        </is>
      </c>
      <c r="B161" t="inlineStr">
        <is>
          <t>baptis</t>
        </is>
      </c>
      <c r="C161" t="inlineStr">
        <is>
          <t>OK</t>
        </is>
      </c>
      <c r="D161" t="inlineStr">
        <is>
          <t>gemini-3.6-flash:key15</t>
        </is>
      </c>
      <c r="E161" t="n">
        <v>45.5</v>
      </c>
      <c r="F161" t="n">
        <v>0.95</v>
      </c>
      <c r="G161" t="inlineStr">
        <is>
          <t>Richard Yohanes Langitan</t>
        </is>
      </c>
      <c r="H161" t="inlineStr"/>
      <c r="I161" t="inlineStr"/>
      <c r="J161" t="inlineStr">
        <is>
          <t>1998-04-27</t>
        </is>
      </c>
      <c r="K161" t="inlineStr">
        <is>
          <t>1998-05-30</t>
        </is>
      </c>
      <c r="L161" t="inlineStr"/>
      <c r="M161" t="inlineStr"/>
      <c r="N161" t="inlineStr"/>
      <c r="O161" t="inlineStr"/>
      <c r="P161" t="inlineStr"/>
      <c r="Q161" t="inlineStr"/>
      <c r="R161" t="inlineStr"/>
      <c r="S161" t="inlineStr">
        <is>
          <t>Sta. Maria Imakulata Tarakan</t>
        </is>
      </c>
      <c r="T161" t="inlineStr">
        <is>
          <t>5184 Bk.V.</t>
        </is>
      </c>
      <c r="U161" t="n">
        <v>0</v>
      </c>
      <c r="V161" t="inlineStr"/>
    </row>
    <row r="162">
      <c r="A162" t="inlineStr">
        <is>
          <t>Documents\_fase3_batch\SURAT BAPTIS-MARSELINUS PAMBO ISTRI.jpg</t>
        </is>
      </c>
      <c r="B162" t="inlineStr">
        <is>
          <t>baptis</t>
        </is>
      </c>
      <c r="C162" t="inlineStr">
        <is>
          <t>OK</t>
        </is>
      </c>
      <c r="D162" t="inlineStr">
        <is>
          <t>gemini-3.5-flash-lite:key11</t>
        </is>
      </c>
      <c r="E162" t="n">
        <v>81.2</v>
      </c>
      <c r="F162" t="n">
        <v>0.95</v>
      </c>
      <c r="G162" t="inlineStr">
        <is>
          <t>MARIA SAIDA RAHAYU NINGSIH</t>
        </is>
      </c>
      <c r="H162" t="inlineStr"/>
      <c r="I162" t="inlineStr"/>
      <c r="J162" t="inlineStr">
        <is>
          <t>1999-02-09</t>
        </is>
      </c>
      <c r="K162" t="inlineStr">
        <is>
          <t>2025-02-13</t>
        </is>
      </c>
      <c r="L162" t="inlineStr"/>
      <c r="M162" t="inlineStr"/>
      <c r="N162" t="inlineStr"/>
      <c r="O162" t="inlineStr"/>
      <c r="P162" t="inlineStr"/>
      <c r="Q162" t="inlineStr"/>
      <c r="R162" t="inlineStr"/>
      <c r="S162" t="inlineStr">
        <is>
          <t>ST. KLEMENT I SEPINGGAN - BALIKPAPAN</t>
        </is>
      </c>
      <c r="T162" t="inlineStr">
        <is>
          <t>1936</t>
        </is>
      </c>
      <c r="U162" t="n">
        <v>0</v>
      </c>
      <c r="V162" t="inlineStr"/>
    </row>
    <row r="163">
      <c r="A163" t="inlineStr">
        <is>
          <t>Documents\_fase3_batch\VERO DWI ANI-SURAT BAPTIS ANAK 1.jpg</t>
        </is>
      </c>
      <c r="B163" t="inlineStr">
        <is>
          <t>baptis</t>
        </is>
      </c>
      <c r="C163" t="inlineStr">
        <is>
          <t>OK</t>
        </is>
      </c>
      <c r="D163" t="inlineStr">
        <is>
          <t>gemini-3.7-flash:key14</t>
        </is>
      </c>
      <c r="E163" t="n">
        <v>76.5</v>
      </c>
      <c r="F163" t="n">
        <v>0.95</v>
      </c>
      <c r="G163" t="inlineStr">
        <is>
          <t>YOSEFA JANETT MAHARANI MANURUNG</t>
        </is>
      </c>
      <c r="H163" t="inlineStr"/>
      <c r="I163" t="inlineStr"/>
      <c r="J163" t="inlineStr">
        <is>
          <t>2009-03-18</t>
        </is>
      </c>
      <c r="K163" t="inlineStr">
        <is>
          <t>2009-12-27</t>
        </is>
      </c>
      <c r="L163" t="inlineStr"/>
      <c r="M163" t="inlineStr">
        <is>
          <t>Katolik</t>
        </is>
      </c>
      <c r="N163" t="inlineStr"/>
      <c r="O163" t="inlineStr"/>
      <c r="P163" t="inlineStr"/>
      <c r="Q163" t="inlineStr"/>
      <c r="R163" t="inlineStr"/>
      <c r="S163" t="inlineStr">
        <is>
          <t>Paroki Santa Maria - Kartasura</t>
        </is>
      </c>
      <c r="T163" t="inlineStr">
        <is>
          <t>V No. 4487</t>
        </is>
      </c>
      <c r="U163" t="n">
        <v>0</v>
      </c>
      <c r="V163" t="inlineStr"/>
    </row>
    <row r="164">
      <c r="A164" t="inlineStr">
        <is>
          <t>Documents\_fase3_batch\VERO DWI ANI-SURAT BAPTIS ANAK 2.jpg</t>
        </is>
      </c>
      <c r="B164" t="inlineStr">
        <is>
          <t>baptis</t>
        </is>
      </c>
      <c r="C164" t="inlineStr">
        <is>
          <t>OK</t>
        </is>
      </c>
      <c r="D164" t="inlineStr">
        <is>
          <t>gemini-3.5-flash-lite:key3</t>
        </is>
      </c>
      <c r="E164" t="n">
        <v>76.90000000000001</v>
      </c>
      <c r="F164" t="n">
        <v>0.95</v>
      </c>
      <c r="G164" t="inlineStr">
        <is>
          <t>NATALIA KAREN MANURUNG</t>
        </is>
      </c>
      <c r="H164" t="inlineStr"/>
      <c r="I164" t="inlineStr"/>
      <c r="J164" t="inlineStr">
        <is>
          <t>2012-12-18</t>
        </is>
      </c>
      <c r="K164" t="inlineStr">
        <is>
          <t>2015-05-10</t>
        </is>
      </c>
      <c r="L164" t="inlineStr"/>
      <c r="M164" t="inlineStr"/>
      <c r="N164" t="inlineStr"/>
      <c r="O164" t="inlineStr"/>
      <c r="P164" t="inlineStr"/>
      <c r="Q164" t="inlineStr"/>
      <c r="R164" t="inlineStr"/>
      <c r="S164" t="inlineStr">
        <is>
          <t>Santa Maria Kartasura, Sukoharjo</t>
        </is>
      </c>
      <c r="T164" t="inlineStr">
        <is>
          <t>VI / 4999</t>
        </is>
      </c>
      <c r="U164" t="n">
        <v>0</v>
      </c>
      <c r="V164" t="inlineStr"/>
    </row>
    <row r="165">
      <c r="A165" t="inlineStr">
        <is>
          <t>Documents\_fase3_batch\VERO DWI ANI-SURAT NIKAH SIPIL.jpg</t>
        </is>
      </c>
      <c r="B165" t="inlineStr">
        <is>
          <t>perkawinan</t>
        </is>
      </c>
      <c r="C165" t="inlineStr">
        <is>
          <t>OK</t>
        </is>
      </c>
      <c r="D165" t="inlineStr">
        <is>
          <t>gemini-3.6-flash:key13</t>
        </is>
      </c>
      <c r="E165" t="n">
        <v>69.5</v>
      </c>
      <c r="F165" t="n">
        <v>0.95</v>
      </c>
      <c r="G165" t="inlineStr">
        <is>
          <t>LINTONG AMALSYAH MANURUNG &amp; Y. DWIANY SETYANINGSIH</t>
        </is>
      </c>
      <c r="H165" t="inlineStr"/>
      <c r="I165" t="inlineStr"/>
      <c r="J165" t="inlineStr"/>
      <c r="K165" t="inlineStr">
        <is>
          <t>2008-07-07</t>
        </is>
      </c>
      <c r="L165" t="inlineStr"/>
      <c r="M165" t="inlineStr"/>
      <c r="N165" t="inlineStr"/>
      <c r="O165" t="inlineStr"/>
      <c r="P165" t="inlineStr"/>
      <c r="Q165" t="inlineStr"/>
      <c r="R165" t="inlineStr"/>
      <c r="S165" t="inlineStr"/>
      <c r="T165" t="inlineStr"/>
      <c r="U165" t="n">
        <v>0</v>
      </c>
      <c r="V165" t="inlineStr"/>
    </row>
    <row r="166">
      <c r="A166" t="inlineStr">
        <is>
          <t>Documents\_fase3_batch\WIHELMUS WEKI-KARTU KELUARGA.jpg</t>
        </is>
      </c>
      <c r="B166" t="inlineStr">
        <is>
          <t>perkawinan</t>
        </is>
      </c>
      <c r="C166" t="inlineStr">
        <is>
          <t>OK</t>
        </is>
      </c>
      <c r="D166" t="inlineStr">
        <is>
          <t>gemini-3.5-flash-lite:key20</t>
        </is>
      </c>
      <c r="E166" t="n">
        <v>64.09999999999999</v>
      </c>
      <c r="F166" t="n">
        <v>0.95</v>
      </c>
      <c r="G166" t="inlineStr">
        <is>
          <t>WIHELMUS WEKI &amp; FRANSISKA LINDITA NOVINA DENO</t>
        </is>
      </c>
      <c r="H166" t="inlineStr">
        <is>
          <t>5307171403970001</t>
        </is>
      </c>
      <c r="I166" t="inlineStr">
        <is>
          <t>6401062207210001</t>
        </is>
      </c>
      <c r="J166" t="inlineStr"/>
      <c r="K166" t="inlineStr">
        <is>
          <t>2023-09-19</t>
        </is>
      </c>
      <c r="L166" t="inlineStr"/>
      <c r="M166" t="inlineStr"/>
      <c r="N166" t="inlineStr"/>
      <c r="O166" t="inlineStr"/>
      <c r="P166" t="inlineStr"/>
      <c r="Q166" t="inlineStr">
        <is>
          <t>JL. WIYATA NO 106</t>
        </is>
      </c>
      <c r="R166" t="inlineStr">
        <is>
          <t>SEPINGGAN RAYA</t>
        </is>
      </c>
      <c r="S166" t="inlineStr"/>
      <c r="T166" t="inlineStr"/>
      <c r="U166" t="n">
        <v>4</v>
      </c>
      <c r="V166" t="inlineStr"/>
    </row>
    <row r="167">
      <c r="A167" t="inlineStr">
        <is>
          <t>Documents\_fase3_batch\WIHELMUS WEKI-KTP ISTERI.jpg</t>
        </is>
      </c>
      <c r="B167" t="inlineStr">
        <is>
          <t>ktp</t>
        </is>
      </c>
      <c r="C167" t="inlineStr">
        <is>
          <t>OK</t>
        </is>
      </c>
      <c r="D167" t="inlineStr">
        <is>
          <t>gemini-3.5-flash-lite:key12</t>
        </is>
      </c>
      <c r="E167" t="n">
        <v>46.7</v>
      </c>
      <c r="F167" t="n">
        <v>0.95</v>
      </c>
      <c r="G167" t="inlineStr">
        <is>
          <t>FRANSISKA LINDITA NOVINA DENO</t>
        </is>
      </c>
      <c r="H167" t="inlineStr">
        <is>
          <t>6401066508990001</t>
        </is>
      </c>
      <c r="I167" t="inlineStr"/>
      <c r="J167" t="inlineStr">
        <is>
          <t>1998-08-25</t>
        </is>
      </c>
      <c r="K167" t="inlineStr"/>
      <c r="L167" t="inlineStr">
        <is>
          <t>PEREMPUAN</t>
        </is>
      </c>
      <c r="M167" t="inlineStr">
        <is>
          <t>KATHOLIK</t>
        </is>
      </c>
      <c r="N167" t="inlineStr"/>
      <c r="O167" t="inlineStr"/>
      <c r="P167" t="inlineStr">
        <is>
          <t>MENGURUS RUMAH TANGGA</t>
        </is>
      </c>
      <c r="Q167" t="inlineStr">
        <is>
          <t>JL. WIYATA NO. 106 RT/RW 022/000</t>
        </is>
      </c>
      <c r="R167" t="inlineStr">
        <is>
          <t>SEPINGGAN RAYA</t>
        </is>
      </c>
      <c r="S167" t="inlineStr"/>
      <c r="T167" t="inlineStr"/>
      <c r="U167" t="n">
        <v>0</v>
      </c>
      <c r="V167" t="inlineStr"/>
    </row>
    <row r="168">
      <c r="A168" t="inlineStr">
        <is>
          <t>Documents\_fase3_batch\WIHELMUS WEKI-KTP.jpg</t>
        </is>
      </c>
      <c r="B168" t="inlineStr">
        <is>
          <t>ktp</t>
        </is>
      </c>
      <c r="C168" t="inlineStr">
        <is>
          <t>OK</t>
        </is>
      </c>
      <c r="D168" t="inlineStr">
        <is>
          <t>gemini-3.5-flash-lite:key15</t>
        </is>
      </c>
      <c r="E168" t="n">
        <v>43.9</v>
      </c>
      <c r="F168" t="n">
        <v>0.95</v>
      </c>
      <c r="G168" t="inlineStr">
        <is>
          <t>WIHELMUS WEKI</t>
        </is>
      </c>
      <c r="H168" t="inlineStr">
        <is>
          <t>5307171403970001</t>
        </is>
      </c>
      <c r="I168" t="inlineStr"/>
      <c r="J168" t="inlineStr">
        <is>
          <t>1907-03-14</t>
        </is>
      </c>
      <c r="K168" t="inlineStr"/>
      <c r="L168" t="inlineStr">
        <is>
          <t>LAKI-LAKI</t>
        </is>
      </c>
      <c r="M168" t="inlineStr">
        <is>
          <t>KATHOLIK</t>
        </is>
      </c>
      <c r="N168" t="inlineStr"/>
      <c r="O168" t="inlineStr"/>
      <c r="P168" t="inlineStr">
        <is>
          <t>WIRASWASTA</t>
        </is>
      </c>
      <c r="Q168" t="inlineStr">
        <is>
          <t>JL. WIYATA NO 106 RT/RW 022/000</t>
        </is>
      </c>
      <c r="R168" t="inlineStr">
        <is>
          <t>SEPINGGAN RAYA</t>
        </is>
      </c>
      <c r="S168" t="inlineStr"/>
      <c r="T168" t="inlineStr"/>
      <c r="U168" t="n">
        <v>0</v>
      </c>
      <c r="V168" t="inlineStr"/>
    </row>
    <row r="169">
      <c r="A169" t="inlineStr">
        <is>
          <t>Documents\_fase3_batch\WIHELMUS WEKI-SURAT BAPTIS ISTERI.jpg</t>
        </is>
      </c>
      <c r="B169" t="inlineStr">
        <is>
          <t>baptis</t>
        </is>
      </c>
      <c r="C169" t="inlineStr">
        <is>
          <t>OK</t>
        </is>
      </c>
      <c r="D169" t="inlineStr">
        <is>
          <t>gemini-3.5-flash-lite:key18</t>
        </is>
      </c>
      <c r="E169" t="n">
        <v>90.59999999999999</v>
      </c>
      <c r="F169" t="n">
        <v>0.95</v>
      </c>
      <c r="G169" t="inlineStr">
        <is>
          <t>FRANSISKA LYNDITA NOVIVA DENO</t>
        </is>
      </c>
      <c r="H169" t="inlineStr"/>
      <c r="I169" t="inlineStr"/>
      <c r="J169" t="inlineStr">
        <is>
          <t>1999-08-25</t>
        </is>
      </c>
      <c r="K169" t="inlineStr">
        <is>
          <t>2000-03-07</t>
        </is>
      </c>
      <c r="L169" t="inlineStr"/>
      <c r="M169" t="inlineStr"/>
      <c r="N169" t="inlineStr"/>
      <c r="O169" t="inlineStr"/>
      <c r="P169" t="inlineStr"/>
      <c r="Q169" t="inlineStr"/>
      <c r="R169" t="inlineStr"/>
      <c r="S169" t="inlineStr">
        <is>
          <t>Alleluia</t>
        </is>
      </c>
      <c r="T169" t="inlineStr">
        <is>
          <t>1 No. 1.158</t>
        </is>
      </c>
      <c r="U169" t="n">
        <v>0</v>
      </c>
      <c r="V169" t="inlineStr"/>
    </row>
    <row r="170">
      <c r="A170" t="inlineStr">
        <is>
          <t>Documents\_fase3_batch\YOSEFA PRATIWI WINARTI-SURAT BAPTIS.jpg</t>
        </is>
      </c>
      <c r="B170" t="inlineStr">
        <is>
          <t>baptis</t>
        </is>
      </c>
      <c r="C170" t="inlineStr">
        <is>
          <t>OK</t>
        </is>
      </c>
      <c r="D170" t="inlineStr">
        <is>
          <t>gemini-3.6-flash:key10</t>
        </is>
      </c>
      <c r="E170" t="n">
        <v>64.90000000000001</v>
      </c>
      <c r="F170" t="n">
        <v>0.95</v>
      </c>
      <c r="G170" t="inlineStr">
        <is>
          <t>JOSEFA PRATIWI WINARTI</t>
        </is>
      </c>
      <c r="H170" t="inlineStr"/>
      <c r="I170" t="inlineStr"/>
      <c r="J170" t="inlineStr">
        <is>
          <t>1973-10-26</t>
        </is>
      </c>
      <c r="K170" t="inlineStr">
        <is>
          <t>1973-11-12</t>
        </is>
      </c>
      <c r="L170" t="inlineStr">
        <is>
          <t>Perempuan</t>
        </is>
      </c>
      <c r="M170" t="inlineStr">
        <is>
          <t>Katolik</t>
        </is>
      </c>
      <c r="N170" t="inlineStr"/>
      <c r="O170" t="inlineStr"/>
      <c r="P170" t="inlineStr"/>
      <c r="Q170" t="inlineStr"/>
      <c r="R170" t="inlineStr"/>
      <c r="S170" t="inlineStr">
        <is>
          <t>Geredja S. Theresia Balikpapan</t>
        </is>
      </c>
      <c r="T170" t="inlineStr">
        <is>
          <t>1743</t>
        </is>
      </c>
      <c r="U170" t="n">
        <v>0</v>
      </c>
      <c r="V170" t="inlineStr"/>
    </row>
    <row r="171">
      <c r="A171" t="inlineStr">
        <is>
          <t>Documents\_fase3_batch\YUSTINUS DANI-KARTU KELUARGA.jpg</t>
        </is>
      </c>
      <c r="B171" t="inlineStr">
        <is>
          <t>kk</t>
        </is>
      </c>
      <c r="C171" t="inlineStr">
        <is>
          <t>OK</t>
        </is>
      </c>
      <c r="D171" t="inlineStr">
        <is>
          <t>gemini-3.5-flash-lite:key12</t>
        </is>
      </c>
      <c r="E171" t="n">
        <v>34.9</v>
      </c>
      <c r="F171" t="n">
        <v>0.95</v>
      </c>
      <c r="G171" t="inlineStr"/>
      <c r="H171" t="inlineStr"/>
      <c r="I171" t="inlineStr">
        <is>
          <t>6471012904150015</t>
        </is>
      </c>
      <c r="J171" t="inlineStr"/>
      <c r="K171" t="inlineStr"/>
      <c r="L171" t="inlineStr"/>
      <c r="M171" t="inlineStr"/>
      <c r="N171" t="inlineStr"/>
      <c r="O171" t="inlineStr"/>
      <c r="P171" t="inlineStr"/>
      <c r="Q171" t="inlineStr">
        <is>
          <t>JL. PRONA III</t>
        </is>
      </c>
      <c r="R171" t="inlineStr">
        <is>
          <t>SEPINGGAN</t>
        </is>
      </c>
      <c r="S171" t="inlineStr"/>
      <c r="T171" t="inlineStr"/>
      <c r="U171" t="n">
        <v>4</v>
      </c>
      <c r="V171" t="inlineStr"/>
    </row>
    <row r="172">
      <c r="A172" t="inlineStr">
        <is>
          <t>Documents\_fase3_batch\YUSTINUS DANI-KTP.jpg</t>
        </is>
      </c>
      <c r="B172" t="inlineStr">
        <is>
          <t>ktp</t>
        </is>
      </c>
      <c r="C172" t="inlineStr">
        <is>
          <t>OK</t>
        </is>
      </c>
      <c r="D172" t="inlineStr">
        <is>
          <t>gemini-3.6-flash:key6</t>
        </is>
      </c>
      <c r="E172" t="n">
        <v>37.3</v>
      </c>
      <c r="F172" t="n">
        <v>0.95</v>
      </c>
      <c r="G172" t="inlineStr">
        <is>
          <t>YUSTINUS DANI</t>
        </is>
      </c>
      <c r="H172" t="inlineStr">
        <is>
          <t>6471010504800005</t>
        </is>
      </c>
      <c r="I172" t="inlineStr"/>
      <c r="J172" t="inlineStr">
        <is>
          <t>1980-04-05</t>
        </is>
      </c>
      <c r="K172" t="inlineStr"/>
      <c r="L172" t="inlineStr">
        <is>
          <t>LAKI-LAKI</t>
        </is>
      </c>
      <c r="M172" t="inlineStr">
        <is>
          <t>KATHOLIK</t>
        </is>
      </c>
      <c r="N172" t="inlineStr">
        <is>
          <t>-</t>
        </is>
      </c>
      <c r="O172" t="inlineStr"/>
      <c r="P172" t="inlineStr">
        <is>
          <t>KARYAWAN SWASTA</t>
        </is>
      </c>
      <c r="Q172" t="inlineStr">
        <is>
          <t>JL. MULAWARMAN</t>
        </is>
      </c>
      <c r="R172" t="inlineStr">
        <is>
          <t>MANGGAR</t>
        </is>
      </c>
      <c r="S172" t="inlineStr"/>
      <c r="T172" t="inlineStr"/>
      <c r="U172" t="n">
        <v>0</v>
      </c>
      <c r="V172" t="inlineStr"/>
    </row>
    <row r="173">
      <c r="A173" t="inlineStr">
        <is>
          <t>Documents\_fase3_batch\YUSTINUS DANI-SURAT BAPTIS ANAK  PERTAMA.jpg</t>
        </is>
      </c>
      <c r="B173" t="inlineStr">
        <is>
          <t>baptis</t>
        </is>
      </c>
      <c r="C173" t="inlineStr">
        <is>
          <t>OK</t>
        </is>
      </c>
      <c r="D173" t="inlineStr">
        <is>
          <t>gemini-3.5-flash-lite:key1</t>
        </is>
      </c>
      <c r="E173" t="n">
        <v>82.5</v>
      </c>
      <c r="F173" t="n">
        <v>0.95</v>
      </c>
      <c r="G173" t="inlineStr">
        <is>
          <t>AGNES MYMIRACLE TRISTANIA DANI</t>
        </is>
      </c>
      <c r="H173" t="inlineStr"/>
      <c r="I173" t="inlineStr"/>
      <c r="J173" t="inlineStr">
        <is>
          <t>2012-07-27</t>
        </is>
      </c>
      <c r="K173" t="inlineStr">
        <is>
          <t>2014-08-24</t>
        </is>
      </c>
      <c r="L173" t="inlineStr"/>
      <c r="M173" t="inlineStr"/>
      <c r="N173" t="inlineStr"/>
      <c r="O173" t="inlineStr"/>
      <c r="P173" t="inlineStr"/>
      <c r="Q173" t="inlineStr"/>
      <c r="R173" t="inlineStr"/>
      <c r="S173" t="inlineStr">
        <is>
          <t>ST. THERESIA PRAPATAN - BALIKPAPAN</t>
        </is>
      </c>
      <c r="T173" t="inlineStr">
        <is>
          <t>VI Hal 51 No, 503</t>
        </is>
      </c>
      <c r="U173" t="n">
        <v>0</v>
      </c>
      <c r="V173" t="inlineStr"/>
    </row>
    <row r="174">
      <c r="A174" t="inlineStr">
        <is>
          <t>Documents\_fase3_batch\YUSTINUS PAULUS PAIDI - SURAT BAPTIS.jpg</t>
        </is>
      </c>
      <c r="B174" t="inlineStr">
        <is>
          <t>baptis</t>
        </is>
      </c>
      <c r="C174" t="inlineStr">
        <is>
          <t>OK</t>
        </is>
      </c>
      <c r="D174" t="inlineStr">
        <is>
          <t>gemini-3.6-flash:key5</t>
        </is>
      </c>
      <c r="E174" t="n">
        <v>69.8</v>
      </c>
      <c r="F174" t="n">
        <v>0.95</v>
      </c>
      <c r="G174" t="inlineStr">
        <is>
          <t>JUSTINUS PAIDI SOEMO SENTANA</t>
        </is>
      </c>
      <c r="H174" t="inlineStr"/>
      <c r="I174" t="inlineStr"/>
      <c r="J174" t="inlineStr">
        <is>
          <t>1952-11-17</t>
        </is>
      </c>
      <c r="K174" t="inlineStr">
        <is>
          <t>1962-03-02</t>
        </is>
      </c>
      <c r="L174" t="inlineStr">
        <is>
          <t>Laki-Laki</t>
        </is>
      </c>
      <c r="M174" t="inlineStr"/>
      <c r="N174" t="inlineStr"/>
      <c r="O174" t="inlineStr"/>
      <c r="P174" t="inlineStr"/>
      <c r="Q174" t="inlineStr"/>
      <c r="R174" t="inlineStr"/>
      <c r="S174" t="inlineStr">
        <is>
          <t>BALIKPAPAN S. THERESIA(KLD)</t>
        </is>
      </c>
      <c r="T174" t="inlineStr"/>
      <c r="U174" t="n">
        <v>0</v>
      </c>
      <c r="V174" t="inlineStr"/>
    </row>
    <row r="175">
      <c r="A175" t="inlineStr">
        <is>
          <t>Documents\_fase3_batch\YUSTINUS PAULUS PAIDI - SURAT BATIS ISTRI.jpg</t>
        </is>
      </c>
      <c r="B175" t="inlineStr">
        <is>
          <t>unknown</t>
        </is>
      </c>
      <c r="C175" t="inlineStr">
        <is>
          <t>OK</t>
        </is>
      </c>
      <c r="D175" t="inlineStr">
        <is>
          <t>gemini-3.5-flash-lite:key10</t>
        </is>
      </c>
      <c r="E175" t="n">
        <v>28.3</v>
      </c>
      <c r="F175" t="n">
        <v>0.95</v>
      </c>
      <c r="G175" t="inlineStr">
        <is>
          <t>VALENTINA SULASTRI</t>
        </is>
      </c>
      <c r="H175" t="inlineStr"/>
      <c r="I175" t="inlineStr"/>
      <c r="J175" t="inlineStr">
        <is>
          <t>1956-06-08</t>
        </is>
      </c>
      <c r="K175" t="inlineStr">
        <is>
          <t>1978-03-26</t>
        </is>
      </c>
      <c r="L175" t="inlineStr"/>
      <c r="M175" t="inlineStr"/>
      <c r="N175" t="inlineStr"/>
      <c r="O175" t="inlineStr"/>
      <c r="P175" t="inlineStr"/>
      <c r="Q175" t="inlineStr"/>
      <c r="R175" t="inlineStr"/>
      <c r="S175" t="inlineStr">
        <is>
          <t>Santa Theresia</t>
        </is>
      </c>
      <c r="T175" t="inlineStr">
        <is>
          <t>2142</t>
        </is>
      </c>
      <c r="U175" t="n">
        <v>0</v>
      </c>
      <c r="V175" t="inlineStr"/>
    </row>
    <row r="176">
      <c r="A176" t="inlineStr">
        <is>
          <t>Documents\_fase3_batch\YUSTINUS PAULUS PAIDI - SURAT NIKAH GEREJA.jpg</t>
        </is>
      </c>
      <c r="B176" t="inlineStr">
        <is>
          <t>perkawinan</t>
        </is>
      </c>
      <c r="C176" t="inlineStr">
        <is>
          <t>OK</t>
        </is>
      </c>
      <c r="D176" t="inlineStr">
        <is>
          <t>gemini-3.5-flash-lite:key9</t>
        </is>
      </c>
      <c r="E176" t="n">
        <v>72.5</v>
      </c>
      <c r="F176" t="n">
        <v>0.95</v>
      </c>
      <c r="G176" t="inlineStr">
        <is>
          <t>JUSTINUS PAIDI &amp; SOELASTRI</t>
        </is>
      </c>
      <c r="H176" t="inlineStr"/>
      <c r="I176" t="inlineStr"/>
      <c r="J176" t="inlineStr"/>
      <c r="K176" t="inlineStr">
        <is>
          <t>1976-11-27</t>
        </is>
      </c>
      <c r="L176" t="inlineStr"/>
      <c r="M176" t="inlineStr">
        <is>
          <t>Katolik</t>
        </is>
      </c>
      <c r="N176" t="inlineStr"/>
      <c r="O176" t="inlineStr"/>
      <c r="P176" t="inlineStr"/>
      <c r="Q176" t="inlineStr"/>
      <c r="R176" t="inlineStr"/>
      <c r="S176" t="inlineStr">
        <is>
          <t>SANTA THERESIA</t>
        </is>
      </c>
      <c r="T176" t="inlineStr">
        <is>
          <t>34 / 193</t>
        </is>
      </c>
      <c r="U176" t="n">
        <v>0</v>
      </c>
      <c r="V176" t="inlineStr"/>
    </row>
  </sheetData>
  <autoFilter ref="A1:V1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8"/>
  <sheetViews>
    <sheetView workbookViewId="0">
      <pane ySplit="1" topLeftCell="A2" activePane="bottomLeft" state="frozen"/>
      <selection pane="bottomLeft" activeCell="A1" sqref="A1"/>
    </sheetView>
  </sheetViews>
  <sheetFormatPr baseColWidth="8" defaultRowHeight="15"/>
  <sheetData>
    <row r="1">
      <c r="A1" t="inlineStr">
        <is>
          <t>file</t>
        </is>
      </c>
      <c r="B1" t="inlineStr">
        <is>
          <t>jenis</t>
        </is>
      </c>
      <c r="C1" t="inlineStr">
        <is>
          <t>conf</t>
        </is>
      </c>
      <c r="D1" t="inlineStr">
        <is>
          <t>sheet</t>
        </is>
      </c>
      <c r="E1" t="inlineStr">
        <is>
          <t>row_excel</t>
        </is>
      </c>
      <c r="F1" t="inlineStr">
        <is>
          <t>key</t>
        </is>
      </c>
      <c r="G1" t="inlineStr">
        <is>
          <t>kolom</t>
        </is>
      </c>
      <c r="H1" t="inlineStr">
        <is>
          <t>nilai_excel</t>
        </is>
      </c>
      <c r="I1" t="inlineStr">
        <is>
          <t>nilai_scan</t>
        </is>
      </c>
      <c r="J1" t="inlineStr">
        <is>
          <t>decision</t>
        </is>
      </c>
      <c r="K1" t="inlineStr">
        <is>
          <t>alasan</t>
        </is>
      </c>
      <c r="L1" t="inlineStr">
        <is>
          <t>identity_basis</t>
        </is>
      </c>
    </row>
    <row r="2">
      <c r="A2" t="inlineStr">
        <is>
          <t>Documents\_fase3_batch\ADRIANI TODINGAN-AKTA NIKAH.jpg</t>
        </is>
      </c>
      <c r="B2" t="inlineStr">
        <is>
          <t>perkawinan</t>
        </is>
      </c>
      <c r="C2" t="n">
        <v>50.5</v>
      </c>
      <c r="D2" t="inlineStr">
        <is>
          <t>PERKAWINAN GEREJANI</t>
        </is>
      </c>
      <c r="E2" t="inlineStr"/>
      <c r="F2" t="inlineStr"/>
      <c r="G2" t="inlineStr">
        <is>
          <t>event row</t>
        </is>
      </c>
      <c r="H2" t="inlineStr"/>
      <c r="I2" t="inlineStr">
        <is>
          <t>Josef MOOSBRUGGER &amp; ADRIANI TODINGAN</t>
        </is>
      </c>
      <c r="J2" t="inlineStr">
        <is>
          <t>KANDIDAT_REVIEW_EVENT</t>
        </is>
      </c>
      <c r="K2" t="inlineStr">
        <is>
          <t>Kandidat baris sakramen; identitas perlu reviewer</t>
        </is>
      </c>
      <c r="L2" t="inlineStr">
        <is>
          <t>medium_name_date</t>
        </is>
      </c>
    </row>
    <row r="3">
      <c r="A3" t="inlineStr">
        <is>
          <t>Documents\_fase3_batch\ADRIANI TODINGAN-KARTU KELUARGA.jpg</t>
        </is>
      </c>
      <c r="B3" t="inlineStr">
        <is>
          <t>kk</t>
        </is>
      </c>
      <c r="C3" t="n">
        <v>34</v>
      </c>
      <c r="D3" t="inlineStr">
        <is>
          <t>DATA UMAT</t>
        </is>
      </c>
      <c r="E3" t="inlineStr"/>
      <c r="F3" t="inlineStr"/>
      <c r="G3" t="inlineStr">
        <is>
          <t>Nama Lengkap</t>
        </is>
      </c>
      <c r="H3" t="inlineStr"/>
      <c r="I3" t="inlineStr">
        <is>
          <t>ADRIANI TODINGAN</t>
        </is>
      </c>
      <c r="J3" t="inlineStr">
        <is>
          <t>KANDIDAT_AUTOMATIS</t>
        </is>
      </c>
      <c r="K3" t="inlineStr">
        <is>
          <t>Baris baru; NIK valid dan confidence anggota cukup tinggi</t>
        </is>
      </c>
      <c r="L3" t="inlineStr">
        <is>
          <t>new_nik</t>
        </is>
      </c>
    </row>
    <row r="4">
      <c r="A4" t="inlineStr">
        <is>
          <t>Documents\_fase3_batch\ADRIANI TODINGAN-KARTU KELUARGA.jpg</t>
        </is>
      </c>
      <c r="B4" t="inlineStr">
        <is>
          <t>kk</t>
        </is>
      </c>
      <c r="C4" t="n">
        <v>34</v>
      </c>
      <c r="D4" t="inlineStr">
        <is>
          <t>DATA UMAT</t>
        </is>
      </c>
      <c r="E4" t="inlineStr"/>
      <c r="F4" t="inlineStr"/>
      <c r="G4" t="inlineStr">
        <is>
          <t>Jenis Kelamin</t>
        </is>
      </c>
      <c r="H4" t="inlineStr"/>
      <c r="I4" t="inlineStr">
        <is>
          <t>PEREMPUAN</t>
        </is>
      </c>
      <c r="J4" t="inlineStr">
        <is>
          <t>KANDIDAT_AUTOMATIS</t>
        </is>
      </c>
      <c r="K4" t="inlineStr">
        <is>
          <t>Baris baru; NIK valid dan confidence anggota cukup tinggi</t>
        </is>
      </c>
      <c r="L4" t="inlineStr">
        <is>
          <t>new_nik</t>
        </is>
      </c>
    </row>
    <row r="5">
      <c r="A5" t="inlineStr">
        <is>
          <t>Documents\_fase3_batch\ADRIANI TODINGAN-KARTU KELUARGA.jpg</t>
        </is>
      </c>
      <c r="B5" t="inlineStr">
        <is>
          <t>kk</t>
        </is>
      </c>
      <c r="C5" t="n">
        <v>34</v>
      </c>
      <c r="D5" t="inlineStr">
        <is>
          <t>DATA UMAT</t>
        </is>
      </c>
      <c r="E5" t="inlineStr"/>
      <c r="F5" t="inlineStr"/>
      <c r="G5" t="inlineStr">
        <is>
          <t>Tanggal Lahir</t>
        </is>
      </c>
      <c r="H5" t="inlineStr"/>
      <c r="I5" t="inlineStr">
        <is>
          <t>1981-06-12</t>
        </is>
      </c>
      <c r="J5" t="inlineStr">
        <is>
          <t>KANDIDAT_AUTOMATIS</t>
        </is>
      </c>
      <c r="K5" t="inlineStr">
        <is>
          <t>Baris baru; NIK valid dan confidence anggota cukup tinggi</t>
        </is>
      </c>
      <c r="L5" t="inlineStr">
        <is>
          <t>new_nik</t>
        </is>
      </c>
    </row>
    <row r="6">
      <c r="A6" t="inlineStr">
        <is>
          <t>Documents\_fase3_batch\ADRIANI TODINGAN-KARTU KELUARGA.jpg</t>
        </is>
      </c>
      <c r="B6" t="inlineStr">
        <is>
          <t>kk</t>
        </is>
      </c>
      <c r="C6" t="n">
        <v>34</v>
      </c>
      <c r="D6" t="inlineStr">
        <is>
          <t>DATA UMAT</t>
        </is>
      </c>
      <c r="E6" t="inlineStr"/>
      <c r="F6" t="inlineStr"/>
      <c r="G6" t="inlineStr">
        <is>
          <t>Agama</t>
        </is>
      </c>
      <c r="H6" t="inlineStr"/>
      <c r="I6" t="inlineStr">
        <is>
          <t>KATHOLIK</t>
        </is>
      </c>
      <c r="J6" t="inlineStr">
        <is>
          <t>KANDIDAT_AUTOMATIS</t>
        </is>
      </c>
      <c r="K6" t="inlineStr">
        <is>
          <t>Baris baru; NIK valid dan confidence anggota cukup tinggi</t>
        </is>
      </c>
      <c r="L6" t="inlineStr">
        <is>
          <t>new_nik</t>
        </is>
      </c>
    </row>
    <row r="7">
      <c r="A7" t="inlineStr">
        <is>
          <t>Documents\_fase3_batch\ADRIANI TODINGAN-KARTU KELUARGA.jpg</t>
        </is>
      </c>
      <c r="B7" t="inlineStr">
        <is>
          <t>kk</t>
        </is>
      </c>
      <c r="C7" t="n">
        <v>34</v>
      </c>
      <c r="D7" t="inlineStr">
        <is>
          <t>DATA UMAT</t>
        </is>
      </c>
      <c r="E7" t="inlineStr"/>
      <c r="F7" t="inlineStr"/>
      <c r="G7" t="inlineStr">
        <is>
          <t>Pendidikan Terakhir</t>
        </is>
      </c>
      <c r="H7" t="inlineStr"/>
      <c r="I7" t="inlineStr">
        <is>
          <t>SLTA/SEDERAJAT</t>
        </is>
      </c>
      <c r="J7" t="inlineStr">
        <is>
          <t>KANDIDAT_AUTOMATIS</t>
        </is>
      </c>
      <c r="K7" t="inlineStr">
        <is>
          <t>Baris baru; NIK valid dan confidence anggota cukup tinggi</t>
        </is>
      </c>
      <c r="L7" t="inlineStr">
        <is>
          <t>new_nik</t>
        </is>
      </c>
    </row>
    <row r="8">
      <c r="A8" t="inlineStr">
        <is>
          <t>Documents\_fase3_batch\ADRIANI TODINGAN-KARTU KELUARGA.jpg</t>
        </is>
      </c>
      <c r="B8" t="inlineStr">
        <is>
          <t>kk</t>
        </is>
      </c>
      <c r="C8" t="n">
        <v>34</v>
      </c>
      <c r="D8" t="inlineStr">
        <is>
          <t>DATA UMAT</t>
        </is>
      </c>
      <c r="E8" t="inlineStr"/>
      <c r="F8" t="inlineStr"/>
      <c r="G8" t="inlineStr">
        <is>
          <t>Profesi</t>
        </is>
      </c>
      <c r="H8" t="inlineStr"/>
      <c r="I8" t="inlineStr">
        <is>
          <t>KARYAWAN SWASTA</t>
        </is>
      </c>
      <c r="J8" t="inlineStr">
        <is>
          <t>KANDIDAT_AUTOMATIS</t>
        </is>
      </c>
      <c r="K8" t="inlineStr">
        <is>
          <t>Baris baru; NIK valid dan confidence anggota cukup tinggi</t>
        </is>
      </c>
      <c r="L8" t="inlineStr">
        <is>
          <t>new_nik</t>
        </is>
      </c>
    </row>
    <row r="9">
      <c r="A9" t="inlineStr">
        <is>
          <t>Documents\_fase3_batch\ADRIANI TODINGAN-KARTU KELUARGA.jpg</t>
        </is>
      </c>
      <c r="B9" t="inlineStr">
        <is>
          <t>kk</t>
        </is>
      </c>
      <c r="C9" t="n">
        <v>34</v>
      </c>
      <c r="D9" t="inlineStr">
        <is>
          <t>DATA UMAT</t>
        </is>
      </c>
      <c r="E9" t="inlineStr"/>
      <c r="F9" t="inlineStr"/>
      <c r="G9" t="inlineStr">
        <is>
          <t>Nama Lengkap</t>
        </is>
      </c>
      <c r="H9" t="inlineStr"/>
      <c r="I9" t="inlineStr">
        <is>
          <t>AUSTRIN ELISABETH MOOSBRUGGER</t>
        </is>
      </c>
      <c r="J9" t="inlineStr">
        <is>
          <t>KANDIDAT_AUTOMATIS</t>
        </is>
      </c>
      <c r="K9" t="inlineStr">
        <is>
          <t>Baris baru; NIK valid dan confidence anggota cukup tinggi</t>
        </is>
      </c>
      <c r="L9" t="inlineStr">
        <is>
          <t>new_nik</t>
        </is>
      </c>
    </row>
    <row r="10">
      <c r="A10" t="inlineStr">
        <is>
          <t>Documents\_fase3_batch\ADRIANI TODINGAN-KARTU KELUARGA.jpg</t>
        </is>
      </c>
      <c r="B10" t="inlineStr">
        <is>
          <t>kk</t>
        </is>
      </c>
      <c r="C10" t="n">
        <v>34</v>
      </c>
      <c r="D10" t="inlineStr">
        <is>
          <t>DATA UMAT</t>
        </is>
      </c>
      <c r="E10" t="inlineStr"/>
      <c r="F10" t="inlineStr"/>
      <c r="G10" t="inlineStr">
        <is>
          <t>Jenis Kelamin</t>
        </is>
      </c>
      <c r="H10" t="inlineStr"/>
      <c r="I10" t="inlineStr">
        <is>
          <t>PEREMPUAN</t>
        </is>
      </c>
      <c r="J10" t="inlineStr">
        <is>
          <t>KANDIDAT_AUTOMATIS</t>
        </is>
      </c>
      <c r="K10" t="inlineStr">
        <is>
          <t>Baris baru; NIK valid dan confidence anggota cukup tinggi</t>
        </is>
      </c>
      <c r="L10" t="inlineStr">
        <is>
          <t>new_nik</t>
        </is>
      </c>
    </row>
    <row r="11">
      <c r="A11" t="inlineStr">
        <is>
          <t>Documents\_fase3_batch\ADRIANI TODINGAN-KARTU KELUARGA.jpg</t>
        </is>
      </c>
      <c r="B11" t="inlineStr">
        <is>
          <t>kk</t>
        </is>
      </c>
      <c r="C11" t="n">
        <v>34</v>
      </c>
      <c r="D11" t="inlineStr">
        <is>
          <t>DATA UMAT</t>
        </is>
      </c>
      <c r="E11" t="inlineStr"/>
      <c r="F11" t="inlineStr"/>
      <c r="G11" t="inlineStr">
        <is>
          <t>Tanggal Lahir</t>
        </is>
      </c>
      <c r="H11" t="inlineStr"/>
      <c r="I11" t="inlineStr">
        <is>
          <t>2013-03-02</t>
        </is>
      </c>
      <c r="J11" t="inlineStr">
        <is>
          <t>KANDIDAT_AUTOMATIS</t>
        </is>
      </c>
      <c r="K11" t="inlineStr">
        <is>
          <t>Baris baru; NIK valid dan confidence anggota cukup tinggi</t>
        </is>
      </c>
      <c r="L11" t="inlineStr">
        <is>
          <t>new_nik</t>
        </is>
      </c>
    </row>
    <row r="12">
      <c r="A12" t="inlineStr">
        <is>
          <t>Documents\_fase3_batch\ADRIANI TODINGAN-KARTU KELUARGA.jpg</t>
        </is>
      </c>
      <c r="B12" t="inlineStr">
        <is>
          <t>kk</t>
        </is>
      </c>
      <c r="C12" t="n">
        <v>34</v>
      </c>
      <c r="D12" t="inlineStr">
        <is>
          <t>DATA UMAT</t>
        </is>
      </c>
      <c r="E12" t="inlineStr"/>
      <c r="F12" t="inlineStr"/>
      <c r="G12" t="inlineStr">
        <is>
          <t>Agama</t>
        </is>
      </c>
      <c r="H12" t="inlineStr"/>
      <c r="I12" t="inlineStr">
        <is>
          <t>KATHOLIK</t>
        </is>
      </c>
      <c r="J12" t="inlineStr">
        <is>
          <t>KANDIDAT_AUTOMATIS</t>
        </is>
      </c>
      <c r="K12" t="inlineStr">
        <is>
          <t>Baris baru; NIK valid dan confidence anggota cukup tinggi</t>
        </is>
      </c>
      <c r="L12" t="inlineStr">
        <is>
          <t>new_nik</t>
        </is>
      </c>
    </row>
    <row r="13">
      <c r="A13" t="inlineStr">
        <is>
          <t>Documents\_fase3_batch\ADRIANI TODINGAN-KARTU KELUARGA.jpg</t>
        </is>
      </c>
      <c r="B13" t="inlineStr">
        <is>
          <t>kk</t>
        </is>
      </c>
      <c r="C13" t="n">
        <v>34</v>
      </c>
      <c r="D13" t="inlineStr">
        <is>
          <t>DATA UMAT</t>
        </is>
      </c>
      <c r="E13" t="inlineStr"/>
      <c r="F13" t="inlineStr"/>
      <c r="G13" t="inlineStr">
        <is>
          <t>Pendidikan Terakhir</t>
        </is>
      </c>
      <c r="H13" t="inlineStr"/>
      <c r="I13" t="inlineStr">
        <is>
          <t>TIDAK SEKOLAH</t>
        </is>
      </c>
      <c r="J13" t="inlineStr">
        <is>
          <t>KANDIDAT_AUTOMATIS</t>
        </is>
      </c>
      <c r="K13" t="inlineStr">
        <is>
          <t>Baris baru; NIK valid dan confidence anggota cukup tinggi</t>
        </is>
      </c>
      <c r="L13" t="inlineStr">
        <is>
          <t>new_nik</t>
        </is>
      </c>
    </row>
    <row r="14">
      <c r="A14" t="inlineStr">
        <is>
          <t>Documents\_fase3_batch\ADRIANI TODINGAN-KARTU KELUARGA.jpg</t>
        </is>
      </c>
      <c r="B14" t="inlineStr">
        <is>
          <t>kk</t>
        </is>
      </c>
      <c r="C14" t="n">
        <v>34</v>
      </c>
      <c r="D14" t="inlineStr">
        <is>
          <t>DATA UMAT</t>
        </is>
      </c>
      <c r="E14" t="inlineStr"/>
      <c r="F14" t="inlineStr"/>
      <c r="G14" t="inlineStr">
        <is>
          <t>Profesi</t>
        </is>
      </c>
      <c r="H14" t="inlineStr"/>
      <c r="I14" t="inlineStr">
        <is>
          <t>TIDAK BEKERJA</t>
        </is>
      </c>
      <c r="J14" t="inlineStr">
        <is>
          <t>KANDIDAT_AUTOMATIS</t>
        </is>
      </c>
      <c r="K14" t="inlineStr">
        <is>
          <t>Baris baru; NIK valid dan confidence anggota cukup tinggi</t>
        </is>
      </c>
      <c r="L14" t="inlineStr">
        <is>
          <t>new_nik</t>
        </is>
      </c>
    </row>
    <row r="15">
      <c r="A15" t="inlineStr">
        <is>
          <t>Documents\_fase3_batch\ADRIANI TODINGAN-KTP.jpg</t>
        </is>
      </c>
      <c r="B15" t="inlineStr">
        <is>
          <t>ktp</t>
        </is>
      </c>
      <c r="C15" t="n">
        <v>19.8</v>
      </c>
      <c r="D15" t="inlineStr">
        <is>
          <t>DATA UMAT</t>
        </is>
      </c>
      <c r="E15" t="inlineStr"/>
      <c r="F15" t="inlineStr"/>
      <c r="G15" t="inlineStr">
        <is>
          <t>Nama Lengkap</t>
        </is>
      </c>
      <c r="H15" t="inlineStr"/>
      <c r="I15" t="inlineStr">
        <is>
          <t>new person</t>
        </is>
      </c>
      <c r="J15" t="inlineStr">
        <is>
          <t>KANDIDAT_AUTOMATIS</t>
        </is>
      </c>
      <c r="K15" t="inlineStr">
        <is>
          <t>Baris baru; NIK valid dan confidence KTP cukup tinggi</t>
        </is>
      </c>
      <c r="L15" t="inlineStr">
        <is>
          <t>new_nik</t>
        </is>
      </c>
    </row>
    <row r="16">
      <c r="A16" t="inlineStr">
        <is>
          <t>Documents\_fase3_batch\ADRIANI TODINGAN-KTP.jpg</t>
        </is>
      </c>
      <c r="B16" t="inlineStr">
        <is>
          <t>ktp</t>
        </is>
      </c>
      <c r="C16" t="n">
        <v>19.8</v>
      </c>
      <c r="D16" t="inlineStr">
        <is>
          <t>DATA UMAT</t>
        </is>
      </c>
      <c r="E16" t="inlineStr"/>
      <c r="F16" t="inlineStr"/>
      <c r="G16" t="inlineStr">
        <is>
          <t>Jenis Kelamin</t>
        </is>
      </c>
      <c r="H16" t="inlineStr"/>
      <c r="I16" t="inlineStr">
        <is>
          <t>new person</t>
        </is>
      </c>
      <c r="J16" t="inlineStr">
        <is>
          <t>KANDIDAT_AUTOMATIS</t>
        </is>
      </c>
      <c r="K16" t="inlineStr">
        <is>
          <t>Baris baru; NIK valid dan confidence KTP cukup tinggi</t>
        </is>
      </c>
      <c r="L16" t="inlineStr">
        <is>
          <t>new_nik</t>
        </is>
      </c>
    </row>
    <row r="17">
      <c r="A17" t="inlineStr">
        <is>
          <t>Documents\_fase3_batch\ADRIANI TODINGAN-KTP.jpg</t>
        </is>
      </c>
      <c r="B17" t="inlineStr">
        <is>
          <t>ktp</t>
        </is>
      </c>
      <c r="C17" t="n">
        <v>19.8</v>
      </c>
      <c r="D17" t="inlineStr">
        <is>
          <t>DATA UMAT</t>
        </is>
      </c>
      <c r="E17" t="inlineStr"/>
      <c r="F17" t="inlineStr"/>
      <c r="G17" t="inlineStr">
        <is>
          <t>Tanggal Lahir</t>
        </is>
      </c>
      <c r="H17" t="inlineStr"/>
      <c r="I17" t="inlineStr">
        <is>
          <t>new person</t>
        </is>
      </c>
      <c r="J17" t="inlineStr">
        <is>
          <t>KANDIDAT_AUTOMATIS</t>
        </is>
      </c>
      <c r="K17" t="inlineStr">
        <is>
          <t>Baris baru; NIK valid dan confidence KTP cukup tinggi</t>
        </is>
      </c>
      <c r="L17" t="inlineStr">
        <is>
          <t>new_nik</t>
        </is>
      </c>
    </row>
    <row r="18">
      <c r="A18" t="inlineStr">
        <is>
          <t>Documents\_fase3_batch\ADRIANI TODINGAN-KTP.jpg</t>
        </is>
      </c>
      <c r="B18" t="inlineStr">
        <is>
          <t>ktp</t>
        </is>
      </c>
      <c r="C18" t="n">
        <v>19.8</v>
      </c>
      <c r="D18" t="inlineStr">
        <is>
          <t>DATA UMAT</t>
        </is>
      </c>
      <c r="E18" t="inlineStr"/>
      <c r="F18" t="inlineStr"/>
      <c r="G18" t="inlineStr">
        <is>
          <t>Agama</t>
        </is>
      </c>
      <c r="H18" t="inlineStr"/>
      <c r="I18" t="inlineStr">
        <is>
          <t>new person</t>
        </is>
      </c>
      <c r="J18" t="inlineStr">
        <is>
          <t>KANDIDAT_AUTOMATIS</t>
        </is>
      </c>
      <c r="K18" t="inlineStr">
        <is>
          <t>Baris baru; NIK valid dan confidence KTP cukup tinggi</t>
        </is>
      </c>
      <c r="L18" t="inlineStr">
        <is>
          <t>new_nik</t>
        </is>
      </c>
    </row>
    <row r="19">
      <c r="A19" t="inlineStr">
        <is>
          <t>Documents\_fase3_batch\ADRIANI TODINGAN-KTP.jpg</t>
        </is>
      </c>
      <c r="B19" t="inlineStr">
        <is>
          <t>ktp</t>
        </is>
      </c>
      <c r="C19" t="n">
        <v>19.8</v>
      </c>
      <c r="D19" t="inlineStr">
        <is>
          <t>DATA UMAT</t>
        </is>
      </c>
      <c r="E19" t="inlineStr"/>
      <c r="F19" t="inlineStr"/>
      <c r="G19" t="inlineStr">
        <is>
          <t>Golongan Darah</t>
        </is>
      </c>
      <c r="H19" t="inlineStr"/>
      <c r="I19" t="inlineStr">
        <is>
          <t>new person</t>
        </is>
      </c>
      <c r="J19" t="inlineStr">
        <is>
          <t>KANDIDAT_AUTOMATIS</t>
        </is>
      </c>
      <c r="K19" t="inlineStr">
        <is>
          <t>Baris baru; NIK valid dan confidence KTP cukup tinggi</t>
        </is>
      </c>
      <c r="L19" t="inlineStr">
        <is>
          <t>new_nik</t>
        </is>
      </c>
    </row>
    <row r="20">
      <c r="A20" t="inlineStr">
        <is>
          <t>Documents\_fase3_batch\ADRIANI TODINGAN-KTP.jpg</t>
        </is>
      </c>
      <c r="B20" t="inlineStr">
        <is>
          <t>ktp</t>
        </is>
      </c>
      <c r="C20" t="n">
        <v>19.8</v>
      </c>
      <c r="D20" t="inlineStr">
        <is>
          <t>DATA UMAT</t>
        </is>
      </c>
      <c r="E20" t="inlineStr"/>
      <c r="F20" t="inlineStr"/>
      <c r="G20" t="inlineStr">
        <is>
          <t>Profesi</t>
        </is>
      </c>
      <c r="H20" t="inlineStr"/>
      <c r="I20" t="inlineStr">
        <is>
          <t>new person</t>
        </is>
      </c>
      <c r="J20" t="inlineStr">
        <is>
          <t>KANDIDAT_AUTOMATIS</t>
        </is>
      </c>
      <c r="K20" t="inlineStr">
        <is>
          <t>Baris baru; NIK valid dan confidence KTP cukup tinggi</t>
        </is>
      </c>
      <c r="L20" t="inlineStr">
        <is>
          <t>new_nik</t>
        </is>
      </c>
    </row>
    <row r="21">
      <c r="A21" t="inlineStr">
        <is>
          <t>Documents\_fase3_batch\AGUSTINUS WASA-ANAK PERTAMA.jpg</t>
        </is>
      </c>
      <c r="B21" t="inlineStr">
        <is>
          <t>komuni</t>
        </is>
      </c>
      <c r="C21" t="n">
        <v>66.5</v>
      </c>
      <c r="D21" t="inlineStr">
        <is>
          <t>KOMUNI PERTAMA</t>
        </is>
      </c>
      <c r="E21" t="inlineStr"/>
      <c r="F21" t="inlineStr"/>
      <c r="G21" t="inlineStr">
        <is>
          <t>event row</t>
        </is>
      </c>
      <c r="H21" t="inlineStr"/>
      <c r="I21" t="inlineStr">
        <is>
          <t>Theresia Astralis Kay Tulang</t>
        </is>
      </c>
      <c r="J21" t="inlineStr">
        <is>
          <t>KANDIDAT_REVIEW_EVENT</t>
        </is>
      </c>
      <c r="K21" t="inlineStr">
        <is>
          <t>Kandidat baris sakramen; identitas perlu reviewer</t>
        </is>
      </c>
      <c r="L21" t="inlineStr">
        <is>
          <t>medium_name_date</t>
        </is>
      </c>
    </row>
    <row r="22">
      <c r="A22" t="inlineStr">
        <is>
          <t>Documents\_fase3_batch\AGUSTINUS WASA-KARTU KELUARGA.jpg</t>
        </is>
      </c>
      <c r="B22" t="inlineStr">
        <is>
          <t>kk</t>
        </is>
      </c>
      <c r="C22" t="n">
        <v>69</v>
      </c>
      <c r="D22" t="inlineStr">
        <is>
          <t>DATA UMAT</t>
        </is>
      </c>
      <c r="E22" t="inlineStr"/>
      <c r="F22" t="inlineStr"/>
      <c r="G22" t="inlineStr">
        <is>
          <t>Nama Lengkap</t>
        </is>
      </c>
      <c r="H22" t="inlineStr"/>
      <c r="I22" t="inlineStr">
        <is>
          <t>AGUSTINUS WASA</t>
        </is>
      </c>
      <c r="J22" t="inlineStr">
        <is>
          <t>KANDIDAT_AUTOMATIS</t>
        </is>
      </c>
      <c r="K22" t="inlineStr">
        <is>
          <t>Baris baru; NIK valid dan confidence anggota cukup tinggi</t>
        </is>
      </c>
      <c r="L22" t="inlineStr">
        <is>
          <t>new_nik</t>
        </is>
      </c>
    </row>
    <row r="23">
      <c r="A23" t="inlineStr">
        <is>
          <t>Documents\_fase3_batch\AGUSTINUS WASA-KARTU KELUARGA.jpg</t>
        </is>
      </c>
      <c r="B23" t="inlineStr">
        <is>
          <t>kk</t>
        </is>
      </c>
      <c r="C23" t="n">
        <v>69</v>
      </c>
      <c r="D23" t="inlineStr">
        <is>
          <t>DATA UMAT</t>
        </is>
      </c>
      <c r="E23" t="inlineStr"/>
      <c r="F23" t="inlineStr"/>
      <c r="G23" t="inlineStr">
        <is>
          <t>Jenis Kelamin</t>
        </is>
      </c>
      <c r="H23" t="inlineStr"/>
      <c r="I23" t="inlineStr">
        <is>
          <t>LAKI-LAKI</t>
        </is>
      </c>
      <c r="J23" t="inlineStr">
        <is>
          <t>KANDIDAT_AUTOMATIS</t>
        </is>
      </c>
      <c r="K23" t="inlineStr">
        <is>
          <t>Baris baru; NIK valid dan confidence anggota cukup tinggi</t>
        </is>
      </c>
      <c r="L23" t="inlineStr">
        <is>
          <t>new_nik</t>
        </is>
      </c>
    </row>
    <row r="24">
      <c r="A24" t="inlineStr">
        <is>
          <t>Documents\_fase3_batch\AGUSTINUS WASA-KARTU KELUARGA.jpg</t>
        </is>
      </c>
      <c r="B24" t="inlineStr">
        <is>
          <t>kk</t>
        </is>
      </c>
      <c r="C24" t="n">
        <v>69</v>
      </c>
      <c r="D24" t="inlineStr">
        <is>
          <t>DATA UMAT</t>
        </is>
      </c>
      <c r="E24" t="inlineStr"/>
      <c r="F24" t="inlineStr"/>
      <c r="G24" t="inlineStr">
        <is>
          <t>Tanggal Lahir</t>
        </is>
      </c>
      <c r="H24" t="inlineStr"/>
      <c r="I24" t="inlineStr">
        <is>
          <t>1994-08-23</t>
        </is>
      </c>
      <c r="J24" t="inlineStr">
        <is>
          <t>KANDIDAT_AUTOMATIS</t>
        </is>
      </c>
      <c r="K24" t="inlineStr">
        <is>
          <t>Baris baru; NIK valid dan confidence anggota cukup tinggi</t>
        </is>
      </c>
      <c r="L24" t="inlineStr">
        <is>
          <t>new_nik</t>
        </is>
      </c>
    </row>
    <row r="25">
      <c r="A25" t="inlineStr">
        <is>
          <t>Documents\_fase3_batch\AGUSTINUS WASA-KARTU KELUARGA.jpg</t>
        </is>
      </c>
      <c r="B25" t="inlineStr">
        <is>
          <t>kk</t>
        </is>
      </c>
      <c r="C25" t="n">
        <v>69</v>
      </c>
      <c r="D25" t="inlineStr">
        <is>
          <t>DATA UMAT</t>
        </is>
      </c>
      <c r="E25" t="inlineStr"/>
      <c r="F25" t="inlineStr"/>
      <c r="G25" t="inlineStr">
        <is>
          <t>Agama</t>
        </is>
      </c>
      <c r="H25" t="inlineStr"/>
      <c r="I25" t="inlineStr">
        <is>
          <t>KATHOLIK</t>
        </is>
      </c>
      <c r="J25" t="inlineStr">
        <is>
          <t>KANDIDAT_AUTOMATIS</t>
        </is>
      </c>
      <c r="K25" t="inlineStr">
        <is>
          <t>Baris baru; NIK valid dan confidence anggota cukup tinggi</t>
        </is>
      </c>
      <c r="L25" t="inlineStr">
        <is>
          <t>new_nik</t>
        </is>
      </c>
    </row>
    <row r="26">
      <c r="A26" t="inlineStr">
        <is>
          <t>Documents\_fase3_batch\AGUSTINUS WASA-KARTU KELUARGA.jpg</t>
        </is>
      </c>
      <c r="B26" t="inlineStr">
        <is>
          <t>kk</t>
        </is>
      </c>
      <c r="C26" t="n">
        <v>69</v>
      </c>
      <c r="D26" t="inlineStr">
        <is>
          <t>DATA UMAT</t>
        </is>
      </c>
      <c r="E26" t="inlineStr"/>
      <c r="F26" t="inlineStr"/>
      <c r="G26" t="inlineStr">
        <is>
          <t>Pendidikan Terakhir</t>
        </is>
      </c>
      <c r="H26" t="inlineStr"/>
      <c r="I26" t="inlineStr">
        <is>
          <t>TAMAT SD/SEDERAJAT</t>
        </is>
      </c>
      <c r="J26" t="inlineStr">
        <is>
          <t>KANDIDAT_AUTOMATIS</t>
        </is>
      </c>
      <c r="K26" t="inlineStr">
        <is>
          <t>Baris baru; NIK valid dan confidence anggota cukup tinggi</t>
        </is>
      </c>
      <c r="L26" t="inlineStr">
        <is>
          <t>new_nik</t>
        </is>
      </c>
    </row>
    <row r="27">
      <c r="A27" t="inlineStr">
        <is>
          <t>Documents\_fase3_batch\AGUSTINUS WASA-KARTU KELUARGA.jpg</t>
        </is>
      </c>
      <c r="B27" t="inlineStr">
        <is>
          <t>kk</t>
        </is>
      </c>
      <c r="C27" t="n">
        <v>69</v>
      </c>
      <c r="D27" t="inlineStr">
        <is>
          <t>DATA UMAT</t>
        </is>
      </c>
      <c r="E27" t="inlineStr"/>
      <c r="F27" t="inlineStr"/>
      <c r="G27" t="inlineStr">
        <is>
          <t>Profesi</t>
        </is>
      </c>
      <c r="H27" t="inlineStr"/>
      <c r="I27" t="inlineStr">
        <is>
          <t>SOPIR</t>
        </is>
      </c>
      <c r="J27" t="inlineStr">
        <is>
          <t>KANDIDAT_AUTOMATIS</t>
        </is>
      </c>
      <c r="K27" t="inlineStr">
        <is>
          <t>Baris baru; NIK valid dan confidence anggota cukup tinggi</t>
        </is>
      </c>
      <c r="L27" t="inlineStr">
        <is>
          <t>new_nik</t>
        </is>
      </c>
    </row>
    <row r="28">
      <c r="A28" t="inlineStr">
        <is>
          <t>Documents\_fase3_batch\AGUSTINUS WASA-KARTU KELUARGA.jpg</t>
        </is>
      </c>
      <c r="B28" t="inlineStr">
        <is>
          <t>kk</t>
        </is>
      </c>
      <c r="C28" t="n">
        <v>69</v>
      </c>
      <c r="D28" t="inlineStr">
        <is>
          <t>DATA UMAT</t>
        </is>
      </c>
      <c r="E28" t="inlineStr"/>
      <c r="F28" t="inlineStr"/>
      <c r="G28" t="inlineStr">
        <is>
          <t>Nama Lengkap</t>
        </is>
      </c>
      <c r="H28" t="inlineStr"/>
      <c r="I28" t="inlineStr">
        <is>
          <t>ASTRALIS KAY TULANG</t>
        </is>
      </c>
      <c r="J28" t="inlineStr">
        <is>
          <t>KANDIDAT_AUTOMATIS</t>
        </is>
      </c>
      <c r="K28" t="inlineStr">
        <is>
          <t>Baris baru; NIK valid dan confidence anggota cukup tinggi</t>
        </is>
      </c>
      <c r="L28" t="inlineStr">
        <is>
          <t>new_nik</t>
        </is>
      </c>
    </row>
    <row r="29">
      <c r="A29" t="inlineStr">
        <is>
          <t>Documents\_fase3_batch\AGUSTINUS WASA-KARTU KELUARGA.jpg</t>
        </is>
      </c>
      <c r="B29" t="inlineStr">
        <is>
          <t>kk</t>
        </is>
      </c>
      <c r="C29" t="n">
        <v>69</v>
      </c>
      <c r="D29" t="inlineStr">
        <is>
          <t>DATA UMAT</t>
        </is>
      </c>
      <c r="E29" t="inlineStr"/>
      <c r="F29" t="inlineStr"/>
      <c r="G29" t="inlineStr">
        <is>
          <t>Jenis Kelamin</t>
        </is>
      </c>
      <c r="H29" t="inlineStr"/>
      <c r="I29" t="inlineStr">
        <is>
          <t>PEREMPUAN</t>
        </is>
      </c>
      <c r="J29" t="inlineStr">
        <is>
          <t>KANDIDAT_AUTOMATIS</t>
        </is>
      </c>
      <c r="K29" t="inlineStr">
        <is>
          <t>Baris baru; NIK valid dan confidence anggota cukup tinggi</t>
        </is>
      </c>
      <c r="L29" t="inlineStr">
        <is>
          <t>new_nik</t>
        </is>
      </c>
    </row>
    <row r="30">
      <c r="A30" t="inlineStr">
        <is>
          <t>Documents\_fase3_batch\AGUSTINUS WASA-KARTU KELUARGA.jpg</t>
        </is>
      </c>
      <c r="B30" t="inlineStr">
        <is>
          <t>kk</t>
        </is>
      </c>
      <c r="C30" t="n">
        <v>69</v>
      </c>
      <c r="D30" t="inlineStr">
        <is>
          <t>DATA UMAT</t>
        </is>
      </c>
      <c r="E30" t="inlineStr"/>
      <c r="F30" t="inlineStr"/>
      <c r="G30" t="inlineStr">
        <is>
          <t>Tanggal Lahir</t>
        </is>
      </c>
      <c r="H30" t="inlineStr"/>
      <c r="I30" t="inlineStr">
        <is>
          <t>2002-04-04</t>
        </is>
      </c>
      <c r="J30" t="inlineStr">
        <is>
          <t>KANDIDAT_AUTOMATIS</t>
        </is>
      </c>
      <c r="K30" t="inlineStr">
        <is>
          <t>Baris baru; NIK valid dan confidence anggota cukup tinggi</t>
        </is>
      </c>
      <c r="L30" t="inlineStr">
        <is>
          <t>new_nik</t>
        </is>
      </c>
    </row>
    <row r="31">
      <c r="A31" t="inlineStr">
        <is>
          <t>Documents\_fase3_batch\AGUSTINUS WASA-KARTU KELUARGA.jpg</t>
        </is>
      </c>
      <c r="B31" t="inlineStr">
        <is>
          <t>kk</t>
        </is>
      </c>
      <c r="C31" t="n">
        <v>69</v>
      </c>
      <c r="D31" t="inlineStr">
        <is>
          <t>DATA UMAT</t>
        </is>
      </c>
      <c r="E31" t="inlineStr"/>
      <c r="F31" t="inlineStr"/>
      <c r="G31" t="inlineStr">
        <is>
          <t>Agama</t>
        </is>
      </c>
      <c r="H31" t="inlineStr"/>
      <c r="I31" t="inlineStr">
        <is>
          <t>KATHOLIK</t>
        </is>
      </c>
      <c r="J31" t="inlineStr">
        <is>
          <t>KANDIDAT_AUTOMATIS</t>
        </is>
      </c>
      <c r="K31" t="inlineStr">
        <is>
          <t>Baris baru; NIK valid dan confidence anggota cukup tinggi</t>
        </is>
      </c>
      <c r="L31" t="inlineStr">
        <is>
          <t>new_nik</t>
        </is>
      </c>
    </row>
    <row r="32">
      <c r="A32" t="inlineStr">
        <is>
          <t>Documents\_fase3_batch\AGUSTINUS WASA-KARTU KELUARGA.jpg</t>
        </is>
      </c>
      <c r="B32" t="inlineStr">
        <is>
          <t>kk</t>
        </is>
      </c>
      <c r="C32" t="n">
        <v>69</v>
      </c>
      <c r="D32" t="inlineStr">
        <is>
          <t>DATA UMAT</t>
        </is>
      </c>
      <c r="E32" t="inlineStr"/>
      <c r="F32" t="inlineStr"/>
      <c r="G32" t="inlineStr">
        <is>
          <t>Pendidikan Terakhir</t>
        </is>
      </c>
      <c r="H32" t="inlineStr"/>
      <c r="I32" t="inlineStr">
        <is>
          <t>BELUM TAMAT SD/SEDERAJAT</t>
        </is>
      </c>
      <c r="J32" t="inlineStr">
        <is>
          <t>KANDIDAT_AUTOMATIS</t>
        </is>
      </c>
      <c r="K32" t="inlineStr">
        <is>
          <t>Baris baru; NIK valid dan confidence anggota cukup tinggi</t>
        </is>
      </c>
      <c r="L32" t="inlineStr">
        <is>
          <t>new_nik</t>
        </is>
      </c>
    </row>
    <row r="33">
      <c r="A33" t="inlineStr">
        <is>
          <t>Documents\_fase3_batch\AGUSTINUS WASA-KARTU KELUARGA.jpg</t>
        </is>
      </c>
      <c r="B33" t="inlineStr">
        <is>
          <t>kk</t>
        </is>
      </c>
      <c r="C33" t="n">
        <v>69</v>
      </c>
      <c r="D33" t="inlineStr">
        <is>
          <t>DATA UMAT</t>
        </is>
      </c>
      <c r="E33" t="inlineStr"/>
      <c r="F33" t="inlineStr"/>
      <c r="G33" t="inlineStr">
        <is>
          <t>Profesi</t>
        </is>
      </c>
      <c r="H33" t="inlineStr"/>
      <c r="I33" t="inlineStr">
        <is>
          <t>BELUM/TIDAK BEKERJA</t>
        </is>
      </c>
      <c r="J33" t="inlineStr">
        <is>
          <t>KANDIDAT_AUTOMATIS</t>
        </is>
      </c>
      <c r="K33" t="inlineStr">
        <is>
          <t>Baris baru; NIK valid dan confidence anggota cukup tinggi</t>
        </is>
      </c>
      <c r="L33" t="inlineStr">
        <is>
          <t>new_nik</t>
        </is>
      </c>
    </row>
    <row r="34">
      <c r="A34" t="inlineStr">
        <is>
          <t>Documents\_fase3_batch\AGUSTINUS WASA-KARTU KELUARGA.jpg</t>
        </is>
      </c>
      <c r="B34" t="inlineStr">
        <is>
          <t>kk</t>
        </is>
      </c>
      <c r="C34" t="n">
        <v>69</v>
      </c>
      <c r="D34" t="inlineStr">
        <is>
          <t>DATA UMAT</t>
        </is>
      </c>
      <c r="E34" t="inlineStr"/>
      <c r="F34" t="inlineStr"/>
      <c r="G34" t="inlineStr">
        <is>
          <t>Nama Lengkap</t>
        </is>
      </c>
      <c r="H34" t="inlineStr"/>
      <c r="I34" t="inlineStr">
        <is>
          <t>VALERIANUS KELVIN ALVIANO NULUS SERA</t>
        </is>
      </c>
      <c r="J34" t="inlineStr">
        <is>
          <t>KANDIDAT_AUTOMATIS</t>
        </is>
      </c>
      <c r="K34" t="inlineStr">
        <is>
          <t>Baris baru; NIK valid dan confidence anggota cukup tinggi</t>
        </is>
      </c>
      <c r="L34" t="inlineStr">
        <is>
          <t>new_nik</t>
        </is>
      </c>
    </row>
    <row r="35">
      <c r="A35" t="inlineStr">
        <is>
          <t>Documents\_fase3_batch\AGUSTINUS WASA-KARTU KELUARGA.jpg</t>
        </is>
      </c>
      <c r="B35" t="inlineStr">
        <is>
          <t>kk</t>
        </is>
      </c>
      <c r="C35" t="n">
        <v>69</v>
      </c>
      <c r="D35" t="inlineStr">
        <is>
          <t>DATA UMAT</t>
        </is>
      </c>
      <c r="E35" t="inlineStr"/>
      <c r="F35" t="inlineStr"/>
      <c r="G35" t="inlineStr">
        <is>
          <t>Jenis Kelamin</t>
        </is>
      </c>
      <c r="H35" t="inlineStr"/>
      <c r="I35" t="inlineStr">
        <is>
          <t>LAKI-LAKI</t>
        </is>
      </c>
      <c r="J35" t="inlineStr">
        <is>
          <t>KANDIDAT_AUTOMATIS</t>
        </is>
      </c>
      <c r="K35" t="inlineStr">
        <is>
          <t>Baris baru; NIK valid dan confidence anggota cukup tinggi</t>
        </is>
      </c>
      <c r="L35" t="inlineStr">
        <is>
          <t>new_nik</t>
        </is>
      </c>
    </row>
    <row r="36">
      <c r="A36" t="inlineStr">
        <is>
          <t>Documents\_fase3_batch\AGUSTINUS WASA-KARTU KELUARGA.jpg</t>
        </is>
      </c>
      <c r="B36" t="inlineStr">
        <is>
          <t>kk</t>
        </is>
      </c>
      <c r="C36" t="n">
        <v>69</v>
      </c>
      <c r="D36" t="inlineStr">
        <is>
          <t>DATA UMAT</t>
        </is>
      </c>
      <c r="E36" t="inlineStr"/>
      <c r="F36" t="inlineStr"/>
      <c r="G36" t="inlineStr">
        <is>
          <t>Tanggal Lahir</t>
        </is>
      </c>
      <c r="H36" t="inlineStr"/>
      <c r="I36" t="inlineStr">
        <is>
          <t>2020-04-14</t>
        </is>
      </c>
      <c r="J36" t="inlineStr">
        <is>
          <t>KANDIDAT_AUTOMATIS</t>
        </is>
      </c>
      <c r="K36" t="inlineStr">
        <is>
          <t>Baris baru; NIK valid dan confidence anggota cukup tinggi</t>
        </is>
      </c>
      <c r="L36" t="inlineStr">
        <is>
          <t>new_nik</t>
        </is>
      </c>
    </row>
    <row r="37">
      <c r="A37" t="inlineStr">
        <is>
          <t>Documents\_fase3_batch\AGUSTINUS WASA-KARTU KELUARGA.jpg</t>
        </is>
      </c>
      <c r="B37" t="inlineStr">
        <is>
          <t>kk</t>
        </is>
      </c>
      <c r="C37" t="n">
        <v>69</v>
      </c>
      <c r="D37" t="inlineStr">
        <is>
          <t>DATA UMAT</t>
        </is>
      </c>
      <c r="E37" t="inlineStr"/>
      <c r="F37" t="inlineStr"/>
      <c r="G37" t="inlineStr">
        <is>
          <t>Agama</t>
        </is>
      </c>
      <c r="H37" t="inlineStr"/>
      <c r="I37" t="inlineStr">
        <is>
          <t>KATHOLIK</t>
        </is>
      </c>
      <c r="J37" t="inlineStr">
        <is>
          <t>KANDIDAT_AUTOMATIS</t>
        </is>
      </c>
      <c r="K37" t="inlineStr">
        <is>
          <t>Baris baru; NIK valid dan confidence anggota cukup tinggi</t>
        </is>
      </c>
      <c r="L37" t="inlineStr">
        <is>
          <t>new_nik</t>
        </is>
      </c>
    </row>
    <row r="38">
      <c r="A38" t="inlineStr">
        <is>
          <t>Documents\_fase3_batch\AGUSTINUS WASA-KARTU KELUARGA.jpg</t>
        </is>
      </c>
      <c r="B38" t="inlineStr">
        <is>
          <t>kk</t>
        </is>
      </c>
      <c r="C38" t="n">
        <v>69</v>
      </c>
      <c r="D38" t="inlineStr">
        <is>
          <t>DATA UMAT</t>
        </is>
      </c>
      <c r="E38" t="inlineStr"/>
      <c r="F38" t="inlineStr"/>
      <c r="G38" t="inlineStr">
        <is>
          <t>Pendidikan Terakhir</t>
        </is>
      </c>
      <c r="H38" t="inlineStr"/>
      <c r="I38" t="inlineStr">
        <is>
          <t>TIDAK/BELUM SEKOLAH</t>
        </is>
      </c>
      <c r="J38" t="inlineStr">
        <is>
          <t>KANDIDAT_AUTOMATIS</t>
        </is>
      </c>
      <c r="K38" t="inlineStr">
        <is>
          <t>Baris baru; NIK valid dan confidence anggota cukup tinggi</t>
        </is>
      </c>
      <c r="L38" t="inlineStr">
        <is>
          <t>new_nik</t>
        </is>
      </c>
    </row>
    <row r="39">
      <c r="A39" t="inlineStr">
        <is>
          <t>Documents\_fase3_batch\AGUSTINUS WASA-KARTU KELUARGA.jpg</t>
        </is>
      </c>
      <c r="B39" t="inlineStr">
        <is>
          <t>kk</t>
        </is>
      </c>
      <c r="C39" t="n">
        <v>69</v>
      </c>
      <c r="D39" t="inlineStr">
        <is>
          <t>DATA UMAT</t>
        </is>
      </c>
      <c r="E39" t="inlineStr"/>
      <c r="F39" t="inlineStr"/>
      <c r="G39" t="inlineStr">
        <is>
          <t>Profesi</t>
        </is>
      </c>
      <c r="H39" t="inlineStr"/>
      <c r="I39" t="inlineStr">
        <is>
          <t>BELUM/TIDAK BEKERJA</t>
        </is>
      </c>
      <c r="J39" t="inlineStr">
        <is>
          <t>KANDIDAT_AUTOMATIS</t>
        </is>
      </c>
      <c r="K39" t="inlineStr">
        <is>
          <t>Baris baru; NIK valid dan confidence anggota cukup tinggi</t>
        </is>
      </c>
      <c r="L39" t="inlineStr">
        <is>
          <t>new_nik</t>
        </is>
      </c>
    </row>
    <row r="40">
      <c r="A40" t="inlineStr">
        <is>
          <t>Documents\_fase3_batch\AGUSTINUS WASA-KTP SUAMI.jpg</t>
        </is>
      </c>
      <c r="B40" t="inlineStr">
        <is>
          <t>ktp</t>
        </is>
      </c>
      <c r="C40" t="n">
        <v>46.8</v>
      </c>
      <c r="D40" t="inlineStr">
        <is>
          <t>DATA UMAT</t>
        </is>
      </c>
      <c r="E40" t="inlineStr"/>
      <c r="F40" t="inlineStr"/>
      <c r="G40" t="inlineStr">
        <is>
          <t>Nama Lengkap</t>
        </is>
      </c>
      <c r="H40" t="inlineStr"/>
      <c r="I40" t="inlineStr">
        <is>
          <t>new person</t>
        </is>
      </c>
      <c r="J40" t="inlineStr">
        <is>
          <t>KANDIDAT_AUTOMATIS</t>
        </is>
      </c>
      <c r="K40" t="inlineStr">
        <is>
          <t>Baris baru; NIK valid dan confidence KTP cukup tinggi</t>
        </is>
      </c>
      <c r="L40" t="inlineStr">
        <is>
          <t>new_nik</t>
        </is>
      </c>
    </row>
    <row r="41">
      <c r="A41" t="inlineStr">
        <is>
          <t>Documents\_fase3_batch\AGUSTINUS WASA-KTP SUAMI.jpg</t>
        </is>
      </c>
      <c r="B41" t="inlineStr">
        <is>
          <t>ktp</t>
        </is>
      </c>
      <c r="C41" t="n">
        <v>46.8</v>
      </c>
      <c r="D41" t="inlineStr">
        <is>
          <t>DATA UMAT</t>
        </is>
      </c>
      <c r="E41" t="inlineStr"/>
      <c r="F41" t="inlineStr"/>
      <c r="G41" t="inlineStr">
        <is>
          <t>Jenis Kelamin</t>
        </is>
      </c>
      <c r="H41" t="inlineStr"/>
      <c r="I41" t="inlineStr">
        <is>
          <t>new person</t>
        </is>
      </c>
      <c r="J41" t="inlineStr">
        <is>
          <t>KANDIDAT_AUTOMATIS</t>
        </is>
      </c>
      <c r="K41" t="inlineStr">
        <is>
          <t>Baris baru; NIK valid dan confidence KTP cukup tinggi</t>
        </is>
      </c>
      <c r="L41" t="inlineStr">
        <is>
          <t>new_nik</t>
        </is>
      </c>
    </row>
    <row r="42">
      <c r="A42" t="inlineStr">
        <is>
          <t>Documents\_fase3_batch\AGUSTINUS WASA-KTP SUAMI.jpg</t>
        </is>
      </c>
      <c r="B42" t="inlineStr">
        <is>
          <t>ktp</t>
        </is>
      </c>
      <c r="C42" t="n">
        <v>46.8</v>
      </c>
      <c r="D42" t="inlineStr">
        <is>
          <t>DATA UMAT</t>
        </is>
      </c>
      <c r="E42" t="inlineStr"/>
      <c r="F42" t="inlineStr"/>
      <c r="G42" t="inlineStr">
        <is>
          <t>Tanggal Lahir</t>
        </is>
      </c>
      <c r="H42" t="inlineStr"/>
      <c r="I42" t="inlineStr">
        <is>
          <t>new person</t>
        </is>
      </c>
      <c r="J42" t="inlineStr">
        <is>
          <t>KANDIDAT_AUTOMATIS</t>
        </is>
      </c>
      <c r="K42" t="inlineStr">
        <is>
          <t>Baris baru; NIK valid dan confidence KTP cukup tinggi</t>
        </is>
      </c>
      <c r="L42" t="inlineStr">
        <is>
          <t>new_nik</t>
        </is>
      </c>
    </row>
    <row r="43">
      <c r="A43" t="inlineStr">
        <is>
          <t>Documents\_fase3_batch\AGUSTINUS WASA-KTP SUAMI.jpg</t>
        </is>
      </c>
      <c r="B43" t="inlineStr">
        <is>
          <t>ktp</t>
        </is>
      </c>
      <c r="C43" t="n">
        <v>46.8</v>
      </c>
      <c r="D43" t="inlineStr">
        <is>
          <t>DATA UMAT</t>
        </is>
      </c>
      <c r="E43" t="inlineStr"/>
      <c r="F43" t="inlineStr"/>
      <c r="G43" t="inlineStr">
        <is>
          <t>Agama</t>
        </is>
      </c>
      <c r="H43" t="inlineStr"/>
      <c r="I43" t="inlineStr">
        <is>
          <t>new person</t>
        </is>
      </c>
      <c r="J43" t="inlineStr">
        <is>
          <t>KANDIDAT_AUTOMATIS</t>
        </is>
      </c>
      <c r="K43" t="inlineStr">
        <is>
          <t>Baris baru; NIK valid dan confidence KTP cukup tinggi</t>
        </is>
      </c>
      <c r="L43" t="inlineStr">
        <is>
          <t>new_nik</t>
        </is>
      </c>
    </row>
    <row r="44">
      <c r="A44" t="inlineStr">
        <is>
          <t>Documents\_fase3_batch\AGUSTINUS WASA-KTP SUAMI.jpg</t>
        </is>
      </c>
      <c r="B44" t="inlineStr">
        <is>
          <t>ktp</t>
        </is>
      </c>
      <c r="C44" t="n">
        <v>46.8</v>
      </c>
      <c r="D44" t="inlineStr">
        <is>
          <t>DATA UMAT</t>
        </is>
      </c>
      <c r="E44" t="inlineStr"/>
      <c r="F44" t="inlineStr"/>
      <c r="G44" t="inlineStr">
        <is>
          <t>Golongan Darah</t>
        </is>
      </c>
      <c r="H44" t="inlineStr"/>
      <c r="I44" t="inlineStr">
        <is>
          <t>new person</t>
        </is>
      </c>
      <c r="J44" t="inlineStr">
        <is>
          <t>KANDIDAT_AUTOMATIS</t>
        </is>
      </c>
      <c r="K44" t="inlineStr">
        <is>
          <t>Baris baru; NIK valid dan confidence KTP cukup tinggi</t>
        </is>
      </c>
      <c r="L44" t="inlineStr">
        <is>
          <t>new_nik</t>
        </is>
      </c>
    </row>
    <row r="45">
      <c r="A45" t="inlineStr">
        <is>
          <t>Documents\_fase3_batch\AGUSTINUS WASA-KTP SUAMI.jpg</t>
        </is>
      </c>
      <c r="B45" t="inlineStr">
        <is>
          <t>ktp</t>
        </is>
      </c>
      <c r="C45" t="n">
        <v>46.8</v>
      </c>
      <c r="D45" t="inlineStr">
        <is>
          <t>DATA UMAT</t>
        </is>
      </c>
      <c r="E45" t="inlineStr"/>
      <c r="F45" t="inlineStr"/>
      <c r="G45" t="inlineStr">
        <is>
          <t>Profesi</t>
        </is>
      </c>
      <c r="H45" t="inlineStr"/>
      <c r="I45" t="inlineStr">
        <is>
          <t>new person</t>
        </is>
      </c>
      <c r="J45" t="inlineStr">
        <is>
          <t>KANDIDAT_AUTOMATIS</t>
        </is>
      </c>
      <c r="K45" t="inlineStr">
        <is>
          <t>Baris baru; NIK valid dan confidence KTP cukup tinggi</t>
        </is>
      </c>
      <c r="L45" t="inlineStr">
        <is>
          <t>new_nik</t>
        </is>
      </c>
    </row>
    <row r="46">
      <c r="A46" t="inlineStr">
        <is>
          <t>Documents\_fase3_batch\AGUSTINUS WASA-SURAT BAPTIS ANAK KEDUA.jpg</t>
        </is>
      </c>
      <c r="B46" t="inlineStr">
        <is>
          <t>baptis</t>
        </is>
      </c>
      <c r="C46" t="n">
        <v>86.90000000000001</v>
      </c>
      <c r="D46" t="inlineStr">
        <is>
          <t>BAPTIS</t>
        </is>
      </c>
      <c r="E46" t="inlineStr"/>
      <c r="F46" t="inlineStr"/>
      <c r="G46" t="inlineStr">
        <is>
          <t>event row</t>
        </is>
      </c>
      <c r="H46" t="inlineStr"/>
      <c r="I46" t="inlineStr">
        <is>
          <t>Valerianus Kelvin Alviano Nolus Sera</t>
        </is>
      </c>
      <c r="J46" t="inlineStr">
        <is>
          <t>KANDIDAT_REVIEW_EVENT</t>
        </is>
      </c>
      <c r="K46" t="inlineStr">
        <is>
          <t>Kandidat baris sakramen; identitas perlu reviewer</t>
        </is>
      </c>
      <c r="L46" t="inlineStr">
        <is>
          <t>medium_name_date</t>
        </is>
      </c>
    </row>
    <row r="47">
      <c r="A47" t="inlineStr">
        <is>
          <t>Documents\_fase3_batch\AGUSTINUS WASA-SURAT NIKAH.jpg</t>
        </is>
      </c>
      <c r="B47" t="inlineStr">
        <is>
          <t>perkawinan</t>
        </is>
      </c>
      <c r="C47" t="n">
        <v>90.5</v>
      </c>
      <c r="D47" t="inlineStr">
        <is>
          <t>PERKAWINAN GEREJANI</t>
        </is>
      </c>
      <c r="E47" t="inlineStr"/>
      <c r="F47" t="inlineStr"/>
      <c r="G47" t="inlineStr">
        <is>
          <t>event row</t>
        </is>
      </c>
      <c r="H47" t="inlineStr"/>
      <c r="I47" t="inlineStr">
        <is>
          <t>Agustinus Wasa &amp; Theresia Astralis Kay Tulang</t>
        </is>
      </c>
      <c r="J47" t="inlineStr">
        <is>
          <t>KANDIDAT_REVIEW_EVENT</t>
        </is>
      </c>
      <c r="K47" t="inlineStr">
        <is>
          <t>Kandidat baris sakramen; identitas perlu reviewer</t>
        </is>
      </c>
      <c r="L47" t="inlineStr">
        <is>
          <t>medium_name_date</t>
        </is>
      </c>
    </row>
    <row r="48">
      <c r="A48" t="inlineStr">
        <is>
          <t>Documents\_fase3_batch\AKTA PERKAWINAN GEREJA KATOLIK conv 0.jpg</t>
        </is>
      </c>
      <c r="B48" t="inlineStr">
        <is>
          <t>perkawinan</t>
        </is>
      </c>
      <c r="C48" t="n">
        <v>61.4</v>
      </c>
      <c r="D48" t="inlineStr">
        <is>
          <t>PERKAWINAN GEREJANI</t>
        </is>
      </c>
      <c r="E48" t="inlineStr"/>
      <c r="F48" t="inlineStr"/>
      <c r="G48" t="inlineStr">
        <is>
          <t>event row</t>
        </is>
      </c>
      <c r="H48" t="inlineStr"/>
      <c r="I48" t="inlineStr">
        <is>
          <t>NICOLAS YOHAN KURNIAWAN BUYUNG &amp; RYSTA VERRA FEBRIANTY</t>
        </is>
      </c>
      <c r="J48" t="inlineStr">
        <is>
          <t>KANDIDAT_REVIEW_EVENT</t>
        </is>
      </c>
      <c r="K48" t="inlineStr">
        <is>
          <t>Kandidat baris sakramen; identitas perlu reviewer</t>
        </is>
      </c>
      <c r="L48" t="inlineStr">
        <is>
          <t>medium_name_date</t>
        </is>
      </c>
    </row>
    <row r="49">
      <c r="A49" t="inlineStr">
        <is>
          <t>Documents\_fase3_batch\AKTA PERKAWINAN GEREJA KATOLIK conv 0.png</t>
        </is>
      </c>
      <c r="B49" t="inlineStr">
        <is>
          <t>perkawinan</t>
        </is>
      </c>
      <c r="C49" t="n">
        <v>19.7</v>
      </c>
      <c r="D49" t="inlineStr">
        <is>
          <t>PERKAWINAN GEREJANI</t>
        </is>
      </c>
      <c r="E49" t="inlineStr"/>
      <c r="F49" t="inlineStr"/>
      <c r="G49" t="inlineStr">
        <is>
          <t>event row</t>
        </is>
      </c>
      <c r="H49" t="inlineStr"/>
      <c r="I49" t="inlineStr">
        <is>
          <t>NICOLAS YOHAN KURNIAWAN BUYUNG &amp; RYSTA VERRA FEBRIANTY</t>
        </is>
      </c>
      <c r="J49" t="inlineStr">
        <is>
          <t>KANDIDAT_REVIEW_EVENT</t>
        </is>
      </c>
      <c r="K49" t="inlineStr">
        <is>
          <t>Kandidat baris sakramen; identitas perlu reviewer</t>
        </is>
      </c>
      <c r="L49" t="inlineStr">
        <is>
          <t>medium_name_date</t>
        </is>
      </c>
    </row>
    <row r="50">
      <c r="A50" t="inlineStr">
        <is>
          <t>Documents\_fase3_batch\AMASENO SUGAYOGA-KTA NIKAH SIPIL.jpg</t>
        </is>
      </c>
      <c r="B50" t="inlineStr">
        <is>
          <t>perkawinan</t>
        </is>
      </c>
      <c r="C50" t="n">
        <v>86.40000000000001</v>
      </c>
      <c r="D50" t="inlineStr">
        <is>
          <t>PERKAWINAN GEREJANI</t>
        </is>
      </c>
      <c r="E50" t="inlineStr"/>
      <c r="F50" t="inlineStr"/>
      <c r="G50" t="inlineStr">
        <is>
          <t>event row</t>
        </is>
      </c>
      <c r="H50" t="inlineStr"/>
      <c r="I50" t="inlineStr">
        <is>
          <t>MASENO SUGAYOGA &amp; NATHANIA USIN</t>
        </is>
      </c>
      <c r="J50" t="inlineStr">
        <is>
          <t>KANDIDAT_REVIEW_EVENT</t>
        </is>
      </c>
      <c r="K50" t="inlineStr">
        <is>
          <t>Kandidat baris sakramen; identitas perlu reviewer</t>
        </is>
      </c>
      <c r="L50" t="inlineStr">
        <is>
          <t>medium_name_date</t>
        </is>
      </c>
    </row>
    <row r="51">
      <c r="A51" t="inlineStr">
        <is>
          <t>Documents\_fase3_batch\ANA E. YAYUK SUPRAPTININGSIH-KARTU KELUARGA.jpg</t>
        </is>
      </c>
      <c r="B51" t="inlineStr">
        <is>
          <t>kk</t>
        </is>
      </c>
      <c r="C51" t="n">
        <v>72</v>
      </c>
      <c r="D51" t="inlineStr">
        <is>
          <t>DATA UMAT</t>
        </is>
      </c>
      <c r="E51" t="inlineStr"/>
      <c r="F51" t="inlineStr"/>
      <c r="G51" t="inlineStr">
        <is>
          <t>Nama Lengkap</t>
        </is>
      </c>
      <c r="H51" t="inlineStr"/>
      <c r="I51" t="inlineStr">
        <is>
          <t>ANA. E. YAYUK SUPRAPTININGSIH</t>
        </is>
      </c>
      <c r="J51" t="inlineStr">
        <is>
          <t>KANDIDAT_AUTOMATIS</t>
        </is>
      </c>
      <c r="K51" t="inlineStr">
        <is>
          <t>Baris baru; NIK valid dan confidence anggota cukup tinggi</t>
        </is>
      </c>
      <c r="L51" t="inlineStr">
        <is>
          <t>new_nik</t>
        </is>
      </c>
    </row>
    <row r="52">
      <c r="A52" t="inlineStr">
        <is>
          <t>Documents\_fase3_batch\ANA E. YAYUK SUPRAPTININGSIH-KARTU KELUARGA.jpg</t>
        </is>
      </c>
      <c r="B52" t="inlineStr">
        <is>
          <t>kk</t>
        </is>
      </c>
      <c r="C52" t="n">
        <v>72</v>
      </c>
      <c r="D52" t="inlineStr">
        <is>
          <t>DATA UMAT</t>
        </is>
      </c>
      <c r="E52" t="inlineStr"/>
      <c r="F52" t="inlineStr"/>
      <c r="G52" t="inlineStr">
        <is>
          <t>Jenis Kelamin</t>
        </is>
      </c>
      <c r="H52" t="inlineStr"/>
      <c r="I52" t="inlineStr">
        <is>
          <t>PEREMPUAN</t>
        </is>
      </c>
      <c r="J52" t="inlineStr">
        <is>
          <t>KANDIDAT_AUTOMATIS</t>
        </is>
      </c>
      <c r="K52" t="inlineStr">
        <is>
          <t>Baris baru; NIK valid dan confidence anggota cukup tinggi</t>
        </is>
      </c>
      <c r="L52" t="inlineStr">
        <is>
          <t>new_nik</t>
        </is>
      </c>
    </row>
    <row r="53">
      <c r="A53" t="inlineStr">
        <is>
          <t>Documents\_fase3_batch\ANA E. YAYUK SUPRAPTININGSIH-KARTU KELUARGA.jpg</t>
        </is>
      </c>
      <c r="B53" t="inlineStr">
        <is>
          <t>kk</t>
        </is>
      </c>
      <c r="C53" t="n">
        <v>72</v>
      </c>
      <c r="D53" t="inlineStr">
        <is>
          <t>DATA UMAT</t>
        </is>
      </c>
      <c r="E53" t="inlineStr"/>
      <c r="F53" t="inlineStr"/>
      <c r="G53" t="inlineStr">
        <is>
          <t>Tanggal Lahir</t>
        </is>
      </c>
      <c r="H53" t="inlineStr"/>
      <c r="I53" t="inlineStr">
        <is>
          <t>1957-08-08</t>
        </is>
      </c>
      <c r="J53" t="inlineStr">
        <is>
          <t>KANDIDAT_AUTOMATIS</t>
        </is>
      </c>
      <c r="K53" t="inlineStr">
        <is>
          <t>Baris baru; NIK valid dan confidence anggota cukup tinggi</t>
        </is>
      </c>
      <c r="L53" t="inlineStr">
        <is>
          <t>new_nik</t>
        </is>
      </c>
    </row>
    <row r="54">
      <c r="A54" t="inlineStr">
        <is>
          <t>Documents\_fase3_batch\ANA E. YAYUK SUPRAPTININGSIH-KARTU KELUARGA.jpg</t>
        </is>
      </c>
      <c r="B54" t="inlineStr">
        <is>
          <t>kk</t>
        </is>
      </c>
      <c r="C54" t="n">
        <v>72</v>
      </c>
      <c r="D54" t="inlineStr">
        <is>
          <t>DATA UMAT</t>
        </is>
      </c>
      <c r="E54" t="inlineStr"/>
      <c r="F54" t="inlineStr"/>
      <c r="G54" t="inlineStr">
        <is>
          <t>Agama</t>
        </is>
      </c>
      <c r="H54" t="inlineStr"/>
      <c r="I54" t="inlineStr">
        <is>
          <t>KATHOLIK</t>
        </is>
      </c>
      <c r="J54" t="inlineStr">
        <is>
          <t>KANDIDAT_AUTOMATIS</t>
        </is>
      </c>
      <c r="K54" t="inlineStr">
        <is>
          <t>Baris baru; NIK valid dan confidence anggota cukup tinggi</t>
        </is>
      </c>
      <c r="L54" t="inlineStr">
        <is>
          <t>new_nik</t>
        </is>
      </c>
    </row>
    <row r="55">
      <c r="A55" t="inlineStr">
        <is>
          <t>Documents\_fase3_batch\ANA E. YAYUK SUPRAPTININGSIH-KARTU KELUARGA.jpg</t>
        </is>
      </c>
      <c r="B55" t="inlineStr">
        <is>
          <t>kk</t>
        </is>
      </c>
      <c r="C55" t="n">
        <v>72</v>
      </c>
      <c r="D55" t="inlineStr">
        <is>
          <t>DATA UMAT</t>
        </is>
      </c>
      <c r="E55" t="inlineStr"/>
      <c r="F55" t="inlineStr"/>
      <c r="G55" t="inlineStr">
        <is>
          <t>Pendidikan Terakhir</t>
        </is>
      </c>
      <c r="H55" t="inlineStr"/>
      <c r="I55" t="inlineStr">
        <is>
          <t>SLTP/SEDERAJAT</t>
        </is>
      </c>
      <c r="J55" t="inlineStr">
        <is>
          <t>KANDIDAT_AUTOMATIS</t>
        </is>
      </c>
      <c r="K55" t="inlineStr">
        <is>
          <t>Baris baru; NIK valid dan confidence anggota cukup tinggi</t>
        </is>
      </c>
      <c r="L55" t="inlineStr">
        <is>
          <t>new_nik</t>
        </is>
      </c>
    </row>
    <row r="56">
      <c r="A56" t="inlineStr">
        <is>
          <t>Documents\_fase3_batch\ANA E. YAYUK SUPRAPTININGSIH-KARTU KELUARGA.jpg</t>
        </is>
      </c>
      <c r="B56" t="inlineStr">
        <is>
          <t>kk</t>
        </is>
      </c>
      <c r="C56" t="n">
        <v>72</v>
      </c>
      <c r="D56" t="inlineStr">
        <is>
          <t>DATA UMAT</t>
        </is>
      </c>
      <c r="E56" t="inlineStr"/>
      <c r="F56" t="inlineStr"/>
      <c r="G56" t="inlineStr">
        <is>
          <t>Profesi</t>
        </is>
      </c>
      <c r="H56" t="inlineStr"/>
      <c r="I56" t="inlineStr">
        <is>
          <t>MENGURUS RUMAH TANGGA</t>
        </is>
      </c>
      <c r="J56" t="inlineStr">
        <is>
          <t>KANDIDAT_AUTOMATIS</t>
        </is>
      </c>
      <c r="K56" t="inlineStr">
        <is>
          <t>Baris baru; NIK valid dan confidence anggota cukup tinggi</t>
        </is>
      </c>
      <c r="L56" t="inlineStr">
        <is>
          <t>new_nik</t>
        </is>
      </c>
    </row>
    <row r="57">
      <c r="A57" t="inlineStr">
        <is>
          <t>Documents\_fase3_batch\ANA E. YAYUK SUPRAPTININGSIH-KTP.jpg</t>
        </is>
      </c>
      <c r="B57" t="inlineStr">
        <is>
          <t>ktp</t>
        </is>
      </c>
      <c r="C57" t="n">
        <v>63.1</v>
      </c>
      <c r="D57" t="inlineStr">
        <is>
          <t>DATA UMAT</t>
        </is>
      </c>
      <c r="E57" t="inlineStr"/>
      <c r="F57" t="inlineStr"/>
      <c r="G57" t="inlineStr">
        <is>
          <t>Nama Lengkap</t>
        </is>
      </c>
      <c r="H57" t="inlineStr"/>
      <c r="I57" t="inlineStr">
        <is>
          <t>new person</t>
        </is>
      </c>
      <c r="J57" t="inlineStr">
        <is>
          <t>KANDIDAT_AUTOMATIS</t>
        </is>
      </c>
      <c r="K57" t="inlineStr">
        <is>
          <t>Baris baru; NIK valid dan confidence KTP cukup tinggi</t>
        </is>
      </c>
      <c r="L57" t="inlineStr">
        <is>
          <t>new_nik</t>
        </is>
      </c>
    </row>
    <row r="58">
      <c r="A58" t="inlineStr">
        <is>
          <t>Documents\_fase3_batch\ANA E. YAYUK SUPRAPTININGSIH-KTP.jpg</t>
        </is>
      </c>
      <c r="B58" t="inlineStr">
        <is>
          <t>ktp</t>
        </is>
      </c>
      <c r="C58" t="n">
        <v>63.1</v>
      </c>
      <c r="D58" t="inlineStr">
        <is>
          <t>DATA UMAT</t>
        </is>
      </c>
      <c r="E58" t="inlineStr"/>
      <c r="F58" t="inlineStr"/>
      <c r="G58" t="inlineStr">
        <is>
          <t>Jenis Kelamin</t>
        </is>
      </c>
      <c r="H58" t="inlineStr"/>
      <c r="I58" t="inlineStr">
        <is>
          <t>new person</t>
        </is>
      </c>
      <c r="J58" t="inlineStr">
        <is>
          <t>KANDIDAT_AUTOMATIS</t>
        </is>
      </c>
      <c r="K58" t="inlineStr">
        <is>
          <t>Baris baru; NIK valid dan confidence KTP cukup tinggi</t>
        </is>
      </c>
      <c r="L58" t="inlineStr">
        <is>
          <t>new_nik</t>
        </is>
      </c>
    </row>
    <row r="59">
      <c r="A59" t="inlineStr">
        <is>
          <t>Documents\_fase3_batch\ANA E. YAYUK SUPRAPTININGSIH-KTP.jpg</t>
        </is>
      </c>
      <c r="B59" t="inlineStr">
        <is>
          <t>ktp</t>
        </is>
      </c>
      <c r="C59" t="n">
        <v>63.1</v>
      </c>
      <c r="D59" t="inlineStr">
        <is>
          <t>DATA UMAT</t>
        </is>
      </c>
      <c r="E59" t="inlineStr"/>
      <c r="F59" t="inlineStr"/>
      <c r="G59" t="inlineStr">
        <is>
          <t>Tanggal Lahir</t>
        </is>
      </c>
      <c r="H59" t="inlineStr"/>
      <c r="I59" t="inlineStr">
        <is>
          <t>new person</t>
        </is>
      </c>
      <c r="J59" t="inlineStr">
        <is>
          <t>KANDIDAT_AUTOMATIS</t>
        </is>
      </c>
      <c r="K59" t="inlineStr">
        <is>
          <t>Baris baru; NIK valid dan confidence KTP cukup tinggi</t>
        </is>
      </c>
      <c r="L59" t="inlineStr">
        <is>
          <t>new_nik</t>
        </is>
      </c>
    </row>
    <row r="60">
      <c r="A60" t="inlineStr">
        <is>
          <t>Documents\_fase3_batch\ANA E. YAYUK SUPRAPTININGSIH-KTP.jpg</t>
        </is>
      </c>
      <c r="B60" t="inlineStr">
        <is>
          <t>ktp</t>
        </is>
      </c>
      <c r="C60" t="n">
        <v>63.1</v>
      </c>
      <c r="D60" t="inlineStr">
        <is>
          <t>DATA UMAT</t>
        </is>
      </c>
      <c r="E60" t="inlineStr"/>
      <c r="F60" t="inlineStr"/>
      <c r="G60" t="inlineStr">
        <is>
          <t>Agama</t>
        </is>
      </c>
      <c r="H60" t="inlineStr"/>
      <c r="I60" t="inlineStr">
        <is>
          <t>new person</t>
        </is>
      </c>
      <c r="J60" t="inlineStr">
        <is>
          <t>KANDIDAT_AUTOMATIS</t>
        </is>
      </c>
      <c r="K60" t="inlineStr">
        <is>
          <t>Baris baru; NIK valid dan confidence KTP cukup tinggi</t>
        </is>
      </c>
      <c r="L60" t="inlineStr">
        <is>
          <t>new_nik</t>
        </is>
      </c>
    </row>
    <row r="61">
      <c r="A61" t="inlineStr">
        <is>
          <t>Documents\_fase3_batch\ANA E. YAYUK SUPRAPTININGSIH-KTP.jpg</t>
        </is>
      </c>
      <c r="B61" t="inlineStr">
        <is>
          <t>ktp</t>
        </is>
      </c>
      <c r="C61" t="n">
        <v>63.1</v>
      </c>
      <c r="D61" t="inlineStr">
        <is>
          <t>DATA UMAT</t>
        </is>
      </c>
      <c r="E61" t="inlineStr"/>
      <c r="F61" t="inlineStr"/>
      <c r="G61" t="inlineStr">
        <is>
          <t>Golongan Darah</t>
        </is>
      </c>
      <c r="H61" t="inlineStr"/>
      <c r="I61" t="inlineStr">
        <is>
          <t>new person</t>
        </is>
      </c>
      <c r="J61" t="inlineStr">
        <is>
          <t>KANDIDAT_AUTOMATIS</t>
        </is>
      </c>
      <c r="K61" t="inlineStr">
        <is>
          <t>Baris baru; NIK valid dan confidence KTP cukup tinggi</t>
        </is>
      </c>
      <c r="L61" t="inlineStr">
        <is>
          <t>new_nik</t>
        </is>
      </c>
    </row>
    <row r="62">
      <c r="A62" t="inlineStr">
        <is>
          <t>Documents\_fase3_batch\ANA E. YAYUK SUPRAPTININGSIH-KTP.jpg</t>
        </is>
      </c>
      <c r="B62" t="inlineStr">
        <is>
          <t>ktp</t>
        </is>
      </c>
      <c r="C62" t="n">
        <v>63.1</v>
      </c>
      <c r="D62" t="inlineStr">
        <is>
          <t>DATA UMAT</t>
        </is>
      </c>
      <c r="E62" t="inlineStr"/>
      <c r="F62" t="inlineStr"/>
      <c r="G62" t="inlineStr">
        <is>
          <t>Profesi</t>
        </is>
      </c>
      <c r="H62" t="inlineStr"/>
      <c r="I62" t="inlineStr">
        <is>
          <t>new person</t>
        </is>
      </c>
      <c r="J62" t="inlineStr">
        <is>
          <t>KANDIDAT_AUTOMATIS</t>
        </is>
      </c>
      <c r="K62" t="inlineStr">
        <is>
          <t>Baris baru; NIK valid dan confidence KTP cukup tinggi</t>
        </is>
      </c>
      <c r="L62" t="inlineStr">
        <is>
          <t>new_nik</t>
        </is>
      </c>
    </row>
    <row r="63">
      <c r="A63" t="inlineStr">
        <is>
          <t>Documents\_fase3_batch\ANA E. YAYUK SUPRAPTININGSIH-SURAT BAPTIS.jpg</t>
        </is>
      </c>
      <c r="B63" t="inlineStr">
        <is>
          <t>baptis</t>
        </is>
      </c>
      <c r="C63" t="n">
        <v>36.6</v>
      </c>
      <c r="D63" t="inlineStr">
        <is>
          <t>BAPTIS</t>
        </is>
      </c>
      <c r="E63" t="inlineStr"/>
      <c r="F63" t="inlineStr"/>
      <c r="G63" t="inlineStr">
        <is>
          <t>event row</t>
        </is>
      </c>
      <c r="H63" t="inlineStr"/>
      <c r="I63" t="inlineStr">
        <is>
          <t>Anna Endang Jajuk Supratiningsih</t>
        </is>
      </c>
      <c r="J63" t="inlineStr">
        <is>
          <t>KANDIDAT_REVIEW_EVENT</t>
        </is>
      </c>
      <c r="K63" t="inlineStr">
        <is>
          <t>Kandidat baris sakramen; identitas perlu reviewer</t>
        </is>
      </c>
      <c r="L63" t="inlineStr">
        <is>
          <t>medium_name_date</t>
        </is>
      </c>
    </row>
    <row r="64">
      <c r="A64" t="inlineStr">
        <is>
          <t>Documents\_fase3_batch\ANA E. YAYUK SUPRAPTININGSIH-SURAT PERKAWINAN GEREJA.jpg</t>
        </is>
      </c>
      <c r="B64" t="inlineStr">
        <is>
          <t>perkawinan</t>
        </is>
      </c>
      <c r="C64" t="n">
        <v>65.5</v>
      </c>
      <c r="D64" t="inlineStr">
        <is>
          <t>PERKAWINAN GEREJANI</t>
        </is>
      </c>
      <c r="E64" t="inlineStr"/>
      <c r="F64" t="inlineStr"/>
      <c r="G64" t="inlineStr">
        <is>
          <t>event row</t>
        </is>
      </c>
      <c r="H64" t="inlineStr"/>
      <c r="I64" t="inlineStr">
        <is>
          <t>MURIYANTO &amp; ANNA ENDANG YAYUK SUPRAPTINGSIH</t>
        </is>
      </c>
      <c r="J64" t="inlineStr">
        <is>
          <t>KANDIDAT_REVIEW_EVENT</t>
        </is>
      </c>
      <c r="K64" t="inlineStr">
        <is>
          <t>Kandidat baris sakramen; identitas perlu reviewer</t>
        </is>
      </c>
      <c r="L64" t="inlineStr">
        <is>
          <t>medium_name_date</t>
        </is>
      </c>
    </row>
    <row r="65">
      <c r="A65" t="inlineStr">
        <is>
          <t>Documents\_fase3_batch\ANDI PUTRA LUBIS - KARTU KELUARGA.jpg</t>
        </is>
      </c>
      <c r="B65" t="inlineStr">
        <is>
          <t>kk</t>
        </is>
      </c>
      <c r="C65" t="n">
        <v>76.09999999999999</v>
      </c>
      <c r="D65" t="inlineStr">
        <is>
          <t>DATA UMAT</t>
        </is>
      </c>
      <c r="E65" t="n">
        <v>6</v>
      </c>
      <c r="F65" t="inlineStr">
        <is>
          <t>Andi putra lubis</t>
        </is>
      </c>
      <c r="G65" t="inlineStr">
        <is>
          <t>Pendidikan Terakhir</t>
        </is>
      </c>
      <c r="H65" t="inlineStr"/>
      <c r="I65" t="inlineStr">
        <is>
          <t>SLTA/SEDERAJAT</t>
        </is>
      </c>
      <c r="J65" t="inlineStr">
        <is>
          <t>KANDIDAT_AUTOMATIS</t>
        </is>
      </c>
      <c r="K65" t="inlineStr">
        <is>
          <t>Kandidat isi sel kosong dari KK</t>
        </is>
      </c>
      <c r="L65" t="inlineStr">
        <is>
          <t>exact_name</t>
        </is>
      </c>
    </row>
    <row r="66">
      <c r="A66" t="inlineStr">
        <is>
          <t>Documents\_fase3_batch\ANDI PUTRA LUBIS - KARTU KELUARGA.jpg</t>
        </is>
      </c>
      <c r="B66" t="inlineStr">
        <is>
          <t>kk</t>
        </is>
      </c>
      <c r="C66" t="n">
        <v>76.09999999999999</v>
      </c>
      <c r="D66" t="inlineStr">
        <is>
          <t>DATA UMAT</t>
        </is>
      </c>
      <c r="E66" t="n">
        <v>6</v>
      </c>
      <c r="F66" t="inlineStr">
        <is>
          <t>Andi putra lubis</t>
        </is>
      </c>
      <c r="G66" t="inlineStr">
        <is>
          <t>Profesi</t>
        </is>
      </c>
      <c r="H66" t="inlineStr"/>
      <c r="I66" t="inlineStr">
        <is>
          <t>KARYAWAN SWASTA</t>
        </is>
      </c>
      <c r="J66" t="inlineStr">
        <is>
          <t>KANDIDAT_AUTOMATIS</t>
        </is>
      </c>
      <c r="K66" t="inlineStr">
        <is>
          <t>Kandidat isi sel kosong dari KK</t>
        </is>
      </c>
      <c r="L66" t="inlineStr">
        <is>
          <t>exact_name</t>
        </is>
      </c>
    </row>
    <row r="67">
      <c r="A67" t="inlineStr">
        <is>
          <t>Documents\_fase3_batch\ANDI PUTRA LUBIS - KARTU KELUARGA.jpg</t>
        </is>
      </c>
      <c r="B67" t="inlineStr">
        <is>
          <t>kk</t>
        </is>
      </c>
      <c r="C67" t="n">
        <v>76.09999999999999</v>
      </c>
      <c r="D67" t="inlineStr">
        <is>
          <t>DATA UMAT</t>
        </is>
      </c>
      <c r="E67" t="n">
        <v>13</v>
      </c>
      <c r="F67" t="inlineStr">
        <is>
          <t>Ardelina sinaga</t>
        </is>
      </c>
      <c r="G67" t="inlineStr">
        <is>
          <t>Pendidikan Terakhir</t>
        </is>
      </c>
      <c r="H67" t="inlineStr"/>
      <c r="I67" t="inlineStr">
        <is>
          <t>SLTA/SEDERAJAT</t>
        </is>
      </c>
      <c r="J67" t="inlineStr">
        <is>
          <t>KANDIDAT_AUTOMATIS</t>
        </is>
      </c>
      <c r="K67" t="inlineStr">
        <is>
          <t>Kandidat isi sel kosong dari KK</t>
        </is>
      </c>
      <c r="L67" t="inlineStr">
        <is>
          <t>strong_nik</t>
        </is>
      </c>
    </row>
    <row r="68">
      <c r="A68" t="inlineStr">
        <is>
          <t>Documents\_fase3_batch\ANDI PUTRA LUBIS - KARTU KELUARGA.jpg</t>
        </is>
      </c>
      <c r="B68" t="inlineStr">
        <is>
          <t>kk</t>
        </is>
      </c>
      <c r="C68" t="n">
        <v>76.09999999999999</v>
      </c>
      <c r="D68" t="inlineStr">
        <is>
          <t>DATA UMAT</t>
        </is>
      </c>
      <c r="E68" t="n">
        <v>13</v>
      </c>
      <c r="F68" t="inlineStr">
        <is>
          <t>Ardelina sinaga</t>
        </is>
      </c>
      <c r="G68" t="inlineStr">
        <is>
          <t>Profesi</t>
        </is>
      </c>
      <c r="H68" t="inlineStr"/>
      <c r="I68" t="inlineStr">
        <is>
          <t>WIRASWASTA</t>
        </is>
      </c>
      <c r="J68" t="inlineStr">
        <is>
          <t>KANDIDAT_AUTOMATIS</t>
        </is>
      </c>
      <c r="K68" t="inlineStr">
        <is>
          <t>Kandidat isi sel kosong dari KK</t>
        </is>
      </c>
      <c r="L68" t="inlineStr">
        <is>
          <t>strong_nik</t>
        </is>
      </c>
    </row>
    <row r="69">
      <c r="A69" t="inlineStr">
        <is>
          <t>Documents\_fase3_batch\ANDI PUTRA LUBIS - KARTU KELUARGA.jpg</t>
        </is>
      </c>
      <c r="B69" t="inlineStr">
        <is>
          <t>kk</t>
        </is>
      </c>
      <c r="C69" t="n">
        <v>76.09999999999999</v>
      </c>
      <c r="D69" t="inlineStr">
        <is>
          <t>DATA UMAT</t>
        </is>
      </c>
      <c r="E69" t="n">
        <v>62</v>
      </c>
      <c r="F69" t="inlineStr">
        <is>
          <t>Naomi dunamaiti Theresia lubis</t>
        </is>
      </c>
      <c r="G69" t="inlineStr">
        <is>
          <t>Pendidikan Terakhir</t>
        </is>
      </c>
      <c r="H69" t="inlineStr"/>
      <c r="I69" t="inlineStr">
        <is>
          <t>TDK SEKOLAH</t>
        </is>
      </c>
      <c r="J69" t="inlineStr">
        <is>
          <t>KANDIDAT_AUTOMATIS</t>
        </is>
      </c>
      <c r="K69" t="inlineStr">
        <is>
          <t>Kandidat isi sel kosong dari KK</t>
        </is>
      </c>
      <c r="L69" t="inlineStr">
        <is>
          <t>strong_nik</t>
        </is>
      </c>
    </row>
    <row r="70">
      <c r="A70" t="inlineStr">
        <is>
          <t>Documents\_fase3_batch\ANDI PUTRA LUBIS - KARTU KELUARGA.jpg</t>
        </is>
      </c>
      <c r="B70" t="inlineStr">
        <is>
          <t>kk</t>
        </is>
      </c>
      <c r="C70" t="n">
        <v>76.09999999999999</v>
      </c>
      <c r="D70" t="inlineStr">
        <is>
          <t>DATA UMAT</t>
        </is>
      </c>
      <c r="E70" t="n">
        <v>62</v>
      </c>
      <c r="F70" t="inlineStr">
        <is>
          <t>Naomi dunamaiti Theresia lubis</t>
        </is>
      </c>
      <c r="G70" t="inlineStr">
        <is>
          <t>Profesi</t>
        </is>
      </c>
      <c r="H70" t="inlineStr"/>
      <c r="I70" t="inlineStr">
        <is>
          <t>TIDAK BEKERJA</t>
        </is>
      </c>
      <c r="J70" t="inlineStr">
        <is>
          <t>KANDIDAT_AUTOMATIS</t>
        </is>
      </c>
      <c r="K70" t="inlineStr">
        <is>
          <t>Kandidat isi sel kosong dari KK</t>
        </is>
      </c>
      <c r="L70" t="inlineStr">
        <is>
          <t>strong_nik</t>
        </is>
      </c>
    </row>
    <row r="71">
      <c r="A71" t="inlineStr">
        <is>
          <t>Documents\_fase3_batch\ANDI PUTRA LUBIS - KARTU KELUARGA.jpg</t>
        </is>
      </c>
      <c r="B71" t="inlineStr">
        <is>
          <t>kk</t>
        </is>
      </c>
      <c r="C71" t="n">
        <v>76.09999999999999</v>
      </c>
      <c r="D71" t="inlineStr">
        <is>
          <t>DATA UMAT</t>
        </is>
      </c>
      <c r="E71" t="n">
        <v>63</v>
      </c>
      <c r="F71" t="inlineStr">
        <is>
          <t>Nathanael lubis</t>
        </is>
      </c>
      <c r="G71" t="inlineStr">
        <is>
          <t>Pendidikan Terakhir</t>
        </is>
      </c>
      <c r="H71" t="inlineStr"/>
      <c r="I71" t="inlineStr">
        <is>
          <t>TDK SEKOLAH</t>
        </is>
      </c>
      <c r="J71" t="inlineStr">
        <is>
          <t>KANDIDAT_AUTOMATIS</t>
        </is>
      </c>
      <c r="K71" t="inlineStr">
        <is>
          <t>Kandidat isi sel kosong dari KK</t>
        </is>
      </c>
      <c r="L71" t="inlineStr">
        <is>
          <t>strong_nik</t>
        </is>
      </c>
    </row>
    <row r="72">
      <c r="A72" t="inlineStr">
        <is>
          <t>Documents\_fase3_batch\ANDI PUTRA LUBIS - KARTU KELUARGA.jpg</t>
        </is>
      </c>
      <c r="B72" t="inlineStr">
        <is>
          <t>kk</t>
        </is>
      </c>
      <c r="C72" t="n">
        <v>76.09999999999999</v>
      </c>
      <c r="D72" t="inlineStr">
        <is>
          <t>DATA UMAT</t>
        </is>
      </c>
      <c r="E72" t="n">
        <v>63</v>
      </c>
      <c r="F72" t="inlineStr">
        <is>
          <t>Nathanael lubis</t>
        </is>
      </c>
      <c r="G72" t="inlineStr">
        <is>
          <t>Profesi</t>
        </is>
      </c>
      <c r="H72" t="inlineStr"/>
      <c r="I72" t="inlineStr">
        <is>
          <t>TIDAK BEKERJA</t>
        </is>
      </c>
      <c r="J72" t="inlineStr">
        <is>
          <t>KANDIDAT_AUTOMATIS</t>
        </is>
      </c>
      <c r="K72" t="inlineStr">
        <is>
          <t>Kandidat isi sel kosong dari KK</t>
        </is>
      </c>
      <c r="L72" t="inlineStr">
        <is>
          <t>strong_nik</t>
        </is>
      </c>
    </row>
    <row r="73">
      <c r="A73" t="inlineStr">
        <is>
          <t>Documents\_fase3_batch\ANDI PUTRA LUBIS - KTP ISTRI.jpg</t>
        </is>
      </c>
      <c r="B73" t="inlineStr">
        <is>
          <t>ktp</t>
        </is>
      </c>
      <c r="C73" t="n">
        <v>59.4</v>
      </c>
      <c r="D73" t="inlineStr">
        <is>
          <t>DATA UMAT</t>
        </is>
      </c>
      <c r="E73" t="n">
        <v>13</v>
      </c>
      <c r="F73" t="inlineStr">
        <is>
          <t>Ardelina sinaga</t>
        </is>
      </c>
      <c r="G73" t="inlineStr">
        <is>
          <t>Golongan Darah</t>
        </is>
      </c>
      <c r="H73" t="inlineStr"/>
      <c r="I73" t="inlineStr">
        <is>
          <t>-</t>
        </is>
      </c>
      <c r="J73" t="inlineStr">
        <is>
          <t>KANDIDAT_AUTOMATIS</t>
        </is>
      </c>
      <c r="K73" t="inlineStr">
        <is>
          <t>Kandidat isi sel kosong dari KTP</t>
        </is>
      </c>
      <c r="L73" t="inlineStr">
        <is>
          <t>strong_nik</t>
        </is>
      </c>
    </row>
    <row r="74">
      <c r="A74" t="inlineStr">
        <is>
          <t>Documents\_fase3_batch\ANDI PUTRA LUBIS - KTP ISTRI.jpg</t>
        </is>
      </c>
      <c r="B74" t="inlineStr">
        <is>
          <t>ktp</t>
        </is>
      </c>
      <c r="C74" t="n">
        <v>59.4</v>
      </c>
      <c r="D74" t="inlineStr">
        <is>
          <t>DATA UMAT</t>
        </is>
      </c>
      <c r="E74" t="n">
        <v>13</v>
      </c>
      <c r="F74" t="inlineStr">
        <is>
          <t>Ardelina sinaga</t>
        </is>
      </c>
      <c r="G74" t="inlineStr">
        <is>
          <t>Profesi</t>
        </is>
      </c>
      <c r="H74" t="inlineStr"/>
      <c r="I74" t="inlineStr">
        <is>
          <t>WIRASWASTA</t>
        </is>
      </c>
      <c r="J74" t="inlineStr">
        <is>
          <t>KANDIDAT_AUTOMATIS</t>
        </is>
      </c>
      <c r="K74" t="inlineStr">
        <is>
          <t>Kandidat isi sel kosong dari KTP</t>
        </is>
      </c>
      <c r="L74" t="inlineStr">
        <is>
          <t>strong_nik</t>
        </is>
      </c>
    </row>
    <row r="75">
      <c r="A75" t="inlineStr">
        <is>
          <t>Documents\_fase3_batch\ANDI PUTRA LUBIS - KTP.jpg</t>
        </is>
      </c>
      <c r="B75" t="inlineStr">
        <is>
          <t>ktp</t>
        </is>
      </c>
      <c r="C75" t="n">
        <v>53.7</v>
      </c>
      <c r="D75" t="inlineStr">
        <is>
          <t>DATA UMAT</t>
        </is>
      </c>
      <c r="E75" t="n">
        <v>6</v>
      </c>
      <c r="F75" t="inlineStr">
        <is>
          <t>Andi putra lubis</t>
        </is>
      </c>
      <c r="G75" t="inlineStr">
        <is>
          <t>Golongan Darah</t>
        </is>
      </c>
      <c r="H75" t="inlineStr"/>
      <c r="I75" t="inlineStr">
        <is>
          <t>-</t>
        </is>
      </c>
      <c r="J75" t="inlineStr">
        <is>
          <t>KANDIDAT_AUTOMATIS</t>
        </is>
      </c>
      <c r="K75" t="inlineStr">
        <is>
          <t>Kandidat isi sel kosong dari KTP</t>
        </is>
      </c>
      <c r="L75" t="inlineStr">
        <is>
          <t>exact_name</t>
        </is>
      </c>
    </row>
    <row r="76">
      <c r="A76" t="inlineStr">
        <is>
          <t>Documents\_fase3_batch\ANDI PUTRA LUBIS - KTP.jpg</t>
        </is>
      </c>
      <c r="B76" t="inlineStr">
        <is>
          <t>ktp</t>
        </is>
      </c>
      <c r="C76" t="n">
        <v>53.7</v>
      </c>
      <c r="D76" t="inlineStr">
        <is>
          <t>DATA UMAT</t>
        </is>
      </c>
      <c r="E76" t="n">
        <v>6</v>
      </c>
      <c r="F76" t="inlineStr">
        <is>
          <t>Andi putra lubis</t>
        </is>
      </c>
      <c r="G76" t="inlineStr">
        <is>
          <t>Profesi</t>
        </is>
      </c>
      <c r="H76" t="inlineStr"/>
      <c r="I76" t="inlineStr">
        <is>
          <t>KARYAWAN SWASTA</t>
        </is>
      </c>
      <c r="J76" t="inlineStr">
        <is>
          <t>KANDIDAT_AUTOMATIS</t>
        </is>
      </c>
      <c r="K76" t="inlineStr">
        <is>
          <t>Kandidat isi sel kosong dari KTP</t>
        </is>
      </c>
      <c r="L76" t="inlineStr">
        <is>
          <t>exact_name</t>
        </is>
      </c>
    </row>
    <row r="77">
      <c r="A77" t="inlineStr">
        <is>
          <t>Documents\_fase3_batch\ANDI PUTRA LUBIS - SURAT BAPTIS ANAK KEDUA.jpg</t>
        </is>
      </c>
      <c r="B77" t="inlineStr">
        <is>
          <t>baptis</t>
        </is>
      </c>
      <c r="C77" t="n">
        <v>90.3</v>
      </c>
      <c r="D77" t="inlineStr">
        <is>
          <t>BAPTIS</t>
        </is>
      </c>
      <c r="E77" t="inlineStr"/>
      <c r="F77" t="inlineStr"/>
      <c r="G77" t="inlineStr">
        <is>
          <t>event row</t>
        </is>
      </c>
      <c r="H77" t="inlineStr"/>
      <c r="I77" t="inlineStr">
        <is>
          <t>Nathanael Lubis</t>
        </is>
      </c>
      <c r="J77" t="inlineStr">
        <is>
          <t>KANDIDAT_REVIEW_EVENT</t>
        </is>
      </c>
      <c r="K77" t="inlineStr">
        <is>
          <t>Kandidat baris sakramen; identitas perlu reviewer</t>
        </is>
      </c>
      <c r="L77" t="inlineStr">
        <is>
          <t>medium_name_date</t>
        </is>
      </c>
    </row>
    <row r="78">
      <c r="A78" t="inlineStr">
        <is>
          <t>Documents\_fase3_batch\ANDI PUTRA LUBIS - SURAT BAPTIS ANAK PERTAMA.jpg</t>
        </is>
      </c>
      <c r="B78" t="inlineStr">
        <is>
          <t>baptis</t>
        </is>
      </c>
      <c r="C78" t="n">
        <v>83.8</v>
      </c>
      <c r="D78" t="inlineStr">
        <is>
          <t>BAPTIS</t>
        </is>
      </c>
      <c r="E78" t="inlineStr"/>
      <c r="F78" t="inlineStr"/>
      <c r="G78" t="inlineStr">
        <is>
          <t>event row</t>
        </is>
      </c>
      <c r="H78" t="inlineStr"/>
      <c r="I78" t="inlineStr">
        <is>
          <t>Naomi Dunamaiti Theresia Lubis</t>
        </is>
      </c>
      <c r="J78" t="inlineStr">
        <is>
          <t>KANDIDAT_REVIEW_EVENT</t>
        </is>
      </c>
      <c r="K78" t="inlineStr">
        <is>
          <t>Kandidat baris sakramen; identitas perlu reviewer</t>
        </is>
      </c>
      <c r="L78" t="inlineStr">
        <is>
          <t>medium_name_date</t>
        </is>
      </c>
    </row>
    <row r="79">
      <c r="A79" t="inlineStr">
        <is>
          <t>Documents\_fase3_batch\ANDI PUTRA LUBIS - SURAT BAPTIS.jpg</t>
        </is>
      </c>
      <c r="B79" t="inlineStr">
        <is>
          <t>baptis</t>
        </is>
      </c>
      <c r="C79" t="n">
        <v>69.3</v>
      </c>
      <c r="D79" t="inlineStr">
        <is>
          <t>BAPTIS</t>
        </is>
      </c>
      <c r="E79" t="inlineStr"/>
      <c r="F79" t="inlineStr"/>
      <c r="G79" t="inlineStr">
        <is>
          <t>event row</t>
        </is>
      </c>
      <c r="H79" t="inlineStr"/>
      <c r="I79" t="inlineStr">
        <is>
          <t>JUN ANDIPUTRA PARLINDUNGAN LUBIS</t>
        </is>
      </c>
      <c r="J79" t="inlineStr">
        <is>
          <t>KANDIDAT_REVIEW_EVENT</t>
        </is>
      </c>
      <c r="K79" t="inlineStr">
        <is>
          <t>Kandidat baris sakramen; identitas perlu reviewer</t>
        </is>
      </c>
      <c r="L79" t="inlineStr">
        <is>
          <t>medium_name_date</t>
        </is>
      </c>
    </row>
    <row r="80">
      <c r="A80" t="inlineStr">
        <is>
          <t>Documents\_fase3_batch\ANDI PUTRA LUBIS - SURAT KOMUNI PERTAMA ANAK PERTAMA.jpg</t>
        </is>
      </c>
      <c r="B80" t="inlineStr">
        <is>
          <t>baptis</t>
        </is>
      </c>
      <c r="C80" t="n">
        <v>77.2</v>
      </c>
      <c r="D80" t="inlineStr">
        <is>
          <t>BAPTIS</t>
        </is>
      </c>
      <c r="E80" t="inlineStr"/>
      <c r="F80" t="inlineStr"/>
      <c r="G80" t="inlineStr">
        <is>
          <t>event row</t>
        </is>
      </c>
      <c r="H80" t="inlineStr"/>
      <c r="I80" t="inlineStr">
        <is>
          <t>Naomi Dunamaiti Theresia Lubis</t>
        </is>
      </c>
      <c r="J80" t="inlineStr">
        <is>
          <t>KANDIDAT_REVIEW_EVENT</t>
        </is>
      </c>
      <c r="K80" t="inlineStr">
        <is>
          <t>Kandidat baris sakramen; identitas perlu reviewer</t>
        </is>
      </c>
      <c r="L80" t="inlineStr">
        <is>
          <t>medium_name_date</t>
        </is>
      </c>
    </row>
    <row r="81">
      <c r="A81" t="inlineStr">
        <is>
          <t>Documents\_fase3_batch\ANDI PUTRA LUBIS - SURAT KOMUNI.jpg</t>
        </is>
      </c>
      <c r="B81" t="inlineStr">
        <is>
          <t>komuni</t>
        </is>
      </c>
      <c r="C81" t="n">
        <v>0</v>
      </c>
      <c r="D81" t="inlineStr">
        <is>
          <t>KOMUNI PERTAMA</t>
        </is>
      </c>
      <c r="E81" t="inlineStr"/>
      <c r="F81" t="inlineStr"/>
      <c r="G81" t="inlineStr">
        <is>
          <t>event row</t>
        </is>
      </c>
      <c r="H81" t="inlineStr"/>
      <c r="I81" t="inlineStr">
        <is>
          <t>ANDI PUTRA LUBIS</t>
        </is>
      </c>
      <c r="J81" t="inlineStr">
        <is>
          <t>KANDIDAT_REVIEW_EVENT</t>
        </is>
      </c>
      <c r="K81" t="inlineStr">
        <is>
          <t>Kandidat baris sakramen; identitas perlu reviewer</t>
        </is>
      </c>
      <c r="L81" t="inlineStr">
        <is>
          <t>medium_name_date</t>
        </is>
      </c>
    </row>
    <row r="82">
      <c r="A82" t="inlineStr">
        <is>
          <t>Documents\_fase3_batch\ANDI PUTRA LUBIS - SURAT NIKAH SIPIL.jpg</t>
        </is>
      </c>
      <c r="B82" t="inlineStr">
        <is>
          <t>perkawinan</t>
        </is>
      </c>
      <c r="C82" t="n">
        <v>62.1</v>
      </c>
      <c r="D82" t="inlineStr">
        <is>
          <t>PERKAWINAN GEREJANI</t>
        </is>
      </c>
      <c r="E82" t="inlineStr"/>
      <c r="F82" t="inlineStr"/>
      <c r="G82" t="inlineStr">
        <is>
          <t>event row</t>
        </is>
      </c>
      <c r="H82" t="inlineStr"/>
      <c r="I82" t="inlineStr">
        <is>
          <t>ANDI PUTRA LUBIS &amp; ARDELINA SINAGA</t>
        </is>
      </c>
      <c r="J82" t="inlineStr">
        <is>
          <t>KANDIDAT_REVIEW_EVENT</t>
        </is>
      </c>
      <c r="K82" t="inlineStr">
        <is>
          <t>Kandidat baris sakramen; identitas perlu reviewer</t>
        </is>
      </c>
      <c r="L82" t="inlineStr">
        <is>
          <t>medium_name_date</t>
        </is>
      </c>
    </row>
    <row r="83">
      <c r="A83" t="inlineStr">
        <is>
          <t>Documents\_fase3_batch\ANDRIAS DANU MUKTIANTO - KARTU KELUARGA.jpg</t>
        </is>
      </c>
      <c r="B83" t="inlineStr">
        <is>
          <t>kk</t>
        </is>
      </c>
      <c r="C83" t="n">
        <v>64.09999999999999</v>
      </c>
      <c r="D83" t="inlineStr">
        <is>
          <t>DATA UMAT</t>
        </is>
      </c>
      <c r="E83" t="inlineStr"/>
      <c r="F83" t="inlineStr"/>
      <c r="G83" t="inlineStr">
        <is>
          <t>Nama Lengkap</t>
        </is>
      </c>
      <c r="H83" t="inlineStr"/>
      <c r="I83" t="inlineStr">
        <is>
          <t>ANDRIAS DANU MUKTIANTO</t>
        </is>
      </c>
      <c r="J83" t="inlineStr">
        <is>
          <t>KANDIDAT_AUTOMATIS</t>
        </is>
      </c>
      <c r="K83" t="inlineStr">
        <is>
          <t>Baris baru; NIK valid dan confidence anggota cukup tinggi</t>
        </is>
      </c>
      <c r="L83" t="inlineStr">
        <is>
          <t>new_nik</t>
        </is>
      </c>
    </row>
    <row r="84">
      <c r="A84" t="inlineStr">
        <is>
          <t>Documents\_fase3_batch\ANDRIAS DANU MUKTIANTO - KARTU KELUARGA.jpg</t>
        </is>
      </c>
      <c r="B84" t="inlineStr">
        <is>
          <t>kk</t>
        </is>
      </c>
      <c r="C84" t="n">
        <v>64.09999999999999</v>
      </c>
      <c r="D84" t="inlineStr">
        <is>
          <t>DATA UMAT</t>
        </is>
      </c>
      <c r="E84" t="inlineStr"/>
      <c r="F84" t="inlineStr"/>
      <c r="G84" t="inlineStr">
        <is>
          <t>Jenis Kelamin</t>
        </is>
      </c>
      <c r="H84" t="inlineStr"/>
      <c r="I84" t="inlineStr">
        <is>
          <t>LAKI-LAKI</t>
        </is>
      </c>
      <c r="J84" t="inlineStr">
        <is>
          <t>KANDIDAT_AUTOMATIS</t>
        </is>
      </c>
      <c r="K84" t="inlineStr">
        <is>
          <t>Baris baru; NIK valid dan confidence anggota cukup tinggi</t>
        </is>
      </c>
      <c r="L84" t="inlineStr">
        <is>
          <t>new_nik</t>
        </is>
      </c>
    </row>
    <row r="85">
      <c r="A85" t="inlineStr">
        <is>
          <t>Documents\_fase3_batch\ANDRIAS DANU MUKTIANTO - KARTU KELUARGA.jpg</t>
        </is>
      </c>
      <c r="B85" t="inlineStr">
        <is>
          <t>kk</t>
        </is>
      </c>
      <c r="C85" t="n">
        <v>64.09999999999999</v>
      </c>
      <c r="D85" t="inlineStr">
        <is>
          <t>DATA UMAT</t>
        </is>
      </c>
      <c r="E85" t="inlineStr"/>
      <c r="F85" t="inlineStr"/>
      <c r="G85" t="inlineStr">
        <is>
          <t>Tanggal Lahir</t>
        </is>
      </c>
      <c r="H85" t="inlineStr"/>
      <c r="I85" t="inlineStr">
        <is>
          <t>1983-10-14</t>
        </is>
      </c>
      <c r="J85" t="inlineStr">
        <is>
          <t>KANDIDAT_AUTOMATIS</t>
        </is>
      </c>
      <c r="K85" t="inlineStr">
        <is>
          <t>Baris baru; NIK valid dan confidence anggota cukup tinggi</t>
        </is>
      </c>
      <c r="L85" t="inlineStr">
        <is>
          <t>new_nik</t>
        </is>
      </c>
    </row>
    <row r="86">
      <c r="A86" t="inlineStr">
        <is>
          <t>Documents\_fase3_batch\ANDRIAS DANU MUKTIANTO - KARTU KELUARGA.jpg</t>
        </is>
      </c>
      <c r="B86" t="inlineStr">
        <is>
          <t>kk</t>
        </is>
      </c>
      <c r="C86" t="n">
        <v>64.09999999999999</v>
      </c>
      <c r="D86" t="inlineStr">
        <is>
          <t>DATA UMAT</t>
        </is>
      </c>
      <c r="E86" t="inlineStr"/>
      <c r="F86" t="inlineStr"/>
      <c r="G86" t="inlineStr">
        <is>
          <t>Agama</t>
        </is>
      </c>
      <c r="H86" t="inlineStr"/>
      <c r="I86" t="inlineStr">
        <is>
          <t>KATHOLIK</t>
        </is>
      </c>
      <c r="J86" t="inlineStr">
        <is>
          <t>KANDIDAT_AUTOMATIS</t>
        </is>
      </c>
      <c r="K86" t="inlineStr">
        <is>
          <t>Baris baru; NIK valid dan confidence anggota cukup tinggi</t>
        </is>
      </c>
      <c r="L86" t="inlineStr">
        <is>
          <t>new_nik</t>
        </is>
      </c>
    </row>
    <row r="87">
      <c r="A87" t="inlineStr">
        <is>
          <t>Documents\_fase3_batch\ANDRIAS DANU MUKTIANTO - KARTU KELUARGA.jpg</t>
        </is>
      </c>
      <c r="B87" t="inlineStr">
        <is>
          <t>kk</t>
        </is>
      </c>
      <c r="C87" t="n">
        <v>64.09999999999999</v>
      </c>
      <c r="D87" t="inlineStr">
        <is>
          <t>DATA UMAT</t>
        </is>
      </c>
      <c r="E87" t="inlineStr"/>
      <c r="F87" t="inlineStr"/>
      <c r="G87" t="inlineStr">
        <is>
          <t>Pendidikan Terakhir</t>
        </is>
      </c>
      <c r="H87" t="inlineStr"/>
      <c r="I87" t="inlineStr">
        <is>
          <t>SLTA/SEDERAJAT</t>
        </is>
      </c>
      <c r="J87" t="inlineStr">
        <is>
          <t>KANDIDAT_AUTOMATIS</t>
        </is>
      </c>
      <c r="K87" t="inlineStr">
        <is>
          <t>Baris baru; NIK valid dan confidence anggota cukup tinggi</t>
        </is>
      </c>
      <c r="L87" t="inlineStr">
        <is>
          <t>new_nik</t>
        </is>
      </c>
    </row>
    <row r="88">
      <c r="A88" t="inlineStr">
        <is>
          <t>Documents\_fase3_batch\ANDRIAS DANU MUKTIANTO - KARTU KELUARGA.jpg</t>
        </is>
      </c>
      <c r="B88" t="inlineStr">
        <is>
          <t>kk</t>
        </is>
      </c>
      <c r="C88" t="n">
        <v>64.09999999999999</v>
      </c>
      <c r="D88" t="inlineStr">
        <is>
          <t>DATA UMAT</t>
        </is>
      </c>
      <c r="E88" t="inlineStr"/>
      <c r="F88" t="inlineStr"/>
      <c r="G88" t="inlineStr">
        <is>
          <t>Profesi</t>
        </is>
      </c>
      <c r="H88" t="inlineStr"/>
      <c r="I88" t="inlineStr">
        <is>
          <t>KARYAWAN SWASTA</t>
        </is>
      </c>
      <c r="J88" t="inlineStr">
        <is>
          <t>KANDIDAT_AUTOMATIS</t>
        </is>
      </c>
      <c r="K88" t="inlineStr">
        <is>
          <t>Baris baru; NIK valid dan confidence anggota cukup tinggi</t>
        </is>
      </c>
      <c r="L88" t="inlineStr">
        <is>
          <t>new_nik</t>
        </is>
      </c>
    </row>
    <row r="89">
      <c r="A89" t="inlineStr">
        <is>
          <t>Documents\_fase3_batch\ANDRIAS DANU MUKTIANTO - KARTU KELUARGA.jpg</t>
        </is>
      </c>
      <c r="B89" t="inlineStr">
        <is>
          <t>kk</t>
        </is>
      </c>
      <c r="C89" t="n">
        <v>64.09999999999999</v>
      </c>
      <c r="D89" t="inlineStr">
        <is>
          <t>DATA UMAT</t>
        </is>
      </c>
      <c r="E89" t="inlineStr"/>
      <c r="F89" t="inlineStr"/>
      <c r="G89" t="inlineStr">
        <is>
          <t>Nama Lengkap</t>
        </is>
      </c>
      <c r="H89" t="inlineStr"/>
      <c r="I89" t="inlineStr">
        <is>
          <t>ANDRIANA KIDING</t>
        </is>
      </c>
      <c r="J89" t="inlineStr">
        <is>
          <t>KANDIDAT_AUTOMATIS</t>
        </is>
      </c>
      <c r="K89" t="inlineStr">
        <is>
          <t>Baris baru; NIK valid dan confidence anggota cukup tinggi</t>
        </is>
      </c>
      <c r="L89" t="inlineStr">
        <is>
          <t>new_nik</t>
        </is>
      </c>
    </row>
    <row r="90">
      <c r="A90" t="inlineStr">
        <is>
          <t>Documents\_fase3_batch\ANDRIAS DANU MUKTIANTO - KARTU KELUARGA.jpg</t>
        </is>
      </c>
      <c r="B90" t="inlineStr">
        <is>
          <t>kk</t>
        </is>
      </c>
      <c r="C90" t="n">
        <v>64.09999999999999</v>
      </c>
      <c r="D90" t="inlineStr">
        <is>
          <t>DATA UMAT</t>
        </is>
      </c>
      <c r="E90" t="inlineStr"/>
      <c r="F90" t="inlineStr"/>
      <c r="G90" t="inlineStr">
        <is>
          <t>Jenis Kelamin</t>
        </is>
      </c>
      <c r="H90" t="inlineStr"/>
      <c r="I90" t="inlineStr">
        <is>
          <t>PEREMPUAN</t>
        </is>
      </c>
      <c r="J90" t="inlineStr">
        <is>
          <t>KANDIDAT_AUTOMATIS</t>
        </is>
      </c>
      <c r="K90" t="inlineStr">
        <is>
          <t>Baris baru; NIK valid dan confidence anggota cukup tinggi</t>
        </is>
      </c>
      <c r="L90" t="inlineStr">
        <is>
          <t>new_nik</t>
        </is>
      </c>
    </row>
    <row r="91">
      <c r="A91" t="inlineStr">
        <is>
          <t>Documents\_fase3_batch\ANDRIAS DANU MUKTIANTO - KARTU KELUARGA.jpg</t>
        </is>
      </c>
      <c r="B91" t="inlineStr">
        <is>
          <t>kk</t>
        </is>
      </c>
      <c r="C91" t="n">
        <v>64.09999999999999</v>
      </c>
      <c r="D91" t="inlineStr">
        <is>
          <t>DATA UMAT</t>
        </is>
      </c>
      <c r="E91" t="inlineStr"/>
      <c r="F91" t="inlineStr"/>
      <c r="G91" t="inlineStr">
        <is>
          <t>Tanggal Lahir</t>
        </is>
      </c>
      <c r="H91" t="inlineStr"/>
      <c r="I91" t="inlineStr">
        <is>
          <t>1984-08-04</t>
        </is>
      </c>
      <c r="J91" t="inlineStr">
        <is>
          <t>KANDIDAT_AUTOMATIS</t>
        </is>
      </c>
      <c r="K91" t="inlineStr">
        <is>
          <t>Baris baru; NIK valid dan confidence anggota cukup tinggi</t>
        </is>
      </c>
      <c r="L91" t="inlineStr">
        <is>
          <t>new_nik</t>
        </is>
      </c>
    </row>
    <row r="92">
      <c r="A92" t="inlineStr">
        <is>
          <t>Documents\_fase3_batch\ANDRIAS DANU MUKTIANTO - KARTU KELUARGA.jpg</t>
        </is>
      </c>
      <c r="B92" t="inlineStr">
        <is>
          <t>kk</t>
        </is>
      </c>
      <c r="C92" t="n">
        <v>64.09999999999999</v>
      </c>
      <c r="D92" t="inlineStr">
        <is>
          <t>DATA UMAT</t>
        </is>
      </c>
      <c r="E92" t="inlineStr"/>
      <c r="F92" t="inlineStr"/>
      <c r="G92" t="inlineStr">
        <is>
          <t>Agama</t>
        </is>
      </c>
      <c r="H92" t="inlineStr"/>
      <c r="I92" t="inlineStr">
        <is>
          <t>KATHOLIK</t>
        </is>
      </c>
      <c r="J92" t="inlineStr">
        <is>
          <t>KANDIDAT_AUTOMATIS</t>
        </is>
      </c>
      <c r="K92" t="inlineStr">
        <is>
          <t>Baris baru; NIK valid dan confidence anggota cukup tinggi</t>
        </is>
      </c>
      <c r="L92" t="inlineStr">
        <is>
          <t>new_nik</t>
        </is>
      </c>
    </row>
    <row r="93">
      <c r="A93" t="inlineStr">
        <is>
          <t>Documents\_fase3_batch\ANDRIAS DANU MUKTIANTO - KARTU KELUARGA.jpg</t>
        </is>
      </c>
      <c r="B93" t="inlineStr">
        <is>
          <t>kk</t>
        </is>
      </c>
      <c r="C93" t="n">
        <v>64.09999999999999</v>
      </c>
      <c r="D93" t="inlineStr">
        <is>
          <t>DATA UMAT</t>
        </is>
      </c>
      <c r="E93" t="inlineStr"/>
      <c r="F93" t="inlineStr"/>
      <c r="G93" t="inlineStr">
        <is>
          <t>Pendidikan Terakhir</t>
        </is>
      </c>
      <c r="H93" t="inlineStr"/>
      <c r="I93" t="inlineStr">
        <is>
          <t>SLTA/SEDERAJAT</t>
        </is>
      </c>
      <c r="J93" t="inlineStr">
        <is>
          <t>KANDIDAT_AUTOMATIS</t>
        </is>
      </c>
      <c r="K93" t="inlineStr">
        <is>
          <t>Baris baru; NIK valid dan confidence anggota cukup tinggi</t>
        </is>
      </c>
      <c r="L93" t="inlineStr">
        <is>
          <t>new_nik</t>
        </is>
      </c>
    </row>
    <row r="94">
      <c r="A94" t="inlineStr">
        <is>
          <t>Documents\_fase3_batch\ANDRIAS DANU MUKTIANTO - KARTU KELUARGA.jpg</t>
        </is>
      </c>
      <c r="B94" t="inlineStr">
        <is>
          <t>kk</t>
        </is>
      </c>
      <c r="C94" t="n">
        <v>64.09999999999999</v>
      </c>
      <c r="D94" t="inlineStr">
        <is>
          <t>DATA UMAT</t>
        </is>
      </c>
      <c r="E94" t="inlineStr"/>
      <c r="F94" t="inlineStr"/>
      <c r="G94" t="inlineStr">
        <is>
          <t>Profesi</t>
        </is>
      </c>
      <c r="H94" t="inlineStr"/>
      <c r="I94" t="inlineStr">
        <is>
          <t>KARYAWAN SWASTA</t>
        </is>
      </c>
      <c r="J94" t="inlineStr">
        <is>
          <t>KANDIDAT_AUTOMATIS</t>
        </is>
      </c>
      <c r="K94" t="inlineStr">
        <is>
          <t>Baris baru; NIK valid dan confidence anggota cukup tinggi</t>
        </is>
      </c>
      <c r="L94" t="inlineStr">
        <is>
          <t>new_nik</t>
        </is>
      </c>
    </row>
    <row r="95">
      <c r="A95" t="inlineStr">
        <is>
          <t>Documents\_fase3_batch\ANDRIAS DANU MUKTIANTO - KARTU KELUARGA.jpg</t>
        </is>
      </c>
      <c r="B95" t="inlineStr">
        <is>
          <t>kk</t>
        </is>
      </c>
      <c r="C95" t="n">
        <v>64.09999999999999</v>
      </c>
      <c r="D95" t="inlineStr">
        <is>
          <t>DATA UMAT</t>
        </is>
      </c>
      <c r="E95" t="inlineStr"/>
      <c r="F95" t="inlineStr"/>
      <c r="G95" t="inlineStr">
        <is>
          <t>Nama Lengkap</t>
        </is>
      </c>
      <c r="H95" t="inlineStr"/>
      <c r="I95" t="inlineStr">
        <is>
          <t>GRACIANA ADELINE MUKTIANTO</t>
        </is>
      </c>
      <c r="J95" t="inlineStr">
        <is>
          <t>KANDIDAT_AUTOMATIS</t>
        </is>
      </c>
      <c r="K95" t="inlineStr">
        <is>
          <t>Baris baru; NIK valid dan confidence anggota cukup tinggi</t>
        </is>
      </c>
      <c r="L95" t="inlineStr">
        <is>
          <t>new_nik</t>
        </is>
      </c>
    </row>
    <row r="96">
      <c r="A96" t="inlineStr">
        <is>
          <t>Documents\_fase3_batch\ANDRIAS DANU MUKTIANTO - KARTU KELUARGA.jpg</t>
        </is>
      </c>
      <c r="B96" t="inlineStr">
        <is>
          <t>kk</t>
        </is>
      </c>
      <c r="C96" t="n">
        <v>64.09999999999999</v>
      </c>
      <c r="D96" t="inlineStr">
        <is>
          <t>DATA UMAT</t>
        </is>
      </c>
      <c r="E96" t="inlineStr"/>
      <c r="F96" t="inlineStr"/>
      <c r="G96" t="inlineStr">
        <is>
          <t>Jenis Kelamin</t>
        </is>
      </c>
      <c r="H96" t="inlineStr"/>
      <c r="I96" t="inlineStr">
        <is>
          <t>PEREMPUAN</t>
        </is>
      </c>
      <c r="J96" t="inlineStr">
        <is>
          <t>KANDIDAT_AUTOMATIS</t>
        </is>
      </c>
      <c r="K96" t="inlineStr">
        <is>
          <t>Baris baru; NIK valid dan confidence anggota cukup tinggi</t>
        </is>
      </c>
      <c r="L96" t="inlineStr">
        <is>
          <t>new_nik</t>
        </is>
      </c>
    </row>
    <row r="97">
      <c r="A97" t="inlineStr">
        <is>
          <t>Documents\_fase3_batch\ANDRIAS DANU MUKTIANTO - KARTU KELUARGA.jpg</t>
        </is>
      </c>
      <c r="B97" t="inlineStr">
        <is>
          <t>kk</t>
        </is>
      </c>
      <c r="C97" t="n">
        <v>64.09999999999999</v>
      </c>
      <c r="D97" t="inlineStr">
        <is>
          <t>DATA UMAT</t>
        </is>
      </c>
      <c r="E97" t="inlineStr"/>
      <c r="F97" t="inlineStr"/>
      <c r="G97" t="inlineStr">
        <is>
          <t>Tanggal Lahir</t>
        </is>
      </c>
      <c r="H97" t="inlineStr"/>
      <c r="I97" t="inlineStr">
        <is>
          <t>2010-04-15</t>
        </is>
      </c>
      <c r="J97" t="inlineStr">
        <is>
          <t>KANDIDAT_AUTOMATIS</t>
        </is>
      </c>
      <c r="K97" t="inlineStr">
        <is>
          <t>Baris baru; NIK valid dan confidence anggota cukup tinggi</t>
        </is>
      </c>
      <c r="L97" t="inlineStr">
        <is>
          <t>new_nik</t>
        </is>
      </c>
    </row>
    <row r="98">
      <c r="A98" t="inlineStr">
        <is>
          <t>Documents\_fase3_batch\ANDRIAS DANU MUKTIANTO - KARTU KELUARGA.jpg</t>
        </is>
      </c>
      <c r="B98" t="inlineStr">
        <is>
          <t>kk</t>
        </is>
      </c>
      <c r="C98" t="n">
        <v>64.09999999999999</v>
      </c>
      <c r="D98" t="inlineStr">
        <is>
          <t>DATA UMAT</t>
        </is>
      </c>
      <c r="E98" t="inlineStr"/>
      <c r="F98" t="inlineStr"/>
      <c r="G98" t="inlineStr">
        <is>
          <t>Agama</t>
        </is>
      </c>
      <c r="H98" t="inlineStr"/>
      <c r="I98" t="inlineStr">
        <is>
          <t>KATHOLIK</t>
        </is>
      </c>
      <c r="J98" t="inlineStr">
        <is>
          <t>KANDIDAT_AUTOMATIS</t>
        </is>
      </c>
      <c r="K98" t="inlineStr">
        <is>
          <t>Baris baru; NIK valid dan confidence anggota cukup tinggi</t>
        </is>
      </c>
      <c r="L98" t="inlineStr">
        <is>
          <t>new_nik</t>
        </is>
      </c>
    </row>
    <row r="99">
      <c r="A99" t="inlineStr">
        <is>
          <t>Documents\_fase3_batch\ANDRIAS DANU MUKTIANTO - KARTU KELUARGA.jpg</t>
        </is>
      </c>
      <c r="B99" t="inlineStr">
        <is>
          <t>kk</t>
        </is>
      </c>
      <c r="C99" t="n">
        <v>64.09999999999999</v>
      </c>
      <c r="D99" t="inlineStr">
        <is>
          <t>DATA UMAT</t>
        </is>
      </c>
      <c r="E99" t="inlineStr"/>
      <c r="F99" t="inlineStr"/>
      <c r="G99" t="inlineStr">
        <is>
          <t>Pendidikan Terakhir</t>
        </is>
      </c>
      <c r="H99" t="inlineStr"/>
      <c r="I99" t="inlineStr">
        <is>
          <t>TDK SEKOLAH</t>
        </is>
      </c>
      <c r="J99" t="inlineStr">
        <is>
          <t>KANDIDAT_AUTOMATIS</t>
        </is>
      </c>
      <c r="K99" t="inlineStr">
        <is>
          <t>Baris baru; NIK valid dan confidence anggota cukup tinggi</t>
        </is>
      </c>
      <c r="L99" t="inlineStr">
        <is>
          <t>new_nik</t>
        </is>
      </c>
    </row>
    <row r="100">
      <c r="A100" t="inlineStr">
        <is>
          <t>Documents\_fase3_batch\ANDRIAS DANU MUKTIANTO - KARTU KELUARGA.jpg</t>
        </is>
      </c>
      <c r="B100" t="inlineStr">
        <is>
          <t>kk</t>
        </is>
      </c>
      <c r="C100" t="n">
        <v>64.09999999999999</v>
      </c>
      <c r="D100" t="inlineStr">
        <is>
          <t>DATA UMAT</t>
        </is>
      </c>
      <c r="E100" t="inlineStr"/>
      <c r="F100" t="inlineStr"/>
      <c r="G100" t="inlineStr">
        <is>
          <t>Profesi</t>
        </is>
      </c>
      <c r="H100" t="inlineStr"/>
      <c r="I100" t="inlineStr">
        <is>
          <t>TIDAK BEKERJA</t>
        </is>
      </c>
      <c r="J100" t="inlineStr">
        <is>
          <t>KANDIDAT_AUTOMATIS</t>
        </is>
      </c>
      <c r="K100" t="inlineStr">
        <is>
          <t>Baris baru; NIK valid dan confidence anggota cukup tinggi</t>
        </is>
      </c>
      <c r="L100" t="inlineStr">
        <is>
          <t>new_nik</t>
        </is>
      </c>
    </row>
    <row r="101">
      <c r="A101" t="inlineStr">
        <is>
          <t>Documents\_fase3_batch\ANDRIAS DANU MUKTIANTO - KTP ISTRI.jpg</t>
        </is>
      </c>
      <c r="B101" t="inlineStr">
        <is>
          <t>ktp</t>
        </is>
      </c>
      <c r="C101" t="n">
        <v>36.4</v>
      </c>
      <c r="D101" t="inlineStr">
        <is>
          <t>DATA UMAT</t>
        </is>
      </c>
      <c r="E101" t="inlineStr"/>
      <c r="F101" t="inlineStr"/>
      <c r="G101" t="inlineStr">
        <is>
          <t>Nama Lengkap</t>
        </is>
      </c>
      <c r="H101" t="inlineStr"/>
      <c r="I101" t="inlineStr">
        <is>
          <t>new person</t>
        </is>
      </c>
      <c r="J101" t="inlineStr">
        <is>
          <t>KANDIDAT_AUTOMATIS</t>
        </is>
      </c>
      <c r="K101" t="inlineStr">
        <is>
          <t>Baris baru; NIK valid dan confidence KTP cukup tinggi</t>
        </is>
      </c>
      <c r="L101" t="inlineStr">
        <is>
          <t>new_nik</t>
        </is>
      </c>
    </row>
    <row r="102">
      <c r="A102" t="inlineStr">
        <is>
          <t>Documents\_fase3_batch\ANDRIAS DANU MUKTIANTO - KTP ISTRI.jpg</t>
        </is>
      </c>
      <c r="B102" t="inlineStr">
        <is>
          <t>ktp</t>
        </is>
      </c>
      <c r="C102" t="n">
        <v>36.4</v>
      </c>
      <c r="D102" t="inlineStr">
        <is>
          <t>DATA UMAT</t>
        </is>
      </c>
      <c r="E102" t="inlineStr"/>
      <c r="F102" t="inlineStr"/>
      <c r="G102" t="inlineStr">
        <is>
          <t>Jenis Kelamin</t>
        </is>
      </c>
      <c r="H102" t="inlineStr"/>
      <c r="I102" t="inlineStr">
        <is>
          <t>new person</t>
        </is>
      </c>
      <c r="J102" t="inlineStr">
        <is>
          <t>KANDIDAT_AUTOMATIS</t>
        </is>
      </c>
      <c r="K102" t="inlineStr">
        <is>
          <t>Baris baru; NIK valid dan confidence KTP cukup tinggi</t>
        </is>
      </c>
      <c r="L102" t="inlineStr">
        <is>
          <t>new_nik</t>
        </is>
      </c>
    </row>
    <row r="103">
      <c r="A103" t="inlineStr">
        <is>
          <t>Documents\_fase3_batch\ANDRIAS DANU MUKTIANTO - KTP ISTRI.jpg</t>
        </is>
      </c>
      <c r="B103" t="inlineStr">
        <is>
          <t>ktp</t>
        </is>
      </c>
      <c r="C103" t="n">
        <v>36.4</v>
      </c>
      <c r="D103" t="inlineStr">
        <is>
          <t>DATA UMAT</t>
        </is>
      </c>
      <c r="E103" t="inlineStr"/>
      <c r="F103" t="inlineStr"/>
      <c r="G103" t="inlineStr">
        <is>
          <t>Tanggal Lahir</t>
        </is>
      </c>
      <c r="H103" t="inlineStr"/>
      <c r="I103" t="inlineStr">
        <is>
          <t>new person</t>
        </is>
      </c>
      <c r="J103" t="inlineStr">
        <is>
          <t>KANDIDAT_AUTOMATIS</t>
        </is>
      </c>
      <c r="K103" t="inlineStr">
        <is>
          <t>Baris baru; NIK valid dan confidence KTP cukup tinggi</t>
        </is>
      </c>
      <c r="L103" t="inlineStr">
        <is>
          <t>new_nik</t>
        </is>
      </c>
    </row>
    <row r="104">
      <c r="A104" t="inlineStr">
        <is>
          <t>Documents\_fase3_batch\ANDRIAS DANU MUKTIANTO - KTP ISTRI.jpg</t>
        </is>
      </c>
      <c r="B104" t="inlineStr">
        <is>
          <t>ktp</t>
        </is>
      </c>
      <c r="C104" t="n">
        <v>36.4</v>
      </c>
      <c r="D104" t="inlineStr">
        <is>
          <t>DATA UMAT</t>
        </is>
      </c>
      <c r="E104" t="inlineStr"/>
      <c r="F104" t="inlineStr"/>
      <c r="G104" t="inlineStr">
        <is>
          <t>Agama</t>
        </is>
      </c>
      <c r="H104" t="inlineStr"/>
      <c r="I104" t="inlineStr">
        <is>
          <t>new person</t>
        </is>
      </c>
      <c r="J104" t="inlineStr">
        <is>
          <t>KANDIDAT_AUTOMATIS</t>
        </is>
      </c>
      <c r="K104" t="inlineStr">
        <is>
          <t>Baris baru; NIK valid dan confidence KTP cukup tinggi</t>
        </is>
      </c>
      <c r="L104" t="inlineStr">
        <is>
          <t>new_nik</t>
        </is>
      </c>
    </row>
    <row r="105">
      <c r="A105" t="inlineStr">
        <is>
          <t>Documents\_fase3_batch\ANDRIAS DANU MUKTIANTO - KTP ISTRI.jpg</t>
        </is>
      </c>
      <c r="B105" t="inlineStr">
        <is>
          <t>ktp</t>
        </is>
      </c>
      <c r="C105" t="n">
        <v>36.4</v>
      </c>
      <c r="D105" t="inlineStr">
        <is>
          <t>DATA UMAT</t>
        </is>
      </c>
      <c r="E105" t="inlineStr"/>
      <c r="F105" t="inlineStr"/>
      <c r="G105" t="inlineStr">
        <is>
          <t>Golongan Darah</t>
        </is>
      </c>
      <c r="H105" t="inlineStr"/>
      <c r="I105" t="inlineStr">
        <is>
          <t>new person</t>
        </is>
      </c>
      <c r="J105" t="inlineStr">
        <is>
          <t>KANDIDAT_AUTOMATIS</t>
        </is>
      </c>
      <c r="K105" t="inlineStr">
        <is>
          <t>Baris baru; NIK valid dan confidence KTP cukup tinggi</t>
        </is>
      </c>
      <c r="L105" t="inlineStr">
        <is>
          <t>new_nik</t>
        </is>
      </c>
    </row>
    <row r="106">
      <c r="A106" t="inlineStr">
        <is>
          <t>Documents\_fase3_batch\ANDRIAS DANU MUKTIANTO - KTP ISTRI.jpg</t>
        </is>
      </c>
      <c r="B106" t="inlineStr">
        <is>
          <t>ktp</t>
        </is>
      </c>
      <c r="C106" t="n">
        <v>36.4</v>
      </c>
      <c r="D106" t="inlineStr">
        <is>
          <t>DATA UMAT</t>
        </is>
      </c>
      <c r="E106" t="inlineStr"/>
      <c r="F106" t="inlineStr"/>
      <c r="G106" t="inlineStr">
        <is>
          <t>Profesi</t>
        </is>
      </c>
      <c r="H106" t="inlineStr"/>
      <c r="I106" t="inlineStr">
        <is>
          <t>new person</t>
        </is>
      </c>
      <c r="J106" t="inlineStr">
        <is>
          <t>KANDIDAT_AUTOMATIS</t>
        </is>
      </c>
      <c r="K106" t="inlineStr">
        <is>
          <t>Baris baru; NIK valid dan confidence KTP cukup tinggi</t>
        </is>
      </c>
      <c r="L106" t="inlineStr">
        <is>
          <t>new_nik</t>
        </is>
      </c>
    </row>
    <row r="107">
      <c r="A107" t="inlineStr">
        <is>
          <t>Documents\_fase3_batch\ANDRIAS DANU MUKTIANTO - KTP.jpg</t>
        </is>
      </c>
      <c r="B107" t="inlineStr">
        <is>
          <t>ktp</t>
        </is>
      </c>
      <c r="C107" t="n">
        <v>42.9</v>
      </c>
      <c r="D107" t="inlineStr">
        <is>
          <t>DATA UMAT</t>
        </is>
      </c>
      <c r="E107" t="inlineStr"/>
      <c r="F107" t="inlineStr"/>
      <c r="G107" t="inlineStr">
        <is>
          <t>Nama Lengkap</t>
        </is>
      </c>
      <c r="H107" t="inlineStr"/>
      <c r="I107" t="inlineStr">
        <is>
          <t>new person</t>
        </is>
      </c>
      <c r="J107" t="inlineStr">
        <is>
          <t>KANDIDAT_AUTOMATIS</t>
        </is>
      </c>
      <c r="K107" t="inlineStr">
        <is>
          <t>Baris baru; NIK valid dan confidence KTP cukup tinggi</t>
        </is>
      </c>
      <c r="L107" t="inlineStr">
        <is>
          <t>new_nik</t>
        </is>
      </c>
    </row>
    <row r="108">
      <c r="A108" t="inlineStr">
        <is>
          <t>Documents\_fase3_batch\ANDRIAS DANU MUKTIANTO - KTP.jpg</t>
        </is>
      </c>
      <c r="B108" t="inlineStr">
        <is>
          <t>ktp</t>
        </is>
      </c>
      <c r="C108" t="n">
        <v>42.9</v>
      </c>
      <c r="D108" t="inlineStr">
        <is>
          <t>DATA UMAT</t>
        </is>
      </c>
      <c r="E108" t="inlineStr"/>
      <c r="F108" t="inlineStr"/>
      <c r="G108" t="inlineStr">
        <is>
          <t>Jenis Kelamin</t>
        </is>
      </c>
      <c r="H108" t="inlineStr"/>
      <c r="I108" t="inlineStr">
        <is>
          <t>new person</t>
        </is>
      </c>
      <c r="J108" t="inlineStr">
        <is>
          <t>KANDIDAT_AUTOMATIS</t>
        </is>
      </c>
      <c r="K108" t="inlineStr">
        <is>
          <t>Baris baru; NIK valid dan confidence KTP cukup tinggi</t>
        </is>
      </c>
      <c r="L108" t="inlineStr">
        <is>
          <t>new_nik</t>
        </is>
      </c>
    </row>
    <row r="109">
      <c r="A109" t="inlineStr">
        <is>
          <t>Documents\_fase3_batch\ANDRIAS DANU MUKTIANTO - KTP.jpg</t>
        </is>
      </c>
      <c r="B109" t="inlineStr">
        <is>
          <t>ktp</t>
        </is>
      </c>
      <c r="C109" t="n">
        <v>42.9</v>
      </c>
      <c r="D109" t="inlineStr">
        <is>
          <t>DATA UMAT</t>
        </is>
      </c>
      <c r="E109" t="inlineStr"/>
      <c r="F109" t="inlineStr"/>
      <c r="G109" t="inlineStr">
        <is>
          <t>Tanggal Lahir</t>
        </is>
      </c>
      <c r="H109" t="inlineStr"/>
      <c r="I109" t="inlineStr">
        <is>
          <t>new person</t>
        </is>
      </c>
      <c r="J109" t="inlineStr">
        <is>
          <t>KANDIDAT_AUTOMATIS</t>
        </is>
      </c>
      <c r="K109" t="inlineStr">
        <is>
          <t>Baris baru; NIK valid dan confidence KTP cukup tinggi</t>
        </is>
      </c>
      <c r="L109" t="inlineStr">
        <is>
          <t>new_nik</t>
        </is>
      </c>
    </row>
    <row r="110">
      <c r="A110" t="inlineStr">
        <is>
          <t>Documents\_fase3_batch\ANDRIAS DANU MUKTIANTO - KTP.jpg</t>
        </is>
      </c>
      <c r="B110" t="inlineStr">
        <is>
          <t>ktp</t>
        </is>
      </c>
      <c r="C110" t="n">
        <v>42.9</v>
      </c>
      <c r="D110" t="inlineStr">
        <is>
          <t>DATA UMAT</t>
        </is>
      </c>
      <c r="E110" t="inlineStr"/>
      <c r="F110" t="inlineStr"/>
      <c r="G110" t="inlineStr">
        <is>
          <t>Agama</t>
        </is>
      </c>
      <c r="H110" t="inlineStr"/>
      <c r="I110" t="inlineStr">
        <is>
          <t>new person</t>
        </is>
      </c>
      <c r="J110" t="inlineStr">
        <is>
          <t>KANDIDAT_AUTOMATIS</t>
        </is>
      </c>
      <c r="K110" t="inlineStr">
        <is>
          <t>Baris baru; NIK valid dan confidence KTP cukup tinggi</t>
        </is>
      </c>
      <c r="L110" t="inlineStr">
        <is>
          <t>new_nik</t>
        </is>
      </c>
    </row>
    <row r="111">
      <c r="A111" t="inlineStr">
        <is>
          <t>Documents\_fase3_batch\ANDRIAS DANU MUKTIANTO - KTP.jpg</t>
        </is>
      </c>
      <c r="B111" t="inlineStr">
        <is>
          <t>ktp</t>
        </is>
      </c>
      <c r="C111" t="n">
        <v>42.9</v>
      </c>
      <c r="D111" t="inlineStr">
        <is>
          <t>DATA UMAT</t>
        </is>
      </c>
      <c r="E111" t="inlineStr"/>
      <c r="F111" t="inlineStr"/>
      <c r="G111" t="inlineStr">
        <is>
          <t>Golongan Darah</t>
        </is>
      </c>
      <c r="H111" t="inlineStr"/>
      <c r="I111" t="inlineStr">
        <is>
          <t>new person</t>
        </is>
      </c>
      <c r="J111" t="inlineStr">
        <is>
          <t>KANDIDAT_AUTOMATIS</t>
        </is>
      </c>
      <c r="K111" t="inlineStr">
        <is>
          <t>Baris baru; NIK valid dan confidence KTP cukup tinggi</t>
        </is>
      </c>
      <c r="L111" t="inlineStr">
        <is>
          <t>new_nik</t>
        </is>
      </c>
    </row>
    <row r="112">
      <c r="A112" t="inlineStr">
        <is>
          <t>Documents\_fase3_batch\ANDRIAS DANU MUKTIANTO - KTP.jpg</t>
        </is>
      </c>
      <c r="B112" t="inlineStr">
        <is>
          <t>ktp</t>
        </is>
      </c>
      <c r="C112" t="n">
        <v>42.9</v>
      </c>
      <c r="D112" t="inlineStr">
        <is>
          <t>DATA UMAT</t>
        </is>
      </c>
      <c r="E112" t="inlineStr"/>
      <c r="F112" t="inlineStr"/>
      <c r="G112" t="inlineStr">
        <is>
          <t>Profesi</t>
        </is>
      </c>
      <c r="H112" t="inlineStr"/>
      <c r="I112" t="inlineStr">
        <is>
          <t>new person</t>
        </is>
      </c>
      <c r="J112" t="inlineStr">
        <is>
          <t>KANDIDAT_AUTOMATIS</t>
        </is>
      </c>
      <c r="K112" t="inlineStr">
        <is>
          <t>Baris baru; NIK valid dan confidence KTP cukup tinggi</t>
        </is>
      </c>
      <c r="L112" t="inlineStr">
        <is>
          <t>new_nik</t>
        </is>
      </c>
    </row>
    <row r="113">
      <c r="A113" t="inlineStr">
        <is>
          <t>Documents\_fase3_batch\ANDRIAS DANU MUKTIANTO - SURAT BAPTIS ANAK.jpg</t>
        </is>
      </c>
      <c r="B113" t="inlineStr">
        <is>
          <t>baptis</t>
        </is>
      </c>
      <c r="C113" t="n">
        <v>41.5</v>
      </c>
      <c r="D113" t="inlineStr">
        <is>
          <t>BAPTIS</t>
        </is>
      </c>
      <c r="E113" t="inlineStr"/>
      <c r="F113" t="inlineStr"/>
      <c r="G113" t="inlineStr">
        <is>
          <t>event row</t>
        </is>
      </c>
      <c r="H113" t="inlineStr"/>
      <c r="I113" t="inlineStr">
        <is>
          <t>Graciana Adeline Muktianto</t>
        </is>
      </c>
      <c r="J113" t="inlineStr">
        <is>
          <t>KANDIDAT_REVIEW_EVENT</t>
        </is>
      </c>
      <c r="K113" t="inlineStr">
        <is>
          <t>Kandidat baris sakramen; identitas perlu reviewer</t>
        </is>
      </c>
      <c r="L113" t="inlineStr">
        <is>
          <t>medium_name_date</t>
        </is>
      </c>
    </row>
    <row r="114">
      <c r="A114" t="inlineStr">
        <is>
          <t>Documents\_fase3_batch\ANDRIAS DANU MUKTIANTO - SURAT BAPTIS ISTRI.jpg</t>
        </is>
      </c>
      <c r="B114" t="inlineStr">
        <is>
          <t>baptis</t>
        </is>
      </c>
      <c r="C114" t="n">
        <v>24.4</v>
      </c>
      <c r="D114" t="inlineStr">
        <is>
          <t>BAPTIS</t>
        </is>
      </c>
      <c r="E114" t="inlineStr"/>
      <c r="F114" t="inlineStr"/>
      <c r="G114" t="inlineStr">
        <is>
          <t>event row</t>
        </is>
      </c>
      <c r="H114" t="inlineStr"/>
      <c r="I114" t="inlineStr">
        <is>
          <t>ADRIANA KIDING</t>
        </is>
      </c>
      <c r="J114" t="inlineStr">
        <is>
          <t>KANDIDAT_REVIEW_EVENT</t>
        </is>
      </c>
      <c r="K114" t="inlineStr">
        <is>
          <t>Kandidat baris sakramen; identitas perlu reviewer</t>
        </is>
      </c>
      <c r="L114" t="inlineStr">
        <is>
          <t>medium_name_date</t>
        </is>
      </c>
    </row>
    <row r="115">
      <c r="A115" t="inlineStr">
        <is>
          <t>Documents\_fase3_batch\ANDRIAS DANU MUKTIANTO - SURAT KOMUNI ANAK.jpg</t>
        </is>
      </c>
      <c r="B115" t="inlineStr">
        <is>
          <t>komuni</t>
        </is>
      </c>
      <c r="C115" t="n">
        <v>74.59999999999999</v>
      </c>
      <c r="D115" t="inlineStr">
        <is>
          <t>KOMUNI PERTAMA</t>
        </is>
      </c>
      <c r="E115" t="inlineStr"/>
      <c r="F115" t="inlineStr"/>
      <c r="G115" t="inlineStr">
        <is>
          <t>event row</t>
        </is>
      </c>
      <c r="H115" t="inlineStr"/>
      <c r="I115" t="inlineStr">
        <is>
          <t>Graciana Adeline Muktianto</t>
        </is>
      </c>
      <c r="J115" t="inlineStr">
        <is>
          <t>KANDIDAT_REVIEW_EVENT</t>
        </is>
      </c>
      <c r="K115" t="inlineStr">
        <is>
          <t>Kandidat baris sakramen; identitas perlu reviewer</t>
        </is>
      </c>
      <c r="L115" t="inlineStr">
        <is>
          <t>medium_name_date</t>
        </is>
      </c>
    </row>
    <row r="116">
      <c r="A116" t="inlineStr">
        <is>
          <t>Documents\_fase3_batch\ANDRIAS DANU MUKTIANTO - SURAT KOMUNI.jpg</t>
        </is>
      </c>
      <c r="B116" t="inlineStr">
        <is>
          <t>komuni</t>
        </is>
      </c>
      <c r="C116" t="n">
        <v>22.2</v>
      </c>
      <c r="D116" t="inlineStr">
        <is>
          <t>KOMUNI PERTAMA</t>
        </is>
      </c>
      <c r="E116" t="inlineStr"/>
      <c r="F116" t="inlineStr"/>
      <c r="G116" t="inlineStr">
        <is>
          <t>event row</t>
        </is>
      </c>
      <c r="H116" t="inlineStr"/>
      <c r="I116" t="inlineStr">
        <is>
          <t>ANDREAS DANU MUKTIANTO</t>
        </is>
      </c>
      <c r="J116" t="inlineStr">
        <is>
          <t>KANDIDAT_REVIEW_EVENT</t>
        </is>
      </c>
      <c r="K116" t="inlineStr">
        <is>
          <t>Kandidat baris sakramen; identitas perlu reviewer</t>
        </is>
      </c>
      <c r="L116" t="inlineStr">
        <is>
          <t>medium_name_date</t>
        </is>
      </c>
    </row>
    <row r="117">
      <c r="A117" t="inlineStr">
        <is>
          <t>Documents\_fase3_batch\ANDRIAS DANU MUKTIANTO - SURAT KRISMA ISTRI.jpg</t>
        </is>
      </c>
      <c r="B117" t="inlineStr">
        <is>
          <t>krisma</t>
        </is>
      </c>
      <c r="C117" t="n">
        <v>87.7</v>
      </c>
      <c r="D117" t="inlineStr">
        <is>
          <t>KOMUNI PERTAMA</t>
        </is>
      </c>
      <c r="E117" t="inlineStr"/>
      <c r="F117" t="inlineStr"/>
      <c r="G117" t="inlineStr">
        <is>
          <t>event row</t>
        </is>
      </c>
      <c r="H117" t="inlineStr"/>
      <c r="I117" t="inlineStr">
        <is>
          <t>Adriana Kiding</t>
        </is>
      </c>
      <c r="J117" t="inlineStr">
        <is>
          <t>KANDIDAT_REVIEW_EVENT</t>
        </is>
      </c>
      <c r="K117" t="inlineStr">
        <is>
          <t>Kandidat baris sakramen; identitas perlu reviewer</t>
        </is>
      </c>
      <c r="L117" t="inlineStr">
        <is>
          <t>medium_name_date</t>
        </is>
      </c>
    </row>
    <row r="118">
      <c r="A118" t="inlineStr">
        <is>
          <t>Documents\_fase3_batch\ANDRIAS DANU MUKTIANTO - SURAT KRISMA.jpg</t>
        </is>
      </c>
      <c r="B118" t="inlineStr">
        <is>
          <t>krisma</t>
        </is>
      </c>
      <c r="C118" t="n">
        <v>92.8</v>
      </c>
      <c r="D118" t="inlineStr">
        <is>
          <t>KOMUNI PERTAMA</t>
        </is>
      </c>
      <c r="E118" t="inlineStr"/>
      <c r="F118" t="inlineStr"/>
      <c r="G118" t="inlineStr">
        <is>
          <t>event row</t>
        </is>
      </c>
      <c r="H118" t="inlineStr"/>
      <c r="I118" t="inlineStr">
        <is>
          <t>Andreas Danu</t>
        </is>
      </c>
      <c r="J118" t="inlineStr">
        <is>
          <t>KANDIDAT_REVIEW_EVENT</t>
        </is>
      </c>
      <c r="K118" t="inlineStr">
        <is>
          <t>Kandidat baris sakramen; identitas perlu reviewer</t>
        </is>
      </c>
      <c r="L118" t="inlineStr">
        <is>
          <t>medium_name_date</t>
        </is>
      </c>
    </row>
    <row r="119">
      <c r="A119" t="inlineStr">
        <is>
          <t>Documents\_fase3_batch\ANDRIAS DANU MUKTIANTO - SURAT NIKAH GEREJA.jpg</t>
        </is>
      </c>
      <c r="B119" t="inlineStr">
        <is>
          <t>perkawinan</t>
        </is>
      </c>
      <c r="C119" t="n">
        <v>88.2</v>
      </c>
      <c r="D119" t="inlineStr">
        <is>
          <t>PERKAWINAN GEREJANI</t>
        </is>
      </c>
      <c r="E119" t="inlineStr"/>
      <c r="F119" t="inlineStr"/>
      <c r="G119" t="inlineStr">
        <is>
          <t>event row</t>
        </is>
      </c>
      <c r="H119" t="inlineStr"/>
      <c r="I119" t="inlineStr">
        <is>
          <t>ANDREAS DANU MUKTIANTO &amp; ANDRIANA KIDING</t>
        </is>
      </c>
      <c r="J119" t="inlineStr">
        <is>
          <t>KANDIDAT_REVIEW_EVENT</t>
        </is>
      </c>
      <c r="K119" t="inlineStr">
        <is>
          <t>Kandidat baris sakramen; identitas perlu reviewer</t>
        </is>
      </c>
      <c r="L119" t="inlineStr">
        <is>
          <t>medium_name_date</t>
        </is>
      </c>
    </row>
    <row r="120">
      <c r="A120" t="inlineStr">
        <is>
          <t>Documents\_fase3_batch\ANGGOROWATI - KARTU KELUARGA.jpg</t>
        </is>
      </c>
      <c r="B120" t="inlineStr">
        <is>
          <t>kk</t>
        </is>
      </c>
      <c r="C120" t="n">
        <v>60.1</v>
      </c>
      <c r="D120" t="inlineStr">
        <is>
          <t>DATA UMAT</t>
        </is>
      </c>
      <c r="E120" t="inlineStr"/>
      <c r="F120" t="inlineStr"/>
      <c r="G120" t="inlineStr">
        <is>
          <t>Nama Lengkap</t>
        </is>
      </c>
      <c r="H120" t="inlineStr"/>
      <c r="I120" t="inlineStr">
        <is>
          <t>ANGGOROWATI</t>
        </is>
      </c>
      <c r="J120" t="inlineStr">
        <is>
          <t>KANDIDAT_AUTOMATIS</t>
        </is>
      </c>
      <c r="K120" t="inlineStr">
        <is>
          <t>Baris baru; NIK valid dan confidence anggota cukup tinggi</t>
        </is>
      </c>
      <c r="L120" t="inlineStr">
        <is>
          <t>new_nik</t>
        </is>
      </c>
    </row>
    <row r="121">
      <c r="A121" t="inlineStr">
        <is>
          <t>Documents\_fase3_batch\ANGGOROWATI - KARTU KELUARGA.jpg</t>
        </is>
      </c>
      <c r="B121" t="inlineStr">
        <is>
          <t>kk</t>
        </is>
      </c>
      <c r="C121" t="n">
        <v>60.1</v>
      </c>
      <c r="D121" t="inlineStr">
        <is>
          <t>DATA UMAT</t>
        </is>
      </c>
      <c r="E121" t="inlineStr"/>
      <c r="F121" t="inlineStr"/>
      <c r="G121" t="inlineStr">
        <is>
          <t>Jenis Kelamin</t>
        </is>
      </c>
      <c r="H121" t="inlineStr"/>
      <c r="I121" t="inlineStr">
        <is>
          <t>PEREMPUAN</t>
        </is>
      </c>
      <c r="J121" t="inlineStr">
        <is>
          <t>KANDIDAT_AUTOMATIS</t>
        </is>
      </c>
      <c r="K121" t="inlineStr">
        <is>
          <t>Baris baru; NIK valid dan confidence anggota cukup tinggi</t>
        </is>
      </c>
      <c r="L121" t="inlineStr">
        <is>
          <t>new_nik</t>
        </is>
      </c>
    </row>
    <row r="122">
      <c r="A122" t="inlineStr">
        <is>
          <t>Documents\_fase3_batch\ANGGOROWATI - KARTU KELUARGA.jpg</t>
        </is>
      </c>
      <c r="B122" t="inlineStr">
        <is>
          <t>kk</t>
        </is>
      </c>
      <c r="C122" t="n">
        <v>60.1</v>
      </c>
      <c r="D122" t="inlineStr">
        <is>
          <t>DATA UMAT</t>
        </is>
      </c>
      <c r="E122" t="inlineStr"/>
      <c r="F122" t="inlineStr"/>
      <c r="G122" t="inlineStr">
        <is>
          <t>Tanggal Lahir</t>
        </is>
      </c>
      <c r="H122" t="inlineStr"/>
      <c r="I122" t="inlineStr">
        <is>
          <t>1956-03-08</t>
        </is>
      </c>
      <c r="J122" t="inlineStr">
        <is>
          <t>KANDIDAT_AUTOMATIS</t>
        </is>
      </c>
      <c r="K122" t="inlineStr">
        <is>
          <t>Baris baru; NIK valid dan confidence anggota cukup tinggi</t>
        </is>
      </c>
      <c r="L122" t="inlineStr">
        <is>
          <t>new_nik</t>
        </is>
      </c>
    </row>
    <row r="123">
      <c r="A123" t="inlineStr">
        <is>
          <t>Documents\_fase3_batch\ANGGOROWATI - KARTU KELUARGA.jpg</t>
        </is>
      </c>
      <c r="B123" t="inlineStr">
        <is>
          <t>kk</t>
        </is>
      </c>
      <c r="C123" t="n">
        <v>60.1</v>
      </c>
      <c r="D123" t="inlineStr">
        <is>
          <t>DATA UMAT</t>
        </is>
      </c>
      <c r="E123" t="inlineStr"/>
      <c r="F123" t="inlineStr"/>
      <c r="G123" t="inlineStr">
        <is>
          <t>Agama</t>
        </is>
      </c>
      <c r="H123" t="inlineStr"/>
      <c r="I123" t="inlineStr">
        <is>
          <t>KATHOLIK</t>
        </is>
      </c>
      <c r="J123" t="inlineStr">
        <is>
          <t>KANDIDAT_AUTOMATIS</t>
        </is>
      </c>
      <c r="K123" t="inlineStr">
        <is>
          <t>Baris baru; NIK valid dan confidence anggota cukup tinggi</t>
        </is>
      </c>
      <c r="L123" t="inlineStr">
        <is>
          <t>new_nik</t>
        </is>
      </c>
    </row>
    <row r="124">
      <c r="A124" t="inlineStr">
        <is>
          <t>Documents\_fase3_batch\ANGGOROWATI - KARTU KELUARGA.jpg</t>
        </is>
      </c>
      <c r="B124" t="inlineStr">
        <is>
          <t>kk</t>
        </is>
      </c>
      <c r="C124" t="n">
        <v>60.1</v>
      </c>
      <c r="D124" t="inlineStr">
        <is>
          <t>DATA UMAT</t>
        </is>
      </c>
      <c r="E124" t="inlineStr"/>
      <c r="F124" t="inlineStr"/>
      <c r="G124" t="inlineStr">
        <is>
          <t>Pendidikan Terakhir</t>
        </is>
      </c>
      <c r="H124" t="inlineStr"/>
      <c r="I124" t="inlineStr">
        <is>
          <t>SLTA/SEDERAJAT</t>
        </is>
      </c>
      <c r="J124" t="inlineStr">
        <is>
          <t>KANDIDAT_AUTOMATIS</t>
        </is>
      </c>
      <c r="K124" t="inlineStr">
        <is>
          <t>Baris baru; NIK valid dan confidence anggota cukup tinggi</t>
        </is>
      </c>
      <c r="L124" t="inlineStr">
        <is>
          <t>new_nik</t>
        </is>
      </c>
    </row>
    <row r="125">
      <c r="A125" t="inlineStr">
        <is>
          <t>Documents\_fase3_batch\ANGGOROWATI - KARTU KELUARGA.jpg</t>
        </is>
      </c>
      <c r="B125" t="inlineStr">
        <is>
          <t>kk</t>
        </is>
      </c>
      <c r="C125" t="n">
        <v>60.1</v>
      </c>
      <c r="D125" t="inlineStr">
        <is>
          <t>DATA UMAT</t>
        </is>
      </c>
      <c r="E125" t="inlineStr"/>
      <c r="F125" t="inlineStr"/>
      <c r="G125" t="inlineStr">
        <is>
          <t>Profesi</t>
        </is>
      </c>
      <c r="H125" t="inlineStr"/>
      <c r="I125" t="inlineStr">
        <is>
          <t>MENGURUS RUMAH TANGGA</t>
        </is>
      </c>
      <c r="J125" t="inlineStr">
        <is>
          <t>KANDIDAT_AUTOMATIS</t>
        </is>
      </c>
      <c r="K125" t="inlineStr">
        <is>
          <t>Baris baru; NIK valid dan confidence anggota cukup tinggi</t>
        </is>
      </c>
      <c r="L125" t="inlineStr">
        <is>
          <t>new_nik</t>
        </is>
      </c>
    </row>
    <row r="126">
      <c r="A126" t="inlineStr">
        <is>
          <t>Documents\_fase3_batch\ANGGOROWATI - KTP.jpg</t>
        </is>
      </c>
      <c r="B126" t="inlineStr">
        <is>
          <t>ktp</t>
        </is>
      </c>
      <c r="C126" t="n">
        <v>40</v>
      </c>
      <c r="D126" t="inlineStr">
        <is>
          <t>DATA UMAT</t>
        </is>
      </c>
      <c r="E126" t="inlineStr"/>
      <c r="F126" t="inlineStr"/>
      <c r="G126" t="inlineStr">
        <is>
          <t>Nama Lengkap</t>
        </is>
      </c>
      <c r="H126" t="inlineStr"/>
      <c r="I126" t="inlineStr">
        <is>
          <t>new person</t>
        </is>
      </c>
      <c r="J126" t="inlineStr">
        <is>
          <t>KANDIDAT_AUTOMATIS</t>
        </is>
      </c>
      <c r="K126" t="inlineStr">
        <is>
          <t>Baris baru; NIK valid dan confidence KTP cukup tinggi</t>
        </is>
      </c>
      <c r="L126" t="inlineStr">
        <is>
          <t>new_nik</t>
        </is>
      </c>
    </row>
    <row r="127">
      <c r="A127" t="inlineStr">
        <is>
          <t>Documents\_fase3_batch\ANGGOROWATI - KTP.jpg</t>
        </is>
      </c>
      <c r="B127" t="inlineStr">
        <is>
          <t>ktp</t>
        </is>
      </c>
      <c r="C127" t="n">
        <v>40</v>
      </c>
      <c r="D127" t="inlineStr">
        <is>
          <t>DATA UMAT</t>
        </is>
      </c>
      <c r="E127" t="inlineStr"/>
      <c r="F127" t="inlineStr"/>
      <c r="G127" t="inlineStr">
        <is>
          <t>Jenis Kelamin</t>
        </is>
      </c>
      <c r="H127" t="inlineStr"/>
      <c r="I127" t="inlineStr">
        <is>
          <t>new person</t>
        </is>
      </c>
      <c r="J127" t="inlineStr">
        <is>
          <t>KANDIDAT_AUTOMATIS</t>
        </is>
      </c>
      <c r="K127" t="inlineStr">
        <is>
          <t>Baris baru; NIK valid dan confidence KTP cukup tinggi</t>
        </is>
      </c>
      <c r="L127" t="inlineStr">
        <is>
          <t>new_nik</t>
        </is>
      </c>
    </row>
    <row r="128">
      <c r="A128" t="inlineStr">
        <is>
          <t>Documents\_fase3_batch\ANGGOROWATI - KTP.jpg</t>
        </is>
      </c>
      <c r="B128" t="inlineStr">
        <is>
          <t>ktp</t>
        </is>
      </c>
      <c r="C128" t="n">
        <v>40</v>
      </c>
      <c r="D128" t="inlineStr">
        <is>
          <t>DATA UMAT</t>
        </is>
      </c>
      <c r="E128" t="inlineStr"/>
      <c r="F128" t="inlineStr"/>
      <c r="G128" t="inlineStr">
        <is>
          <t>Tanggal Lahir</t>
        </is>
      </c>
      <c r="H128" t="inlineStr"/>
      <c r="I128" t="inlineStr">
        <is>
          <t>new person</t>
        </is>
      </c>
      <c r="J128" t="inlineStr">
        <is>
          <t>KANDIDAT_AUTOMATIS</t>
        </is>
      </c>
      <c r="K128" t="inlineStr">
        <is>
          <t>Baris baru; NIK valid dan confidence KTP cukup tinggi</t>
        </is>
      </c>
      <c r="L128" t="inlineStr">
        <is>
          <t>new_nik</t>
        </is>
      </c>
    </row>
    <row r="129">
      <c r="A129" t="inlineStr">
        <is>
          <t>Documents\_fase3_batch\ANGGOROWATI - KTP.jpg</t>
        </is>
      </c>
      <c r="B129" t="inlineStr">
        <is>
          <t>ktp</t>
        </is>
      </c>
      <c r="C129" t="n">
        <v>40</v>
      </c>
      <c r="D129" t="inlineStr">
        <is>
          <t>DATA UMAT</t>
        </is>
      </c>
      <c r="E129" t="inlineStr"/>
      <c r="F129" t="inlineStr"/>
      <c r="G129" t="inlineStr">
        <is>
          <t>Agama</t>
        </is>
      </c>
      <c r="H129" t="inlineStr"/>
      <c r="I129" t="inlineStr">
        <is>
          <t>new person</t>
        </is>
      </c>
      <c r="J129" t="inlineStr">
        <is>
          <t>KANDIDAT_AUTOMATIS</t>
        </is>
      </c>
      <c r="K129" t="inlineStr">
        <is>
          <t>Baris baru; NIK valid dan confidence KTP cukup tinggi</t>
        </is>
      </c>
      <c r="L129" t="inlineStr">
        <is>
          <t>new_nik</t>
        </is>
      </c>
    </row>
    <row r="130">
      <c r="A130" t="inlineStr">
        <is>
          <t>Documents\_fase3_batch\ANGGOROWATI - KTP.jpg</t>
        </is>
      </c>
      <c r="B130" t="inlineStr">
        <is>
          <t>ktp</t>
        </is>
      </c>
      <c r="C130" t="n">
        <v>40</v>
      </c>
      <c r="D130" t="inlineStr">
        <is>
          <t>DATA UMAT</t>
        </is>
      </c>
      <c r="E130" t="inlineStr"/>
      <c r="F130" t="inlineStr"/>
      <c r="G130" t="inlineStr">
        <is>
          <t>Golongan Darah</t>
        </is>
      </c>
      <c r="H130" t="inlineStr"/>
      <c r="I130" t="inlineStr">
        <is>
          <t>new person</t>
        </is>
      </c>
      <c r="J130" t="inlineStr">
        <is>
          <t>KANDIDAT_AUTOMATIS</t>
        </is>
      </c>
      <c r="K130" t="inlineStr">
        <is>
          <t>Baris baru; NIK valid dan confidence KTP cukup tinggi</t>
        </is>
      </c>
      <c r="L130" t="inlineStr">
        <is>
          <t>new_nik</t>
        </is>
      </c>
    </row>
    <row r="131">
      <c r="A131" t="inlineStr">
        <is>
          <t>Documents\_fase3_batch\ANGGOROWATI - KTP.jpg</t>
        </is>
      </c>
      <c r="B131" t="inlineStr">
        <is>
          <t>ktp</t>
        </is>
      </c>
      <c r="C131" t="n">
        <v>40</v>
      </c>
      <c r="D131" t="inlineStr">
        <is>
          <t>DATA UMAT</t>
        </is>
      </c>
      <c r="E131" t="inlineStr"/>
      <c r="F131" t="inlineStr"/>
      <c r="G131" t="inlineStr">
        <is>
          <t>Profesi</t>
        </is>
      </c>
      <c r="H131" t="inlineStr"/>
      <c r="I131" t="inlineStr">
        <is>
          <t>new person</t>
        </is>
      </c>
      <c r="J131" t="inlineStr">
        <is>
          <t>KANDIDAT_AUTOMATIS</t>
        </is>
      </c>
      <c r="K131" t="inlineStr">
        <is>
          <t>Baris baru; NIK valid dan confidence KTP cukup tinggi</t>
        </is>
      </c>
      <c r="L131" t="inlineStr">
        <is>
          <t>new_nik</t>
        </is>
      </c>
    </row>
    <row r="132">
      <c r="A132" t="inlineStr">
        <is>
          <t>Documents\_fase3_batch\ANGGOROWATI - SURAT NIKAH GEREJA.jpg</t>
        </is>
      </c>
      <c r="B132" t="inlineStr">
        <is>
          <t>perkawinan</t>
        </is>
      </c>
      <c r="C132" t="n">
        <v>27.3</v>
      </c>
      <c r="D132" t="inlineStr">
        <is>
          <t>PERKAWINAN GEREJANI</t>
        </is>
      </c>
      <c r="E132" t="inlineStr"/>
      <c r="F132" t="inlineStr"/>
      <c r="G132" t="inlineStr">
        <is>
          <t>event row</t>
        </is>
      </c>
      <c r="H132" t="inlineStr"/>
      <c r="I132" t="inlineStr">
        <is>
          <t>FREDERIKUS MULYADI &amp; MARCIANA ANGGOROWATI</t>
        </is>
      </c>
      <c r="J132" t="inlineStr">
        <is>
          <t>KANDIDAT_REVIEW_EVENT</t>
        </is>
      </c>
      <c r="K132" t="inlineStr">
        <is>
          <t>Kandidat baris sakramen; identitas perlu reviewer</t>
        </is>
      </c>
      <c r="L132" t="inlineStr">
        <is>
          <t>medium_name_date</t>
        </is>
      </c>
    </row>
    <row r="133">
      <c r="A133" t="inlineStr">
        <is>
          <t>Documents\_fase3_batch\ANTHANOSIUS KOEN BROTO.D - KARTU KELUARGA.jpg</t>
        </is>
      </c>
      <c r="B133" t="inlineStr">
        <is>
          <t>kk</t>
        </is>
      </c>
      <c r="C133" t="n">
        <v>70.7</v>
      </c>
      <c r="D133" t="inlineStr">
        <is>
          <t>DATA UMAT</t>
        </is>
      </c>
      <c r="E133" t="inlineStr"/>
      <c r="F133" t="inlineStr"/>
      <c r="G133" t="inlineStr">
        <is>
          <t>Nama Lengkap</t>
        </is>
      </c>
      <c r="H133" t="inlineStr"/>
      <c r="I133" t="inlineStr">
        <is>
          <t>ANTHANOSIUS KOEN BROTO. D</t>
        </is>
      </c>
      <c r="J133" t="inlineStr">
        <is>
          <t>KANDIDAT_AUTOMATIS</t>
        </is>
      </c>
      <c r="K133" t="inlineStr">
        <is>
          <t>Baris baru; NIK valid dan confidence anggota cukup tinggi</t>
        </is>
      </c>
      <c r="L133" t="inlineStr">
        <is>
          <t>new_nik</t>
        </is>
      </c>
    </row>
    <row r="134">
      <c r="A134" t="inlineStr">
        <is>
          <t>Documents\_fase3_batch\ANTHANOSIUS KOEN BROTO.D - KARTU KELUARGA.jpg</t>
        </is>
      </c>
      <c r="B134" t="inlineStr">
        <is>
          <t>kk</t>
        </is>
      </c>
      <c r="C134" t="n">
        <v>70.7</v>
      </c>
      <c r="D134" t="inlineStr">
        <is>
          <t>DATA UMAT</t>
        </is>
      </c>
      <c r="E134" t="inlineStr"/>
      <c r="F134" t="inlineStr"/>
      <c r="G134" t="inlineStr">
        <is>
          <t>Jenis Kelamin</t>
        </is>
      </c>
      <c r="H134" t="inlineStr"/>
      <c r="I134" t="inlineStr">
        <is>
          <t>LAKI-LAKI</t>
        </is>
      </c>
      <c r="J134" t="inlineStr">
        <is>
          <t>KANDIDAT_AUTOMATIS</t>
        </is>
      </c>
      <c r="K134" t="inlineStr">
        <is>
          <t>Baris baru; NIK valid dan confidence anggota cukup tinggi</t>
        </is>
      </c>
      <c r="L134" t="inlineStr">
        <is>
          <t>new_nik</t>
        </is>
      </c>
    </row>
    <row r="135">
      <c r="A135" t="inlineStr">
        <is>
          <t>Documents\_fase3_batch\ANTHANOSIUS KOEN BROTO.D - KARTU KELUARGA.jpg</t>
        </is>
      </c>
      <c r="B135" t="inlineStr">
        <is>
          <t>kk</t>
        </is>
      </c>
      <c r="C135" t="n">
        <v>70.7</v>
      </c>
      <c r="D135" t="inlineStr">
        <is>
          <t>DATA UMAT</t>
        </is>
      </c>
      <c r="E135" t="inlineStr"/>
      <c r="F135" t="inlineStr"/>
      <c r="G135" t="inlineStr">
        <is>
          <t>Tanggal Lahir</t>
        </is>
      </c>
      <c r="H135" t="inlineStr"/>
      <c r="I135" t="inlineStr">
        <is>
          <t>1979-05-02</t>
        </is>
      </c>
      <c r="J135" t="inlineStr">
        <is>
          <t>KANDIDAT_AUTOMATIS</t>
        </is>
      </c>
      <c r="K135" t="inlineStr">
        <is>
          <t>Baris baru; NIK valid dan confidence anggota cukup tinggi</t>
        </is>
      </c>
      <c r="L135" t="inlineStr">
        <is>
          <t>new_nik</t>
        </is>
      </c>
    </row>
    <row r="136">
      <c r="A136" t="inlineStr">
        <is>
          <t>Documents\_fase3_batch\ANTHANOSIUS KOEN BROTO.D - KARTU KELUARGA.jpg</t>
        </is>
      </c>
      <c r="B136" t="inlineStr">
        <is>
          <t>kk</t>
        </is>
      </c>
      <c r="C136" t="n">
        <v>70.7</v>
      </c>
      <c r="D136" t="inlineStr">
        <is>
          <t>DATA UMAT</t>
        </is>
      </c>
      <c r="E136" t="inlineStr"/>
      <c r="F136" t="inlineStr"/>
      <c r="G136" t="inlineStr">
        <is>
          <t>Agama</t>
        </is>
      </c>
      <c r="H136" t="inlineStr"/>
      <c r="I136" t="inlineStr">
        <is>
          <t>KATHOLIK</t>
        </is>
      </c>
      <c r="J136" t="inlineStr">
        <is>
          <t>KANDIDAT_AUTOMATIS</t>
        </is>
      </c>
      <c r="K136" t="inlineStr">
        <is>
          <t>Baris baru; NIK valid dan confidence anggota cukup tinggi</t>
        </is>
      </c>
      <c r="L136" t="inlineStr">
        <is>
          <t>new_nik</t>
        </is>
      </c>
    </row>
    <row r="137">
      <c r="A137" t="inlineStr">
        <is>
          <t>Documents\_fase3_batch\ANTHANOSIUS KOEN BROTO.D - KARTU KELUARGA.jpg</t>
        </is>
      </c>
      <c r="B137" t="inlineStr">
        <is>
          <t>kk</t>
        </is>
      </c>
      <c r="C137" t="n">
        <v>70.7</v>
      </c>
      <c r="D137" t="inlineStr">
        <is>
          <t>DATA UMAT</t>
        </is>
      </c>
      <c r="E137" t="inlineStr"/>
      <c r="F137" t="inlineStr"/>
      <c r="G137" t="inlineStr">
        <is>
          <t>Pendidikan Terakhir</t>
        </is>
      </c>
      <c r="H137" t="inlineStr"/>
      <c r="I137" t="inlineStr">
        <is>
          <t>DIPLOMA IV/STRATA I</t>
        </is>
      </c>
      <c r="J137" t="inlineStr">
        <is>
          <t>KANDIDAT_AUTOMATIS</t>
        </is>
      </c>
      <c r="K137" t="inlineStr">
        <is>
          <t>Baris baru; NIK valid dan confidence anggota cukup tinggi</t>
        </is>
      </c>
      <c r="L137" t="inlineStr">
        <is>
          <t>new_nik</t>
        </is>
      </c>
    </row>
    <row r="138">
      <c r="A138" t="inlineStr">
        <is>
          <t>Documents\_fase3_batch\ANTHANOSIUS KOEN BROTO.D - KARTU KELUARGA.jpg</t>
        </is>
      </c>
      <c r="B138" t="inlineStr">
        <is>
          <t>kk</t>
        </is>
      </c>
      <c r="C138" t="n">
        <v>70.7</v>
      </c>
      <c r="D138" t="inlineStr">
        <is>
          <t>DATA UMAT</t>
        </is>
      </c>
      <c r="E138" t="inlineStr"/>
      <c r="F138" t="inlineStr"/>
      <c r="G138" t="inlineStr">
        <is>
          <t>Profesi</t>
        </is>
      </c>
      <c r="H138" t="inlineStr"/>
      <c r="I138" t="inlineStr">
        <is>
          <t>KARYAWAN SWASTA</t>
        </is>
      </c>
      <c r="J138" t="inlineStr">
        <is>
          <t>KANDIDAT_AUTOMATIS</t>
        </is>
      </c>
      <c r="K138" t="inlineStr">
        <is>
          <t>Baris baru; NIK valid dan confidence anggota cukup tinggi</t>
        </is>
      </c>
      <c r="L138" t="inlineStr">
        <is>
          <t>new_nik</t>
        </is>
      </c>
    </row>
    <row r="139">
      <c r="A139" t="inlineStr">
        <is>
          <t>Documents\_fase3_batch\ANTHANOSIUS KOEN BROTO.D - KARTU KELUARGA.jpg</t>
        </is>
      </c>
      <c r="B139" t="inlineStr">
        <is>
          <t>kk</t>
        </is>
      </c>
      <c r="C139" t="n">
        <v>70.7</v>
      </c>
      <c r="D139" t="inlineStr">
        <is>
          <t>DATA UMAT</t>
        </is>
      </c>
      <c r="E139" t="n">
        <v>70</v>
      </c>
      <c r="F139" t="inlineStr">
        <is>
          <t>puji lestari</t>
        </is>
      </c>
      <c r="G139" t="inlineStr">
        <is>
          <t>Pendidikan Terakhir</t>
        </is>
      </c>
      <c r="H139" t="inlineStr"/>
      <c r="I139" t="inlineStr">
        <is>
          <t>DIPLOMA IV/STRATA I</t>
        </is>
      </c>
      <c r="J139" t="inlineStr">
        <is>
          <t>KANDIDAT_AUTOMATIS</t>
        </is>
      </c>
      <c r="K139" t="inlineStr">
        <is>
          <t>Kandidat isi sel kosong dari KK</t>
        </is>
      </c>
      <c r="L139" t="inlineStr">
        <is>
          <t>strong_nik</t>
        </is>
      </c>
    </row>
    <row r="140">
      <c r="A140" t="inlineStr">
        <is>
          <t>Documents\_fase3_batch\ANTHANOSIUS KOEN BROTO.D - KARTU KELUARGA.jpg</t>
        </is>
      </c>
      <c r="B140" t="inlineStr">
        <is>
          <t>kk</t>
        </is>
      </c>
      <c r="C140" t="n">
        <v>70.7</v>
      </c>
      <c r="D140" t="inlineStr">
        <is>
          <t>DATA UMAT</t>
        </is>
      </c>
      <c r="E140" t="n">
        <v>70</v>
      </c>
      <c r="F140" t="inlineStr">
        <is>
          <t>puji lestari</t>
        </is>
      </c>
      <c r="G140" t="inlineStr">
        <is>
          <t>Profesi</t>
        </is>
      </c>
      <c r="H140" t="inlineStr"/>
      <c r="I140" t="inlineStr">
        <is>
          <t>MENGURUS RUMAH TANGGA</t>
        </is>
      </c>
      <c r="J140" t="inlineStr">
        <is>
          <t>KANDIDAT_AUTOMATIS</t>
        </is>
      </c>
      <c r="K140" t="inlineStr">
        <is>
          <t>Kandidat isi sel kosong dari KK</t>
        </is>
      </c>
      <c r="L140" t="inlineStr">
        <is>
          <t>strong_nik</t>
        </is>
      </c>
    </row>
    <row r="141">
      <c r="A141" t="inlineStr">
        <is>
          <t>Documents\_fase3_batch\ANTHANOSIUS KOEN BROTO.D - KARTU KELUARGA.jpg</t>
        </is>
      </c>
      <c r="B141" t="inlineStr">
        <is>
          <t>kk</t>
        </is>
      </c>
      <c r="C141" t="n">
        <v>70.7</v>
      </c>
      <c r="D141" t="inlineStr">
        <is>
          <t>DATA UMAT</t>
        </is>
      </c>
      <c r="E141" t="n">
        <v>35</v>
      </c>
      <c r="F141" t="inlineStr">
        <is>
          <t>fransisca gisella ayu rahmadhani</t>
        </is>
      </c>
      <c r="G141" t="inlineStr">
        <is>
          <t>Pendidikan Terakhir</t>
        </is>
      </c>
      <c r="H141" t="inlineStr"/>
      <c r="I141" t="inlineStr">
        <is>
          <t>BELUM TAMAT SD/SEDERAJAT</t>
        </is>
      </c>
      <c r="J141" t="inlineStr">
        <is>
          <t>KANDIDAT_AUTOMATIS</t>
        </is>
      </c>
      <c r="K141" t="inlineStr">
        <is>
          <t>Kandidat isi sel kosong dari KK</t>
        </is>
      </c>
      <c r="L141" t="inlineStr">
        <is>
          <t>strong_nik</t>
        </is>
      </c>
    </row>
    <row r="142">
      <c r="A142" t="inlineStr">
        <is>
          <t>Documents\_fase3_batch\ANTHANOSIUS KOEN BROTO.D - KARTU KELUARGA.jpg</t>
        </is>
      </c>
      <c r="B142" t="inlineStr">
        <is>
          <t>kk</t>
        </is>
      </c>
      <c r="C142" t="n">
        <v>70.7</v>
      </c>
      <c r="D142" t="inlineStr">
        <is>
          <t>DATA UMAT</t>
        </is>
      </c>
      <c r="E142" t="n">
        <v>35</v>
      </c>
      <c r="F142" t="inlineStr">
        <is>
          <t>fransisca gisella ayu rahmadhani</t>
        </is>
      </c>
      <c r="G142" t="inlineStr">
        <is>
          <t>Profesi</t>
        </is>
      </c>
      <c r="H142" t="inlineStr"/>
      <c r="I142" t="inlineStr">
        <is>
          <t>PELAJAR/MAHASISWA</t>
        </is>
      </c>
      <c r="J142" t="inlineStr">
        <is>
          <t>KANDIDAT_AUTOMATIS</t>
        </is>
      </c>
      <c r="K142" t="inlineStr">
        <is>
          <t>Kandidat isi sel kosong dari KK</t>
        </is>
      </c>
      <c r="L142" t="inlineStr">
        <is>
          <t>strong_nik</t>
        </is>
      </c>
    </row>
    <row r="143">
      <c r="A143" t="inlineStr">
        <is>
          <t>Documents\_fase3_batch\ANTHANOSIUS KOEN BROTO.D - KARTU KELUARGA.jpg</t>
        </is>
      </c>
      <c r="B143" t="inlineStr">
        <is>
          <t>kk</t>
        </is>
      </c>
      <c r="C143" t="n">
        <v>70.7</v>
      </c>
      <c r="D143" t="inlineStr">
        <is>
          <t>DATA UMAT</t>
        </is>
      </c>
      <c r="E143" t="n">
        <v>89</v>
      </c>
      <c r="F143" t="inlineStr">
        <is>
          <t>yohana adeeva prameswari</t>
        </is>
      </c>
      <c r="G143" t="inlineStr">
        <is>
          <t>Pendidikan Terakhir</t>
        </is>
      </c>
      <c r="H143" t="inlineStr"/>
      <c r="I143" t="inlineStr">
        <is>
          <t>TIDAK/BLM SEKOLAH</t>
        </is>
      </c>
      <c r="J143" t="inlineStr">
        <is>
          <t>KANDIDAT_AUTOMATIS</t>
        </is>
      </c>
      <c r="K143" t="inlineStr">
        <is>
          <t>Kandidat isi sel kosong dari KK</t>
        </is>
      </c>
      <c r="L143" t="inlineStr">
        <is>
          <t>strong_nik</t>
        </is>
      </c>
    </row>
    <row r="144">
      <c r="A144" t="inlineStr">
        <is>
          <t>Documents\_fase3_batch\ANTHANOSIUS KOEN BROTO.D - KARTU KELUARGA.jpg</t>
        </is>
      </c>
      <c r="B144" t="inlineStr">
        <is>
          <t>kk</t>
        </is>
      </c>
      <c r="C144" t="n">
        <v>70.7</v>
      </c>
      <c r="D144" t="inlineStr">
        <is>
          <t>DATA UMAT</t>
        </is>
      </c>
      <c r="E144" t="n">
        <v>89</v>
      </c>
      <c r="F144" t="inlineStr">
        <is>
          <t>yohana adeeva prameswari</t>
        </is>
      </c>
      <c r="G144" t="inlineStr">
        <is>
          <t>Profesi</t>
        </is>
      </c>
      <c r="H144" t="inlineStr"/>
      <c r="I144" t="inlineStr">
        <is>
          <t>BELUM/TIDAK BEKERJA</t>
        </is>
      </c>
      <c r="J144" t="inlineStr">
        <is>
          <t>KANDIDAT_AUTOMATIS</t>
        </is>
      </c>
      <c r="K144" t="inlineStr">
        <is>
          <t>Kandidat isi sel kosong dari KK</t>
        </is>
      </c>
      <c r="L144" t="inlineStr">
        <is>
          <t>strong_nik</t>
        </is>
      </c>
    </row>
    <row r="145">
      <c r="A145" t="inlineStr">
        <is>
          <t>Documents\_fase3_batch\ANTHANOSIUS KOEN BROTO.D - KTP ANAK KE DUA.jpg</t>
        </is>
      </c>
      <c r="B145" t="inlineStr">
        <is>
          <t>ktp</t>
        </is>
      </c>
      <c r="C145" t="n">
        <v>61.9</v>
      </c>
      <c r="D145" t="inlineStr">
        <is>
          <t>DATA UMAT</t>
        </is>
      </c>
      <c r="E145" t="n">
        <v>89</v>
      </c>
      <c r="F145" t="inlineStr">
        <is>
          <t>yohana adeeva prameswari</t>
        </is>
      </c>
      <c r="G145" t="inlineStr">
        <is>
          <t>Golongan Darah</t>
        </is>
      </c>
      <c r="H145" t="inlineStr"/>
      <c r="I145" t="inlineStr">
        <is>
          <t>-</t>
        </is>
      </c>
      <c r="J145" t="inlineStr">
        <is>
          <t>KANDIDAT_AUTOMATIS</t>
        </is>
      </c>
      <c r="K145" t="inlineStr">
        <is>
          <t>Kandidat isi sel kosong dari KTP</t>
        </is>
      </c>
      <c r="L145" t="inlineStr">
        <is>
          <t>strong_nik</t>
        </is>
      </c>
    </row>
    <row r="146">
      <c r="A146" t="inlineStr">
        <is>
          <t>Documents\_fase3_batch\ANTHANOSIUS KOEN BROTO.D - KTP ISTRI.jpg</t>
        </is>
      </c>
      <c r="B146" t="inlineStr">
        <is>
          <t>ktp</t>
        </is>
      </c>
      <c r="C146" t="n">
        <v>59.9</v>
      </c>
      <c r="D146" t="inlineStr">
        <is>
          <t>DATA UMAT</t>
        </is>
      </c>
      <c r="E146" t="n">
        <v>70</v>
      </c>
      <c r="F146" t="inlineStr">
        <is>
          <t>puji lestari</t>
        </is>
      </c>
      <c r="G146" t="inlineStr">
        <is>
          <t>Golongan Darah</t>
        </is>
      </c>
      <c r="H146" t="inlineStr"/>
      <c r="I146" t="inlineStr">
        <is>
          <t>A</t>
        </is>
      </c>
      <c r="J146" t="inlineStr">
        <is>
          <t>KANDIDAT_AUTOMATIS</t>
        </is>
      </c>
      <c r="K146" t="inlineStr">
        <is>
          <t>Kandidat isi sel kosong dari KTP</t>
        </is>
      </c>
      <c r="L146" t="inlineStr">
        <is>
          <t>strong_nik</t>
        </is>
      </c>
    </row>
    <row r="147">
      <c r="A147" t="inlineStr">
        <is>
          <t>Documents\_fase3_batch\ANTHANOSIUS KOEN BROTO.D - KTP ISTRI.jpg</t>
        </is>
      </c>
      <c r="B147" t="inlineStr">
        <is>
          <t>ktp</t>
        </is>
      </c>
      <c r="C147" t="n">
        <v>59.9</v>
      </c>
      <c r="D147" t="inlineStr">
        <is>
          <t>DATA UMAT</t>
        </is>
      </c>
      <c r="E147" t="n">
        <v>70</v>
      </c>
      <c r="F147" t="inlineStr">
        <is>
          <t>puji lestari</t>
        </is>
      </c>
      <c r="G147" t="inlineStr">
        <is>
          <t>Profesi</t>
        </is>
      </c>
      <c r="H147" t="inlineStr"/>
      <c r="I147" t="inlineStr">
        <is>
          <t>MENGURUS RUMAH TANGGA</t>
        </is>
      </c>
      <c r="J147" t="inlineStr">
        <is>
          <t>KANDIDAT_AUTOMATIS</t>
        </is>
      </c>
      <c r="K147" t="inlineStr">
        <is>
          <t>Kandidat isi sel kosong dari KTP</t>
        </is>
      </c>
      <c r="L147" t="inlineStr">
        <is>
          <t>strong_nik</t>
        </is>
      </c>
    </row>
    <row r="148">
      <c r="A148" t="inlineStr">
        <is>
          <t>Documents\_fase3_batch\ANTHANOSIUS KOEN BROTO.D - KTP.jpg</t>
        </is>
      </c>
      <c r="B148" t="inlineStr">
        <is>
          <t>ktp</t>
        </is>
      </c>
      <c r="C148" t="n">
        <v>55.5</v>
      </c>
      <c r="D148" t="inlineStr">
        <is>
          <t>DATA UMAT</t>
        </is>
      </c>
      <c r="E148" t="inlineStr"/>
      <c r="F148" t="inlineStr"/>
      <c r="G148" t="inlineStr">
        <is>
          <t>Nama Lengkap</t>
        </is>
      </c>
      <c r="H148" t="inlineStr"/>
      <c r="I148" t="inlineStr">
        <is>
          <t>new person</t>
        </is>
      </c>
      <c r="J148" t="inlineStr">
        <is>
          <t>KANDIDAT_AUTOMATIS</t>
        </is>
      </c>
      <c r="K148" t="inlineStr">
        <is>
          <t>Baris baru; NIK valid dan confidence KTP cukup tinggi</t>
        </is>
      </c>
      <c r="L148" t="inlineStr">
        <is>
          <t>new_nik</t>
        </is>
      </c>
    </row>
    <row r="149">
      <c r="A149" t="inlineStr">
        <is>
          <t>Documents\_fase3_batch\ANTHANOSIUS KOEN BROTO.D - KTP.jpg</t>
        </is>
      </c>
      <c r="B149" t="inlineStr">
        <is>
          <t>ktp</t>
        </is>
      </c>
      <c r="C149" t="n">
        <v>55.5</v>
      </c>
      <c r="D149" t="inlineStr">
        <is>
          <t>DATA UMAT</t>
        </is>
      </c>
      <c r="E149" t="inlineStr"/>
      <c r="F149" t="inlineStr"/>
      <c r="G149" t="inlineStr">
        <is>
          <t>Jenis Kelamin</t>
        </is>
      </c>
      <c r="H149" t="inlineStr"/>
      <c r="I149" t="inlineStr">
        <is>
          <t>new person</t>
        </is>
      </c>
      <c r="J149" t="inlineStr">
        <is>
          <t>KANDIDAT_AUTOMATIS</t>
        </is>
      </c>
      <c r="K149" t="inlineStr">
        <is>
          <t>Baris baru; NIK valid dan confidence KTP cukup tinggi</t>
        </is>
      </c>
      <c r="L149" t="inlineStr">
        <is>
          <t>new_nik</t>
        </is>
      </c>
    </row>
    <row r="150">
      <c r="A150" t="inlineStr">
        <is>
          <t>Documents\_fase3_batch\ANTHANOSIUS KOEN BROTO.D - KTP.jpg</t>
        </is>
      </c>
      <c r="B150" t="inlineStr">
        <is>
          <t>ktp</t>
        </is>
      </c>
      <c r="C150" t="n">
        <v>55.5</v>
      </c>
      <c r="D150" t="inlineStr">
        <is>
          <t>DATA UMAT</t>
        </is>
      </c>
      <c r="E150" t="inlineStr"/>
      <c r="F150" t="inlineStr"/>
      <c r="G150" t="inlineStr">
        <is>
          <t>Tanggal Lahir</t>
        </is>
      </c>
      <c r="H150" t="inlineStr"/>
      <c r="I150" t="inlineStr">
        <is>
          <t>new person</t>
        </is>
      </c>
      <c r="J150" t="inlineStr">
        <is>
          <t>KANDIDAT_AUTOMATIS</t>
        </is>
      </c>
      <c r="K150" t="inlineStr">
        <is>
          <t>Baris baru; NIK valid dan confidence KTP cukup tinggi</t>
        </is>
      </c>
      <c r="L150" t="inlineStr">
        <is>
          <t>new_nik</t>
        </is>
      </c>
    </row>
    <row r="151">
      <c r="A151" t="inlineStr">
        <is>
          <t>Documents\_fase3_batch\ANTHANOSIUS KOEN BROTO.D - KTP.jpg</t>
        </is>
      </c>
      <c r="B151" t="inlineStr">
        <is>
          <t>ktp</t>
        </is>
      </c>
      <c r="C151" t="n">
        <v>55.5</v>
      </c>
      <c r="D151" t="inlineStr">
        <is>
          <t>DATA UMAT</t>
        </is>
      </c>
      <c r="E151" t="inlineStr"/>
      <c r="F151" t="inlineStr"/>
      <c r="G151" t="inlineStr">
        <is>
          <t>Agama</t>
        </is>
      </c>
      <c r="H151" t="inlineStr"/>
      <c r="I151" t="inlineStr">
        <is>
          <t>new person</t>
        </is>
      </c>
      <c r="J151" t="inlineStr">
        <is>
          <t>KANDIDAT_AUTOMATIS</t>
        </is>
      </c>
      <c r="K151" t="inlineStr">
        <is>
          <t>Baris baru; NIK valid dan confidence KTP cukup tinggi</t>
        </is>
      </c>
      <c r="L151" t="inlineStr">
        <is>
          <t>new_nik</t>
        </is>
      </c>
    </row>
    <row r="152">
      <c r="A152" t="inlineStr">
        <is>
          <t>Documents\_fase3_batch\ANTHANOSIUS KOEN BROTO.D - KTP.jpg</t>
        </is>
      </c>
      <c r="B152" t="inlineStr">
        <is>
          <t>ktp</t>
        </is>
      </c>
      <c r="C152" t="n">
        <v>55.5</v>
      </c>
      <c r="D152" t="inlineStr">
        <is>
          <t>DATA UMAT</t>
        </is>
      </c>
      <c r="E152" t="inlineStr"/>
      <c r="F152" t="inlineStr"/>
      <c r="G152" t="inlineStr">
        <is>
          <t>Golongan Darah</t>
        </is>
      </c>
      <c r="H152" t="inlineStr"/>
      <c r="I152" t="inlineStr">
        <is>
          <t>new person</t>
        </is>
      </c>
      <c r="J152" t="inlineStr">
        <is>
          <t>KANDIDAT_AUTOMATIS</t>
        </is>
      </c>
      <c r="K152" t="inlineStr">
        <is>
          <t>Baris baru; NIK valid dan confidence KTP cukup tinggi</t>
        </is>
      </c>
      <c r="L152" t="inlineStr">
        <is>
          <t>new_nik</t>
        </is>
      </c>
    </row>
    <row r="153">
      <c r="A153" t="inlineStr">
        <is>
          <t>Documents\_fase3_batch\ANTHANOSIUS KOEN BROTO.D - KTP.jpg</t>
        </is>
      </c>
      <c r="B153" t="inlineStr">
        <is>
          <t>ktp</t>
        </is>
      </c>
      <c r="C153" t="n">
        <v>55.5</v>
      </c>
      <c r="D153" t="inlineStr">
        <is>
          <t>DATA UMAT</t>
        </is>
      </c>
      <c r="E153" t="inlineStr"/>
      <c r="F153" t="inlineStr"/>
      <c r="G153" t="inlineStr">
        <is>
          <t>Profesi</t>
        </is>
      </c>
      <c r="H153" t="inlineStr"/>
      <c r="I153" t="inlineStr">
        <is>
          <t>new person</t>
        </is>
      </c>
      <c r="J153" t="inlineStr">
        <is>
          <t>KANDIDAT_AUTOMATIS</t>
        </is>
      </c>
      <c r="K153" t="inlineStr">
        <is>
          <t>Baris baru; NIK valid dan confidence KTP cukup tinggi</t>
        </is>
      </c>
      <c r="L153" t="inlineStr">
        <is>
          <t>new_nik</t>
        </is>
      </c>
    </row>
    <row r="154">
      <c r="A154" t="inlineStr">
        <is>
          <t>Documents\_fase3_batch\ANTHANOSIUS KOEN BROTO.D - SURAT BAPTIS ANAK PERTAMA.jpg</t>
        </is>
      </c>
      <c r="B154" t="inlineStr">
        <is>
          <t>baptis</t>
        </is>
      </c>
      <c r="C154" t="n">
        <v>76</v>
      </c>
      <c r="D154" t="inlineStr">
        <is>
          <t>BAPTIS</t>
        </is>
      </c>
      <c r="E154" t="inlineStr"/>
      <c r="F154" t="inlineStr"/>
      <c r="G154" t="inlineStr">
        <is>
          <t>event row</t>
        </is>
      </c>
      <c r="H154" t="inlineStr"/>
      <c r="I154" t="inlineStr">
        <is>
          <t>FRANSISKA GISELIA AYU RAHMADANI</t>
        </is>
      </c>
      <c r="J154" t="inlineStr">
        <is>
          <t>KANDIDAT_REVIEW_EVENT</t>
        </is>
      </c>
      <c r="K154" t="inlineStr">
        <is>
          <t>Kandidat baris sakramen; identitas perlu reviewer</t>
        </is>
      </c>
      <c r="L154" t="inlineStr">
        <is>
          <t>medium_name_date</t>
        </is>
      </c>
    </row>
    <row r="155">
      <c r="A155" t="inlineStr">
        <is>
          <t>Documents\_fase3_batch\ANTHANOSIUS KOEN BROTO.D - SURAT KOMUNI PERTAMA ANAK KE DUA.jpg</t>
        </is>
      </c>
      <c r="B155" t="inlineStr">
        <is>
          <t>komuni</t>
        </is>
      </c>
      <c r="C155" t="n">
        <v>79.3</v>
      </c>
      <c r="D155" t="inlineStr">
        <is>
          <t>KOMUNI PERTAMA</t>
        </is>
      </c>
      <c r="E155" t="inlineStr"/>
      <c r="F155" t="inlineStr"/>
      <c r="G155" t="inlineStr">
        <is>
          <t>event row</t>
        </is>
      </c>
      <c r="H155" t="inlineStr"/>
      <c r="I155" t="inlineStr">
        <is>
          <t>Yohana Adeeva Prameswari</t>
        </is>
      </c>
      <c r="J155" t="inlineStr">
        <is>
          <t>KANDIDAT_REVIEW_EVENT</t>
        </is>
      </c>
      <c r="K155" t="inlineStr">
        <is>
          <t>Kandidat baris sakramen; identitas perlu reviewer</t>
        </is>
      </c>
      <c r="L155" t="inlineStr">
        <is>
          <t>medium_name_date</t>
        </is>
      </c>
    </row>
    <row r="156">
      <c r="A156" t="inlineStr">
        <is>
          <t>Documents\_fase3_batch\ANTHANOSIUS KOEN BROTO.D - SURAT KRISMA ANAK PERTAMA.jpg</t>
        </is>
      </c>
      <c r="B156" t="inlineStr">
        <is>
          <t>krisma</t>
        </is>
      </c>
      <c r="C156" t="n">
        <v>47.8</v>
      </c>
      <c r="D156" t="inlineStr">
        <is>
          <t>KOMUNI PERTAMA</t>
        </is>
      </c>
      <c r="E156" t="inlineStr"/>
      <c r="F156" t="inlineStr"/>
      <c r="G156" t="inlineStr">
        <is>
          <t>event row</t>
        </is>
      </c>
      <c r="H156" t="inlineStr"/>
      <c r="I156" t="inlineStr">
        <is>
          <t>Fransisca Gisella Ayu Rahmadani</t>
        </is>
      </c>
      <c r="J156" t="inlineStr">
        <is>
          <t>KANDIDAT_REVIEW_EVENT</t>
        </is>
      </c>
      <c r="K156" t="inlineStr">
        <is>
          <t>Kandidat baris sakramen; identitas perlu reviewer</t>
        </is>
      </c>
      <c r="L156" t="inlineStr">
        <is>
          <t>medium_name_date</t>
        </is>
      </c>
    </row>
    <row r="157">
      <c r="A157" t="inlineStr">
        <is>
          <t>Documents\_fase3_batch\ANTHONIUS SALEM -SURAT BAPTIS ANAK.jpg</t>
        </is>
      </c>
      <c r="B157" t="inlineStr">
        <is>
          <t>baptis</t>
        </is>
      </c>
      <c r="C157" t="n">
        <v>85.2</v>
      </c>
      <c r="D157" t="inlineStr">
        <is>
          <t>BAPTIS</t>
        </is>
      </c>
      <c r="E157" t="inlineStr"/>
      <c r="F157" t="inlineStr"/>
      <c r="G157" t="inlineStr">
        <is>
          <t>event row</t>
        </is>
      </c>
      <c r="H157" t="inlineStr"/>
      <c r="I157" t="inlineStr">
        <is>
          <t>LEONNY AURELIA JOAN SALEM</t>
        </is>
      </c>
      <c r="J157" t="inlineStr">
        <is>
          <t>KANDIDAT_REVIEW_EVENT</t>
        </is>
      </c>
      <c r="K157" t="inlineStr">
        <is>
          <t>Kandidat baris sakramen; identitas perlu reviewer</t>
        </is>
      </c>
      <c r="L157" t="inlineStr">
        <is>
          <t>medium_name_date</t>
        </is>
      </c>
    </row>
    <row r="158">
      <c r="A158" t="inlineStr">
        <is>
          <t>Documents\_fase3_batch\ARSINUS PURBA - KARTU KELUARGA.jpg</t>
        </is>
      </c>
      <c r="B158" t="inlineStr">
        <is>
          <t>kk</t>
        </is>
      </c>
      <c r="C158" t="n">
        <v>70.7</v>
      </c>
      <c r="D158" t="inlineStr">
        <is>
          <t>DATA UMAT</t>
        </is>
      </c>
      <c r="E158" t="inlineStr"/>
      <c r="F158" t="inlineStr"/>
      <c r="G158" t="inlineStr">
        <is>
          <t>Nama Lengkap</t>
        </is>
      </c>
      <c r="H158" t="inlineStr"/>
      <c r="I158" t="inlineStr">
        <is>
          <t>PEREMPUAN HUTA TINGGIR 29-09-1962</t>
        </is>
      </c>
      <c r="J158" t="inlineStr">
        <is>
          <t>KANDIDAT_AUTOMATIS</t>
        </is>
      </c>
      <c r="K158" t="inlineStr">
        <is>
          <t>Baris baru; NIK valid dan confidence anggota cukup tinggi</t>
        </is>
      </c>
      <c r="L158" t="inlineStr">
        <is>
          <t>new_nik</t>
        </is>
      </c>
    </row>
    <row r="159">
      <c r="A159" t="inlineStr">
        <is>
          <t>Documents\_fase3_batch\ARSINUS PURBA - KARTU KELUARGA.jpg</t>
        </is>
      </c>
      <c r="B159" t="inlineStr">
        <is>
          <t>kk</t>
        </is>
      </c>
      <c r="C159" t="n">
        <v>70.7</v>
      </c>
      <c r="D159" t="inlineStr">
        <is>
          <t>DATA UMAT</t>
        </is>
      </c>
      <c r="E159" t="inlineStr"/>
      <c r="F159" t="inlineStr"/>
      <c r="G159" t="inlineStr">
        <is>
          <t>Jenis Kelamin</t>
        </is>
      </c>
      <c r="H159" t="inlineStr"/>
      <c r="I159" t="inlineStr">
        <is>
          <t>Wanita/Perempuan</t>
        </is>
      </c>
      <c r="J159" t="inlineStr">
        <is>
          <t>KANDIDAT_AUTOMATIS</t>
        </is>
      </c>
      <c r="K159" t="inlineStr">
        <is>
          <t>Baris baru; NIK valid dan confidence anggota cukup tinggi</t>
        </is>
      </c>
      <c r="L159" t="inlineStr">
        <is>
          <t>new_nik</t>
        </is>
      </c>
    </row>
    <row r="160">
      <c r="A160" t="inlineStr">
        <is>
          <t>Documents\_fase3_batch\ARSINUS PURBA - KARTU KELUARGA.jpg</t>
        </is>
      </c>
      <c r="B160" t="inlineStr">
        <is>
          <t>kk</t>
        </is>
      </c>
      <c r="C160" t="n">
        <v>70.7</v>
      </c>
      <c r="D160" t="inlineStr">
        <is>
          <t>DATA UMAT</t>
        </is>
      </c>
      <c r="E160" t="inlineStr"/>
      <c r="F160" t="inlineStr"/>
      <c r="G160" t="inlineStr">
        <is>
          <t>Tanggal Lahir</t>
        </is>
      </c>
      <c r="H160" t="inlineStr"/>
      <c r="I160" t="inlineStr">
        <is>
          <t>1962-09-29</t>
        </is>
      </c>
      <c r="J160" t="inlineStr">
        <is>
          <t>KANDIDAT_AUTOMATIS</t>
        </is>
      </c>
      <c r="K160" t="inlineStr">
        <is>
          <t>Baris baru; NIK valid dan confidence anggota cukup tinggi</t>
        </is>
      </c>
      <c r="L160" t="inlineStr">
        <is>
          <t>new_nik</t>
        </is>
      </c>
    </row>
    <row r="161">
      <c r="A161" t="inlineStr">
        <is>
          <t>Documents\_fase3_batch\ARSINUS PURBA - KARTU KELUARGA.jpg</t>
        </is>
      </c>
      <c r="B161" t="inlineStr">
        <is>
          <t>kk</t>
        </is>
      </c>
      <c r="C161" t="n">
        <v>70.7</v>
      </c>
      <c r="D161" t="inlineStr">
        <is>
          <t>DATA UMAT</t>
        </is>
      </c>
      <c r="E161" t="inlineStr"/>
      <c r="F161" t="inlineStr"/>
      <c r="G161" t="inlineStr">
        <is>
          <t>Agama</t>
        </is>
      </c>
      <c r="H161" t="inlineStr"/>
      <c r="I161" t="inlineStr">
        <is>
          <t>Katolik</t>
        </is>
      </c>
      <c r="J161" t="inlineStr">
        <is>
          <t>KANDIDAT_AUTOMATIS</t>
        </is>
      </c>
      <c r="K161" t="inlineStr">
        <is>
          <t>Baris baru; NIK valid dan confidence anggota cukup tinggi</t>
        </is>
      </c>
      <c r="L161" t="inlineStr">
        <is>
          <t>new_nik</t>
        </is>
      </c>
    </row>
    <row r="162">
      <c r="A162" t="inlineStr">
        <is>
          <t>Documents\_fase3_batch\ARSINUS PURBA - KARTU KELUARGA.jpg</t>
        </is>
      </c>
      <c r="B162" t="inlineStr">
        <is>
          <t>kk</t>
        </is>
      </c>
      <c r="C162" t="n">
        <v>70.7</v>
      </c>
      <c r="D162" t="inlineStr">
        <is>
          <t>DATA UMAT</t>
        </is>
      </c>
      <c r="E162" t="inlineStr"/>
      <c r="F162" t="inlineStr"/>
      <c r="G162" t="inlineStr">
        <is>
          <t>Golongan Darah</t>
        </is>
      </c>
      <c r="H162" t="inlineStr"/>
      <c r="I162" t="inlineStr">
        <is>
          <t>O</t>
        </is>
      </c>
      <c r="J162" t="inlineStr">
        <is>
          <t>KANDIDAT_AUTOMATIS</t>
        </is>
      </c>
      <c r="K162" t="inlineStr">
        <is>
          <t>Baris baru; NIK valid dan confidence anggota cukup tinggi</t>
        </is>
      </c>
      <c r="L162" t="inlineStr">
        <is>
          <t>new_nik</t>
        </is>
      </c>
    </row>
    <row r="163">
      <c r="A163" t="inlineStr">
        <is>
          <t>Documents\_fase3_batch\ARSINUS PURBA - KARTU KELUARGA.jpg</t>
        </is>
      </c>
      <c r="B163" t="inlineStr">
        <is>
          <t>kk</t>
        </is>
      </c>
      <c r="C163" t="n">
        <v>70.7</v>
      </c>
      <c r="D163" t="inlineStr">
        <is>
          <t>DATA UMAT</t>
        </is>
      </c>
      <c r="E163" t="inlineStr"/>
      <c r="F163" t="inlineStr"/>
      <c r="G163" t="inlineStr">
        <is>
          <t>Pendidikan Terakhir</t>
        </is>
      </c>
      <c r="H163" t="inlineStr"/>
      <c r="I163" t="inlineStr">
        <is>
          <t>SMA/Sederajat</t>
        </is>
      </c>
      <c r="J163" t="inlineStr">
        <is>
          <t>KANDIDAT_AUTOMATIS</t>
        </is>
      </c>
      <c r="K163" t="inlineStr">
        <is>
          <t>Baris baru; NIK valid dan confidence anggota cukup tinggi</t>
        </is>
      </c>
      <c r="L163" t="inlineStr">
        <is>
          <t>new_nik</t>
        </is>
      </c>
    </row>
    <row r="164">
      <c r="A164" t="inlineStr">
        <is>
          <t>Documents\_fase3_batch\ARSINUS PURBA - KARTU KELUARGA.jpg</t>
        </is>
      </c>
      <c r="B164" t="inlineStr">
        <is>
          <t>kk</t>
        </is>
      </c>
      <c r="C164" t="n">
        <v>70.7</v>
      </c>
      <c r="D164" t="inlineStr">
        <is>
          <t>DATA UMAT</t>
        </is>
      </c>
      <c r="E164" t="inlineStr"/>
      <c r="F164" t="inlineStr"/>
      <c r="G164" t="inlineStr">
        <is>
          <t>Nama Lengkap</t>
        </is>
      </c>
      <c r="H164" t="inlineStr"/>
      <c r="I164" t="inlineStr">
        <is>
          <t>BELUM KAWIN ANAK WNI ARSINUS DELI H. PURBA THERESIA SARAGIH 5 I- A 3 5 5 2! 86 I- - - - - . - 7 NA 3 3 A &amp; &amp; A B8 IC 5 : 1 2 « 9 5 A - Z . 10 I- - - - - - DIKELUARKAN TANGGAL : KEPALA KELUARGA KEPALA DINAS DOKUMEN INI TELAH DITANDATANGANI SECARA ELEKTRONIK MENGGUNAKAN SERTIFIKAT ELEKTRONIK YAN ARSINUS PURBA TANDA TANGAN/CAP JEMPOL G DITERBITKAN OLEH BALAI SERTIFIKASI ELEKTRONIK (BSRE), BSSN KEPENDUDUKAN DAN PENCATATAN SIPIL</t>
        </is>
      </c>
      <c r="J164" t="inlineStr">
        <is>
          <t>KANDIDAT_AUTOMATIS</t>
        </is>
      </c>
      <c r="K164" t="inlineStr">
        <is>
          <t>Baris baru; NIK valid dan confidence anggota cukup tinggi</t>
        </is>
      </c>
      <c r="L164" t="inlineStr">
        <is>
          <t>new_nik</t>
        </is>
      </c>
    </row>
    <row r="165">
      <c r="A165" t="inlineStr">
        <is>
          <t>Documents\_fase3_batch\ARSINUS PURBA - KARTU KELUARGA.jpg</t>
        </is>
      </c>
      <c r="B165" t="inlineStr">
        <is>
          <t>kk</t>
        </is>
      </c>
      <c r="C165" t="n">
        <v>70.7</v>
      </c>
      <c r="D165" t="inlineStr">
        <is>
          <t>DATA UMAT</t>
        </is>
      </c>
      <c r="E165" t="inlineStr"/>
      <c r="F165" t="inlineStr"/>
      <c r="G165" t="inlineStr">
        <is>
          <t>Jenis Kelamin</t>
        </is>
      </c>
      <c r="H165" t="inlineStr"/>
      <c r="I165" t="inlineStr">
        <is>
          <t>Wanita/Perempuan</t>
        </is>
      </c>
      <c r="J165" t="inlineStr">
        <is>
          <t>KANDIDAT_AUTOMATIS</t>
        </is>
      </c>
      <c r="K165" t="inlineStr">
        <is>
          <t>Baris baru; NIK valid dan confidence anggota cukup tinggi</t>
        </is>
      </c>
      <c r="L165" t="inlineStr">
        <is>
          <t>new_nik</t>
        </is>
      </c>
    </row>
    <row r="166">
      <c r="A166" t="inlineStr">
        <is>
          <t>Documents\_fase3_batch\ARSINUS PURBA - KARTU KELUARGA.jpg</t>
        </is>
      </c>
      <c r="B166" t="inlineStr">
        <is>
          <t>kk</t>
        </is>
      </c>
      <c r="C166" t="n">
        <v>70.7</v>
      </c>
      <c r="D166" t="inlineStr">
        <is>
          <t>DATA UMAT</t>
        </is>
      </c>
      <c r="E166" t="inlineStr"/>
      <c r="F166" t="inlineStr"/>
      <c r="G166" t="inlineStr">
        <is>
          <t>Tanggal Lahir</t>
        </is>
      </c>
      <c r="H166" t="inlineStr"/>
      <c r="I166" t="inlineStr">
        <is>
          <t>2004-11-20</t>
        </is>
      </c>
      <c r="J166" t="inlineStr">
        <is>
          <t>KANDIDAT_AUTOMATIS</t>
        </is>
      </c>
      <c r="K166" t="inlineStr">
        <is>
          <t>Baris baru; NIK valid dan confidence anggota cukup tinggi</t>
        </is>
      </c>
      <c r="L166" t="inlineStr">
        <is>
          <t>new_nik</t>
        </is>
      </c>
    </row>
    <row r="167">
      <c r="A167" t="inlineStr">
        <is>
          <t>Documents\_fase3_batch\ARSINUS PURBA - KARTU KELUARGA.jpg</t>
        </is>
      </c>
      <c r="B167" t="inlineStr">
        <is>
          <t>kk</t>
        </is>
      </c>
      <c r="C167" t="n">
        <v>70.7</v>
      </c>
      <c r="D167" t="inlineStr">
        <is>
          <t>DATA UMAT</t>
        </is>
      </c>
      <c r="E167" t="inlineStr"/>
      <c r="F167" t="inlineStr"/>
      <c r="G167" t="inlineStr">
        <is>
          <t>Agama</t>
        </is>
      </c>
      <c r="H167" t="inlineStr"/>
      <c r="I167" t="inlineStr">
        <is>
          <t>Katolik</t>
        </is>
      </c>
      <c r="J167" t="inlineStr">
        <is>
          <t>KANDIDAT_AUTOMATIS</t>
        </is>
      </c>
      <c r="K167" t="inlineStr">
        <is>
          <t>Baris baru; NIK valid dan confidence anggota cukup tinggi</t>
        </is>
      </c>
      <c r="L167" t="inlineStr">
        <is>
          <t>new_nik</t>
        </is>
      </c>
    </row>
    <row r="168">
      <c r="A168" t="inlineStr">
        <is>
          <t>Documents\_fase3_batch\ARSINUS PURBA - KARTU KELUARGA.jpg</t>
        </is>
      </c>
      <c r="B168" t="inlineStr">
        <is>
          <t>kk</t>
        </is>
      </c>
      <c r="C168" t="n">
        <v>70.7</v>
      </c>
      <c r="D168" t="inlineStr">
        <is>
          <t>DATA UMAT</t>
        </is>
      </c>
      <c r="E168" t="inlineStr"/>
      <c r="F168" t="inlineStr"/>
      <c r="G168" t="inlineStr">
        <is>
          <t>Golongan Darah</t>
        </is>
      </c>
      <c r="H168" t="inlineStr"/>
      <c r="I168" t="inlineStr">
        <is>
          <t>A</t>
        </is>
      </c>
      <c r="J168" t="inlineStr">
        <is>
          <t>KANDIDAT_AUTOMATIS</t>
        </is>
      </c>
      <c r="K168" t="inlineStr">
        <is>
          <t>Baris baru; NIK valid dan confidence anggota cukup tinggi</t>
        </is>
      </c>
      <c r="L168" t="inlineStr">
        <is>
          <t>new_nik</t>
        </is>
      </c>
    </row>
    <row r="169">
      <c r="A169" t="inlineStr">
        <is>
          <t>Documents\_fase3_batch\ARSINUS PURBA - KARTU KELUARGA.jpg</t>
        </is>
      </c>
      <c r="B169" t="inlineStr">
        <is>
          <t>kk</t>
        </is>
      </c>
      <c r="C169" t="n">
        <v>70.7</v>
      </c>
      <c r="D169" t="inlineStr">
        <is>
          <t>DATA UMAT</t>
        </is>
      </c>
      <c r="E169" t="inlineStr"/>
      <c r="F169" t="inlineStr"/>
      <c r="G169" t="inlineStr">
        <is>
          <t>Pendidikan Terakhir</t>
        </is>
      </c>
      <c r="H169" t="inlineStr"/>
      <c r="I169" t="inlineStr">
        <is>
          <t>SD/Sederajat</t>
        </is>
      </c>
      <c r="J169" t="inlineStr">
        <is>
          <t>KANDIDAT_AUTOMATIS</t>
        </is>
      </c>
      <c r="K169" t="inlineStr">
        <is>
          <t>Baris baru; NIK valid dan confidence anggota cukup tinggi</t>
        </is>
      </c>
      <c r="L169" t="inlineStr">
        <is>
          <t>new_nik</t>
        </is>
      </c>
    </row>
    <row r="170">
      <c r="A170" t="inlineStr">
        <is>
          <t>Documents\_fase3_batch\BARNABAS MUHTAR - KARTU KELUARGA.jpg</t>
        </is>
      </c>
      <c r="B170" t="inlineStr">
        <is>
          <t>kk</t>
        </is>
      </c>
      <c r="C170" t="n">
        <v>76.7</v>
      </c>
      <c r="D170" t="inlineStr">
        <is>
          <t>DATA UMAT</t>
        </is>
      </c>
      <c r="E170" t="inlineStr"/>
      <c r="F170" t="inlineStr"/>
      <c r="G170" t="inlineStr">
        <is>
          <t>Nama Lengkap</t>
        </is>
      </c>
      <c r="H170" t="inlineStr"/>
      <c r="I170" t="inlineStr">
        <is>
          <t>ITINUS HENDY DEROSARI JLAKI-LAKI BALIKPAPAN 30-04-2008 KATHOLIK BELUM TAMAT SD/SEDERAJAT PELAJAR/MAHASISWA TIDAK TAHU</t>
        </is>
      </c>
      <c r="J170" t="inlineStr">
        <is>
          <t>KANDIDAT_AUTOMATIS</t>
        </is>
      </c>
      <c r="K170" t="inlineStr">
        <is>
          <t>Baris baru; NIK valid dan confidence anggota cukup tinggi</t>
        </is>
      </c>
      <c r="L170" t="inlineStr">
        <is>
          <t>new_nik</t>
        </is>
      </c>
    </row>
    <row r="171">
      <c r="A171" t="inlineStr">
        <is>
          <t>Documents\_fase3_batch\BARNABAS MUHTAR - KARTU KELUARGA.jpg</t>
        </is>
      </c>
      <c r="B171" t="inlineStr">
        <is>
          <t>kk</t>
        </is>
      </c>
      <c r="C171" t="n">
        <v>76.7</v>
      </c>
      <c r="D171" t="inlineStr">
        <is>
          <t>DATA UMAT</t>
        </is>
      </c>
      <c r="E171" t="inlineStr"/>
      <c r="F171" t="inlineStr"/>
      <c r="G171" t="inlineStr">
        <is>
          <t>Jenis Kelamin</t>
        </is>
      </c>
      <c r="H171" t="inlineStr"/>
      <c r="I171" t="inlineStr">
        <is>
          <t>Pria/Laki-laki</t>
        </is>
      </c>
      <c r="J171" t="inlineStr">
        <is>
          <t>KANDIDAT_AUTOMATIS</t>
        </is>
      </c>
      <c r="K171" t="inlineStr">
        <is>
          <t>Baris baru; NIK valid dan confidence anggota cukup tinggi</t>
        </is>
      </c>
      <c r="L171" t="inlineStr">
        <is>
          <t>new_nik</t>
        </is>
      </c>
    </row>
    <row r="172">
      <c r="A172" t="inlineStr">
        <is>
          <t>Documents\_fase3_batch\BARNABAS MUHTAR - KARTU KELUARGA.jpg</t>
        </is>
      </c>
      <c r="B172" t="inlineStr">
        <is>
          <t>kk</t>
        </is>
      </c>
      <c r="C172" t="n">
        <v>76.7</v>
      </c>
      <c r="D172" t="inlineStr">
        <is>
          <t>DATA UMAT</t>
        </is>
      </c>
      <c r="E172" t="inlineStr"/>
      <c r="F172" t="inlineStr"/>
      <c r="G172" t="inlineStr">
        <is>
          <t>Tanggal Lahir</t>
        </is>
      </c>
      <c r="H172" t="inlineStr"/>
      <c r="I172" t="inlineStr">
        <is>
          <t>2008-04-30</t>
        </is>
      </c>
      <c r="J172" t="inlineStr">
        <is>
          <t>KANDIDAT_AUTOMATIS</t>
        </is>
      </c>
      <c r="K172" t="inlineStr">
        <is>
          <t>Baris baru; NIK valid dan confidence anggota cukup tinggi</t>
        </is>
      </c>
      <c r="L172" t="inlineStr">
        <is>
          <t>new_nik</t>
        </is>
      </c>
    </row>
    <row r="173">
      <c r="A173" t="inlineStr">
        <is>
          <t>Documents\_fase3_batch\BARNABAS MUHTAR - KARTU KELUARGA.jpg</t>
        </is>
      </c>
      <c r="B173" t="inlineStr">
        <is>
          <t>kk</t>
        </is>
      </c>
      <c r="C173" t="n">
        <v>76.7</v>
      </c>
      <c r="D173" t="inlineStr">
        <is>
          <t>DATA UMAT</t>
        </is>
      </c>
      <c r="E173" t="inlineStr"/>
      <c r="F173" t="inlineStr"/>
      <c r="G173" t="inlineStr">
        <is>
          <t>Agama</t>
        </is>
      </c>
      <c r="H173" t="inlineStr"/>
      <c r="I173" t="inlineStr">
        <is>
          <t>Katolik</t>
        </is>
      </c>
      <c r="J173" t="inlineStr">
        <is>
          <t>KANDIDAT_AUTOMATIS</t>
        </is>
      </c>
      <c r="K173" t="inlineStr">
        <is>
          <t>Baris baru; NIK valid dan confidence anggota cukup tinggi</t>
        </is>
      </c>
      <c r="L173" t="inlineStr">
        <is>
          <t>new_nik</t>
        </is>
      </c>
    </row>
    <row r="174">
      <c r="A174" t="inlineStr">
        <is>
          <t>Documents\_fase3_batch\BARNABAS MUHTAR - KARTU KELUARGA.jpg</t>
        </is>
      </c>
      <c r="B174" t="inlineStr">
        <is>
          <t>kk</t>
        </is>
      </c>
      <c r="C174" t="n">
        <v>76.7</v>
      </c>
      <c r="D174" t="inlineStr">
        <is>
          <t>DATA UMAT</t>
        </is>
      </c>
      <c r="E174" t="inlineStr"/>
      <c r="F174" t="inlineStr"/>
      <c r="G174" t="inlineStr">
        <is>
          <t>Pendidikan Terakhir</t>
        </is>
      </c>
      <c r="H174" t="inlineStr"/>
      <c r="I174" t="inlineStr">
        <is>
          <t>SD/Sederajat</t>
        </is>
      </c>
      <c r="J174" t="inlineStr">
        <is>
          <t>KANDIDAT_AUTOMATIS</t>
        </is>
      </c>
      <c r="K174" t="inlineStr">
        <is>
          <t>Baris baru; NIK valid dan confidence anggota cukup tinggi</t>
        </is>
      </c>
      <c r="L174" t="inlineStr">
        <is>
          <t>new_nik</t>
        </is>
      </c>
    </row>
    <row r="175">
      <c r="A175" t="inlineStr">
        <is>
          <t>Documents\_fase3_batch\BARNABAS MUHTAR - SURAT KRISMA ANAK PERTAMA.jpg</t>
        </is>
      </c>
      <c r="B175" t="inlineStr">
        <is>
          <t>krisma</t>
        </is>
      </c>
      <c r="C175" t="n">
        <v>71.8</v>
      </c>
      <c r="D175" t="inlineStr">
        <is>
          <t>KOMUNI PERTAMA</t>
        </is>
      </c>
      <c r="E175" t="inlineStr"/>
      <c r="F175" t="inlineStr"/>
      <c r="G175" t="inlineStr">
        <is>
          <t>event row</t>
        </is>
      </c>
      <c r="H175" t="inlineStr"/>
      <c r="I175" t="inlineStr">
        <is>
          <t>Valentina Yuhajnora Rosari</t>
        </is>
      </c>
      <c r="J175" t="inlineStr">
        <is>
          <t>KANDIDAT_REVIEW_EVENT</t>
        </is>
      </c>
      <c r="K175" t="inlineStr">
        <is>
          <t>Kandidat baris sakramen; identitas perlu reviewer</t>
        </is>
      </c>
      <c r="L175" t="inlineStr">
        <is>
          <t>medium_name_date</t>
        </is>
      </c>
    </row>
    <row r="176">
      <c r="A176" t="inlineStr">
        <is>
          <t>Documents\_fase3_batch\BARNABAS MUKHTAR-KARTU KELUARGA.jpg</t>
        </is>
      </c>
      <c r="B176" t="inlineStr">
        <is>
          <t>kk</t>
        </is>
      </c>
      <c r="C176" t="n">
        <v>59.2</v>
      </c>
      <c r="D176" t="inlineStr">
        <is>
          <t>DATA UMAT</t>
        </is>
      </c>
      <c r="E176" t="inlineStr"/>
      <c r="F176" t="inlineStr"/>
      <c r="G176" t="inlineStr">
        <is>
          <t>Nama Lengkap</t>
        </is>
      </c>
      <c r="H176" t="inlineStr"/>
      <c r="I176" t="inlineStr">
        <is>
          <t>MUHTAR</t>
        </is>
      </c>
      <c r="J176" t="inlineStr">
        <is>
          <t>KANDIDAT_AUTOMATIS</t>
        </is>
      </c>
      <c r="K176" t="inlineStr">
        <is>
          <t>Baris baru; NIK valid dan confidence anggota cukup tinggi</t>
        </is>
      </c>
      <c r="L176" t="inlineStr">
        <is>
          <t>new_nik</t>
        </is>
      </c>
    </row>
    <row r="177">
      <c r="A177" t="inlineStr">
        <is>
          <t>Documents\_fase3_batch\BARNABAS MUKHTAR-KARTU KELUARGA.jpg</t>
        </is>
      </c>
      <c r="B177" t="inlineStr">
        <is>
          <t>kk</t>
        </is>
      </c>
      <c r="C177" t="n">
        <v>59.2</v>
      </c>
      <c r="D177" t="inlineStr">
        <is>
          <t>DATA UMAT</t>
        </is>
      </c>
      <c r="E177" t="inlineStr"/>
      <c r="F177" t="inlineStr"/>
      <c r="G177" t="inlineStr">
        <is>
          <t>Jenis Kelamin</t>
        </is>
      </c>
      <c r="H177" t="inlineStr"/>
      <c r="I177" t="inlineStr">
        <is>
          <t>LAKI - LAKI</t>
        </is>
      </c>
      <c r="J177" t="inlineStr">
        <is>
          <t>KANDIDAT_AUTOMATIS</t>
        </is>
      </c>
      <c r="K177" t="inlineStr">
        <is>
          <t>Baris baru; NIK valid dan confidence anggota cukup tinggi</t>
        </is>
      </c>
      <c r="L177" t="inlineStr">
        <is>
          <t>new_nik</t>
        </is>
      </c>
    </row>
    <row r="178">
      <c r="A178" t="inlineStr">
        <is>
          <t>Documents\_fase3_batch\BARNABAS MUKHTAR-KARTU KELUARGA.jpg</t>
        </is>
      </c>
      <c r="B178" t="inlineStr">
        <is>
          <t>kk</t>
        </is>
      </c>
      <c r="C178" t="n">
        <v>59.2</v>
      </c>
      <c r="D178" t="inlineStr">
        <is>
          <t>DATA UMAT</t>
        </is>
      </c>
      <c r="E178" t="inlineStr"/>
      <c r="F178" t="inlineStr"/>
      <c r="G178" t="inlineStr">
        <is>
          <t>Tanggal Lahir</t>
        </is>
      </c>
      <c r="H178" t="inlineStr"/>
      <c r="I178" t="inlineStr">
        <is>
          <t>1971-11-12</t>
        </is>
      </c>
      <c r="J178" t="inlineStr">
        <is>
          <t>KANDIDAT_AUTOMATIS</t>
        </is>
      </c>
      <c r="K178" t="inlineStr">
        <is>
          <t>Baris baru; NIK valid dan confidence anggota cukup tinggi</t>
        </is>
      </c>
      <c r="L178" t="inlineStr">
        <is>
          <t>new_nik</t>
        </is>
      </c>
    </row>
    <row r="179">
      <c r="A179" t="inlineStr">
        <is>
          <t>Documents\_fase3_batch\BARNABAS MUKHTAR-KARTU KELUARGA.jpg</t>
        </is>
      </c>
      <c r="B179" t="inlineStr">
        <is>
          <t>kk</t>
        </is>
      </c>
      <c r="C179" t="n">
        <v>59.2</v>
      </c>
      <c r="D179" t="inlineStr">
        <is>
          <t>DATA UMAT</t>
        </is>
      </c>
      <c r="E179" t="inlineStr"/>
      <c r="F179" t="inlineStr"/>
      <c r="G179" t="inlineStr">
        <is>
          <t>Agama</t>
        </is>
      </c>
      <c r="H179" t="inlineStr"/>
      <c r="I179" t="inlineStr">
        <is>
          <t>KATHOLIK</t>
        </is>
      </c>
      <c r="J179" t="inlineStr">
        <is>
          <t>KANDIDAT_AUTOMATIS</t>
        </is>
      </c>
      <c r="K179" t="inlineStr">
        <is>
          <t>Baris baru; NIK valid dan confidence anggota cukup tinggi</t>
        </is>
      </c>
      <c r="L179" t="inlineStr">
        <is>
          <t>new_nik</t>
        </is>
      </c>
    </row>
    <row r="180">
      <c r="A180" t="inlineStr">
        <is>
          <t>Documents\_fase3_batch\BARNABAS MUKHTAR-KARTU KELUARGA.jpg</t>
        </is>
      </c>
      <c r="B180" t="inlineStr">
        <is>
          <t>kk</t>
        </is>
      </c>
      <c r="C180" t="n">
        <v>59.2</v>
      </c>
      <c r="D180" t="inlineStr">
        <is>
          <t>DATA UMAT</t>
        </is>
      </c>
      <c r="E180" t="inlineStr"/>
      <c r="F180" t="inlineStr"/>
      <c r="G180" t="inlineStr">
        <is>
          <t>Pendidikan Terakhir</t>
        </is>
      </c>
      <c r="H180" t="inlineStr"/>
      <c r="I180" t="inlineStr">
        <is>
          <t>SLTA/SEDERAJAT</t>
        </is>
      </c>
      <c r="J180" t="inlineStr">
        <is>
          <t>KANDIDAT_AUTOMATIS</t>
        </is>
      </c>
      <c r="K180" t="inlineStr">
        <is>
          <t>Baris baru; NIK valid dan confidence anggota cukup tinggi</t>
        </is>
      </c>
      <c r="L180" t="inlineStr">
        <is>
          <t>new_nik</t>
        </is>
      </c>
    </row>
    <row r="181">
      <c r="A181" t="inlineStr">
        <is>
          <t>Documents\_fase3_batch\BARNABAS MUKHTAR-KARTU KELUARGA.jpg</t>
        </is>
      </c>
      <c r="B181" t="inlineStr">
        <is>
          <t>kk</t>
        </is>
      </c>
      <c r="C181" t="n">
        <v>59.2</v>
      </c>
      <c r="D181" t="inlineStr">
        <is>
          <t>DATA UMAT</t>
        </is>
      </c>
      <c r="E181" t="inlineStr"/>
      <c r="F181" t="inlineStr"/>
      <c r="G181" t="inlineStr">
        <is>
          <t>Profesi</t>
        </is>
      </c>
      <c r="H181" t="inlineStr"/>
      <c r="I181" t="inlineStr">
        <is>
          <t>KARYAWAN SWASTA</t>
        </is>
      </c>
      <c r="J181" t="inlineStr">
        <is>
          <t>KANDIDAT_AUTOMATIS</t>
        </is>
      </c>
      <c r="K181" t="inlineStr">
        <is>
          <t>Baris baru; NIK valid dan confidence anggota cukup tinggi</t>
        </is>
      </c>
      <c r="L181" t="inlineStr">
        <is>
          <t>new_nik</t>
        </is>
      </c>
    </row>
    <row r="182">
      <c r="A182" t="inlineStr">
        <is>
          <t>Documents\_fase3_batch\BARNABAS MUKHTAR-KARTU KELUARGA.jpg</t>
        </is>
      </c>
      <c r="B182" t="inlineStr">
        <is>
          <t>kk</t>
        </is>
      </c>
      <c r="C182" t="n">
        <v>59.2</v>
      </c>
      <c r="D182" t="inlineStr">
        <is>
          <t>DATA UMAT</t>
        </is>
      </c>
      <c r="E182" t="inlineStr"/>
      <c r="F182" t="inlineStr"/>
      <c r="G182" t="inlineStr">
        <is>
          <t>Nama Lengkap</t>
        </is>
      </c>
      <c r="H182" t="inlineStr"/>
      <c r="I182" t="inlineStr">
        <is>
          <t>IMRAH</t>
        </is>
      </c>
      <c r="J182" t="inlineStr">
        <is>
          <t>KANDIDAT_AUTOMATIS</t>
        </is>
      </c>
      <c r="K182" t="inlineStr">
        <is>
          <t>Baris baru; NIK valid dan confidence anggota cukup tinggi</t>
        </is>
      </c>
      <c r="L182" t="inlineStr">
        <is>
          <t>new_nik</t>
        </is>
      </c>
    </row>
    <row r="183">
      <c r="A183" t="inlineStr">
        <is>
          <t>Documents\_fase3_batch\BARNABAS MUKHTAR-KARTU KELUARGA.jpg</t>
        </is>
      </c>
      <c r="B183" t="inlineStr">
        <is>
          <t>kk</t>
        </is>
      </c>
      <c r="C183" t="n">
        <v>59.2</v>
      </c>
      <c r="D183" t="inlineStr">
        <is>
          <t>DATA UMAT</t>
        </is>
      </c>
      <c r="E183" t="inlineStr"/>
      <c r="F183" t="inlineStr"/>
      <c r="G183" t="inlineStr">
        <is>
          <t>Jenis Kelamin</t>
        </is>
      </c>
      <c r="H183" t="inlineStr"/>
      <c r="I183" t="inlineStr">
        <is>
          <t>PEREMPUAN</t>
        </is>
      </c>
      <c r="J183" t="inlineStr">
        <is>
          <t>KANDIDAT_AUTOMATIS</t>
        </is>
      </c>
      <c r="K183" t="inlineStr">
        <is>
          <t>Baris baru; NIK valid dan confidence anggota cukup tinggi</t>
        </is>
      </c>
      <c r="L183" t="inlineStr">
        <is>
          <t>new_nik</t>
        </is>
      </c>
    </row>
    <row r="184">
      <c r="A184" t="inlineStr">
        <is>
          <t>Documents\_fase3_batch\BARNABAS MUKHTAR-KARTU KELUARGA.jpg</t>
        </is>
      </c>
      <c r="B184" t="inlineStr">
        <is>
          <t>kk</t>
        </is>
      </c>
      <c r="C184" t="n">
        <v>59.2</v>
      </c>
      <c r="D184" t="inlineStr">
        <is>
          <t>DATA UMAT</t>
        </is>
      </c>
      <c r="E184" t="inlineStr"/>
      <c r="F184" t="inlineStr"/>
      <c r="G184" t="inlineStr">
        <is>
          <t>Tanggal Lahir</t>
        </is>
      </c>
      <c r="H184" t="inlineStr"/>
      <c r="I184" t="inlineStr">
        <is>
          <t>1978-12-31</t>
        </is>
      </c>
      <c r="J184" t="inlineStr">
        <is>
          <t>KANDIDAT_AUTOMATIS</t>
        </is>
      </c>
      <c r="K184" t="inlineStr">
        <is>
          <t>Baris baru; NIK valid dan confidence anggota cukup tinggi</t>
        </is>
      </c>
      <c r="L184" t="inlineStr">
        <is>
          <t>new_nik</t>
        </is>
      </c>
    </row>
    <row r="185">
      <c r="A185" t="inlineStr">
        <is>
          <t>Documents\_fase3_batch\BARNABAS MUKHTAR-KARTU KELUARGA.jpg</t>
        </is>
      </c>
      <c r="B185" t="inlineStr">
        <is>
          <t>kk</t>
        </is>
      </c>
      <c r="C185" t="n">
        <v>59.2</v>
      </c>
      <c r="D185" t="inlineStr">
        <is>
          <t>DATA UMAT</t>
        </is>
      </c>
      <c r="E185" t="inlineStr"/>
      <c r="F185" t="inlineStr"/>
      <c r="G185" t="inlineStr">
        <is>
          <t>Agama</t>
        </is>
      </c>
      <c r="H185" t="inlineStr"/>
      <c r="I185" t="inlineStr">
        <is>
          <t>KATHOLIK</t>
        </is>
      </c>
      <c r="J185" t="inlineStr">
        <is>
          <t>KANDIDAT_AUTOMATIS</t>
        </is>
      </c>
      <c r="K185" t="inlineStr">
        <is>
          <t>Baris baru; NIK valid dan confidence anggota cukup tinggi</t>
        </is>
      </c>
      <c r="L185" t="inlineStr">
        <is>
          <t>new_nik</t>
        </is>
      </c>
    </row>
    <row r="186">
      <c r="A186" t="inlineStr">
        <is>
          <t>Documents\_fase3_batch\BARNABAS MUKHTAR-KARTU KELUARGA.jpg</t>
        </is>
      </c>
      <c r="B186" t="inlineStr">
        <is>
          <t>kk</t>
        </is>
      </c>
      <c r="C186" t="n">
        <v>59.2</v>
      </c>
      <c r="D186" t="inlineStr">
        <is>
          <t>DATA UMAT</t>
        </is>
      </c>
      <c r="E186" t="inlineStr"/>
      <c r="F186" t="inlineStr"/>
      <c r="G186" t="inlineStr">
        <is>
          <t>Pendidikan Terakhir</t>
        </is>
      </c>
      <c r="H186" t="inlineStr"/>
      <c r="I186" t="inlineStr">
        <is>
          <t>SLTA/SEDERAJAT</t>
        </is>
      </c>
      <c r="J186" t="inlineStr">
        <is>
          <t>KANDIDAT_AUTOMATIS</t>
        </is>
      </c>
      <c r="K186" t="inlineStr">
        <is>
          <t>Baris baru; NIK valid dan confidence anggota cukup tinggi</t>
        </is>
      </c>
      <c r="L186" t="inlineStr">
        <is>
          <t>new_nik</t>
        </is>
      </c>
    </row>
    <row r="187">
      <c r="A187" t="inlineStr">
        <is>
          <t>Documents\_fase3_batch\BARNABAS MUKHTAR-KARTU KELUARGA.jpg</t>
        </is>
      </c>
      <c r="B187" t="inlineStr">
        <is>
          <t>kk</t>
        </is>
      </c>
      <c r="C187" t="n">
        <v>59.2</v>
      </c>
      <c r="D187" t="inlineStr">
        <is>
          <t>DATA UMAT</t>
        </is>
      </c>
      <c r="E187" t="inlineStr"/>
      <c r="F187" t="inlineStr"/>
      <c r="G187" t="inlineStr">
        <is>
          <t>Profesi</t>
        </is>
      </c>
      <c r="H187" t="inlineStr"/>
      <c r="I187" t="inlineStr">
        <is>
          <t>IBU RUMAH TANGGA</t>
        </is>
      </c>
      <c r="J187" t="inlineStr">
        <is>
          <t>KANDIDAT_AUTOMATIS</t>
        </is>
      </c>
      <c r="K187" t="inlineStr">
        <is>
          <t>Baris baru; NIK valid dan confidence anggota cukup tinggi</t>
        </is>
      </c>
      <c r="L187" t="inlineStr">
        <is>
          <t>new_nik</t>
        </is>
      </c>
    </row>
    <row r="188">
      <c r="A188" t="inlineStr">
        <is>
          <t>Documents\_fase3_batch\BARNABAS MUKHTAR-KARTU KELUARGA.jpg</t>
        </is>
      </c>
      <c r="B188" t="inlineStr">
        <is>
          <t>kk</t>
        </is>
      </c>
      <c r="C188" t="n">
        <v>59.2</v>
      </c>
      <c r="D188" t="inlineStr">
        <is>
          <t>DATA UMAT</t>
        </is>
      </c>
      <c r="E188" t="inlineStr"/>
      <c r="F188" t="inlineStr"/>
      <c r="G188" t="inlineStr">
        <is>
          <t>Nama Lengkap</t>
        </is>
      </c>
      <c r="H188" t="inlineStr"/>
      <c r="I188" t="inlineStr">
        <is>
          <t>VALENTINA YUHAJNORA ROSARI</t>
        </is>
      </c>
      <c r="J188" t="inlineStr">
        <is>
          <t>KANDIDAT_AUTOMATIS</t>
        </is>
      </c>
      <c r="K188" t="inlineStr">
        <is>
          <t>Baris baru; NIK valid dan confidence anggota cukup tinggi</t>
        </is>
      </c>
      <c r="L188" t="inlineStr">
        <is>
          <t>new_nik</t>
        </is>
      </c>
    </row>
    <row r="189">
      <c r="A189" t="inlineStr">
        <is>
          <t>Documents\_fase3_batch\BARNABAS MUKHTAR-KARTU KELUARGA.jpg</t>
        </is>
      </c>
      <c r="B189" t="inlineStr">
        <is>
          <t>kk</t>
        </is>
      </c>
      <c r="C189" t="n">
        <v>59.2</v>
      </c>
      <c r="D189" t="inlineStr">
        <is>
          <t>DATA UMAT</t>
        </is>
      </c>
      <c r="E189" t="inlineStr"/>
      <c r="F189" t="inlineStr"/>
      <c r="G189" t="inlineStr">
        <is>
          <t>Jenis Kelamin</t>
        </is>
      </c>
      <c r="H189" t="inlineStr"/>
      <c r="I189" t="inlineStr">
        <is>
          <t>PEREMPUAN</t>
        </is>
      </c>
      <c r="J189" t="inlineStr">
        <is>
          <t>KANDIDAT_AUTOMATIS</t>
        </is>
      </c>
      <c r="K189" t="inlineStr">
        <is>
          <t>Baris baru; NIK valid dan confidence anggota cukup tinggi</t>
        </is>
      </c>
      <c r="L189" t="inlineStr">
        <is>
          <t>new_nik</t>
        </is>
      </c>
    </row>
    <row r="190">
      <c r="A190" t="inlineStr">
        <is>
          <t>Documents\_fase3_batch\BARNABAS MUKHTAR-KARTU KELUARGA.jpg</t>
        </is>
      </c>
      <c r="B190" t="inlineStr">
        <is>
          <t>kk</t>
        </is>
      </c>
      <c r="C190" t="n">
        <v>59.2</v>
      </c>
      <c r="D190" t="inlineStr">
        <is>
          <t>DATA UMAT</t>
        </is>
      </c>
      <c r="E190" t="inlineStr"/>
      <c r="F190" t="inlineStr"/>
      <c r="G190" t="inlineStr">
        <is>
          <t>Tanggal Lahir</t>
        </is>
      </c>
      <c r="H190" t="inlineStr"/>
      <c r="I190" t="inlineStr">
        <is>
          <t>2001-07-18</t>
        </is>
      </c>
      <c r="J190" t="inlineStr">
        <is>
          <t>KANDIDAT_AUTOMATIS</t>
        </is>
      </c>
      <c r="K190" t="inlineStr">
        <is>
          <t>Baris baru; NIK valid dan confidence anggota cukup tinggi</t>
        </is>
      </c>
      <c r="L190" t="inlineStr">
        <is>
          <t>new_nik</t>
        </is>
      </c>
    </row>
    <row r="191">
      <c r="A191" t="inlineStr">
        <is>
          <t>Documents\_fase3_batch\BARNABAS MUKHTAR-KARTU KELUARGA.jpg</t>
        </is>
      </c>
      <c r="B191" t="inlineStr">
        <is>
          <t>kk</t>
        </is>
      </c>
      <c r="C191" t="n">
        <v>59.2</v>
      </c>
      <c r="D191" t="inlineStr">
        <is>
          <t>DATA UMAT</t>
        </is>
      </c>
      <c r="E191" t="inlineStr"/>
      <c r="F191" t="inlineStr"/>
      <c r="G191" t="inlineStr">
        <is>
          <t>Agama</t>
        </is>
      </c>
      <c r="H191" t="inlineStr"/>
      <c r="I191" t="inlineStr">
        <is>
          <t>KATHOLIK</t>
        </is>
      </c>
      <c r="J191" t="inlineStr">
        <is>
          <t>KANDIDAT_AUTOMATIS</t>
        </is>
      </c>
      <c r="K191" t="inlineStr">
        <is>
          <t>Baris baru; NIK valid dan confidence anggota cukup tinggi</t>
        </is>
      </c>
      <c r="L191" t="inlineStr">
        <is>
          <t>new_nik</t>
        </is>
      </c>
    </row>
    <row r="192">
      <c r="A192" t="inlineStr">
        <is>
          <t>Documents\_fase3_batch\BARNABAS MUKHTAR-KARTU KELUARGA.jpg</t>
        </is>
      </c>
      <c r="B192" t="inlineStr">
        <is>
          <t>kk</t>
        </is>
      </c>
      <c r="C192" t="n">
        <v>59.2</v>
      </c>
      <c r="D192" t="inlineStr">
        <is>
          <t>DATA UMAT</t>
        </is>
      </c>
      <c r="E192" t="inlineStr"/>
      <c r="F192" t="inlineStr"/>
      <c r="G192" t="inlineStr">
        <is>
          <t>Pendidikan Terakhir</t>
        </is>
      </c>
      <c r="H192" t="inlineStr"/>
      <c r="I192" t="inlineStr">
        <is>
          <t>SLTP/SEDERAJAT</t>
        </is>
      </c>
      <c r="J192" t="inlineStr">
        <is>
          <t>KANDIDAT_AUTOMATIS</t>
        </is>
      </c>
      <c r="K192" t="inlineStr">
        <is>
          <t>Baris baru; NIK valid dan confidence anggota cukup tinggi</t>
        </is>
      </c>
      <c r="L192" t="inlineStr">
        <is>
          <t>new_nik</t>
        </is>
      </c>
    </row>
    <row r="193">
      <c r="A193" t="inlineStr">
        <is>
          <t>Documents\_fase3_batch\BARNABAS MUKHTAR-KARTU KELUARGA.jpg</t>
        </is>
      </c>
      <c r="B193" t="inlineStr">
        <is>
          <t>kk</t>
        </is>
      </c>
      <c r="C193" t="n">
        <v>59.2</v>
      </c>
      <c r="D193" t="inlineStr">
        <is>
          <t>DATA UMAT</t>
        </is>
      </c>
      <c r="E193" t="inlineStr"/>
      <c r="F193" t="inlineStr"/>
      <c r="G193" t="inlineStr">
        <is>
          <t>Profesi</t>
        </is>
      </c>
      <c r="H193" t="inlineStr"/>
      <c r="I193" t="inlineStr">
        <is>
          <t>PELAJAR/MAHASISWA</t>
        </is>
      </c>
      <c r="J193" t="inlineStr">
        <is>
          <t>KANDIDAT_AUTOMATIS</t>
        </is>
      </c>
      <c r="K193" t="inlineStr">
        <is>
          <t>Baris baru; NIK valid dan confidence anggota cukup tinggi</t>
        </is>
      </c>
      <c r="L193" t="inlineStr">
        <is>
          <t>new_nik</t>
        </is>
      </c>
    </row>
    <row r="194">
      <c r="A194" t="inlineStr">
        <is>
          <t>Documents\_fase3_batch\BARNABAS MUKHTAR-KARTU KELUARGA.jpg</t>
        </is>
      </c>
      <c r="B194" t="inlineStr">
        <is>
          <t>kk</t>
        </is>
      </c>
      <c r="C194" t="n">
        <v>59.2</v>
      </c>
      <c r="D194" t="inlineStr">
        <is>
          <t>DATA UMAT</t>
        </is>
      </c>
      <c r="E194" t="inlineStr"/>
      <c r="F194" t="inlineStr"/>
      <c r="G194" t="inlineStr">
        <is>
          <t>Nama Lengkap</t>
        </is>
      </c>
      <c r="H194" t="inlineStr"/>
      <c r="I194" t="inlineStr">
        <is>
          <t>VALENTINUS HENDY DEROSARI</t>
        </is>
      </c>
      <c r="J194" t="inlineStr">
        <is>
          <t>KANDIDAT_AUTOMATIS</t>
        </is>
      </c>
      <c r="K194" t="inlineStr">
        <is>
          <t>Baris baru; NIK valid dan confidence anggota cukup tinggi</t>
        </is>
      </c>
      <c r="L194" t="inlineStr">
        <is>
          <t>new_nik</t>
        </is>
      </c>
    </row>
    <row r="195">
      <c r="A195" t="inlineStr">
        <is>
          <t>Documents\_fase3_batch\BARNABAS MUKHTAR-KARTU KELUARGA.jpg</t>
        </is>
      </c>
      <c r="B195" t="inlineStr">
        <is>
          <t>kk</t>
        </is>
      </c>
      <c r="C195" t="n">
        <v>59.2</v>
      </c>
      <c r="D195" t="inlineStr">
        <is>
          <t>DATA UMAT</t>
        </is>
      </c>
      <c r="E195" t="inlineStr"/>
      <c r="F195" t="inlineStr"/>
      <c r="G195" t="inlineStr">
        <is>
          <t>Jenis Kelamin</t>
        </is>
      </c>
      <c r="H195" t="inlineStr"/>
      <c r="I195" t="inlineStr">
        <is>
          <t>LAKI - LAKI</t>
        </is>
      </c>
      <c r="J195" t="inlineStr">
        <is>
          <t>KANDIDAT_AUTOMATIS</t>
        </is>
      </c>
      <c r="K195" t="inlineStr">
        <is>
          <t>Baris baru; NIK valid dan confidence anggota cukup tinggi</t>
        </is>
      </c>
      <c r="L195" t="inlineStr">
        <is>
          <t>new_nik</t>
        </is>
      </c>
    </row>
    <row r="196">
      <c r="A196" t="inlineStr">
        <is>
          <t>Documents\_fase3_batch\BARNABAS MUKHTAR-KARTU KELUARGA.jpg</t>
        </is>
      </c>
      <c r="B196" t="inlineStr">
        <is>
          <t>kk</t>
        </is>
      </c>
      <c r="C196" t="n">
        <v>59.2</v>
      </c>
      <c r="D196" t="inlineStr">
        <is>
          <t>DATA UMAT</t>
        </is>
      </c>
      <c r="E196" t="inlineStr"/>
      <c r="F196" t="inlineStr"/>
      <c r="G196" t="inlineStr">
        <is>
          <t>Tanggal Lahir</t>
        </is>
      </c>
      <c r="H196" t="inlineStr"/>
      <c r="I196" t="inlineStr">
        <is>
          <t>2008-04-30</t>
        </is>
      </c>
      <c r="J196" t="inlineStr">
        <is>
          <t>KANDIDAT_AUTOMATIS</t>
        </is>
      </c>
      <c r="K196" t="inlineStr">
        <is>
          <t>Baris baru; NIK valid dan confidence anggota cukup tinggi</t>
        </is>
      </c>
      <c r="L196" t="inlineStr">
        <is>
          <t>new_nik</t>
        </is>
      </c>
    </row>
    <row r="197">
      <c r="A197" t="inlineStr">
        <is>
          <t>Documents\_fase3_batch\BARNABAS MUKHTAR-KARTU KELUARGA.jpg</t>
        </is>
      </c>
      <c r="B197" t="inlineStr">
        <is>
          <t>kk</t>
        </is>
      </c>
      <c r="C197" t="n">
        <v>59.2</v>
      </c>
      <c r="D197" t="inlineStr">
        <is>
          <t>DATA UMAT</t>
        </is>
      </c>
      <c r="E197" t="inlineStr"/>
      <c r="F197" t="inlineStr"/>
      <c r="G197" t="inlineStr">
        <is>
          <t>Agama</t>
        </is>
      </c>
      <c r="H197" t="inlineStr"/>
      <c r="I197" t="inlineStr">
        <is>
          <t>KATHOLIK</t>
        </is>
      </c>
      <c r="J197" t="inlineStr">
        <is>
          <t>KANDIDAT_AUTOMATIS</t>
        </is>
      </c>
      <c r="K197" t="inlineStr">
        <is>
          <t>Baris baru; NIK valid dan confidence anggota cukup tinggi</t>
        </is>
      </c>
      <c r="L197" t="inlineStr">
        <is>
          <t>new_nik</t>
        </is>
      </c>
    </row>
    <row r="198">
      <c r="A198" t="inlineStr">
        <is>
          <t>Documents\_fase3_batch\BARNABAS MUKHTAR-KARTU KELUARGA.jpg</t>
        </is>
      </c>
      <c r="B198" t="inlineStr">
        <is>
          <t>kk</t>
        </is>
      </c>
      <c r="C198" t="n">
        <v>59.2</v>
      </c>
      <c r="D198" t="inlineStr">
        <is>
          <t>DATA UMAT</t>
        </is>
      </c>
      <c r="E198" t="inlineStr"/>
      <c r="F198" t="inlineStr"/>
      <c r="G198" t="inlineStr">
        <is>
          <t>Pendidikan Terakhir</t>
        </is>
      </c>
      <c r="H198" t="inlineStr"/>
      <c r="I198" t="inlineStr">
        <is>
          <t>TDK/BELUM TAMAT SD</t>
        </is>
      </c>
      <c r="J198" t="inlineStr">
        <is>
          <t>KANDIDAT_AUTOMATIS</t>
        </is>
      </c>
      <c r="K198" t="inlineStr">
        <is>
          <t>Baris baru; NIK valid dan confidence anggota cukup tinggi</t>
        </is>
      </c>
      <c r="L198" t="inlineStr">
        <is>
          <t>new_nik</t>
        </is>
      </c>
    </row>
    <row r="199">
      <c r="A199" t="inlineStr">
        <is>
          <t>Documents\_fase3_batch\BARNABAS MUKHTAR-KARTU KELUARGA.jpg</t>
        </is>
      </c>
      <c r="B199" t="inlineStr">
        <is>
          <t>kk</t>
        </is>
      </c>
      <c r="C199" t="n">
        <v>59.2</v>
      </c>
      <c r="D199" t="inlineStr">
        <is>
          <t>DATA UMAT</t>
        </is>
      </c>
      <c r="E199" t="inlineStr"/>
      <c r="F199" t="inlineStr"/>
      <c r="G199" t="inlineStr">
        <is>
          <t>Profesi</t>
        </is>
      </c>
      <c r="H199" t="inlineStr"/>
      <c r="I199" t="inlineStr">
        <is>
          <t>PELAJAR/MAHASISWA</t>
        </is>
      </c>
      <c r="J199" t="inlineStr">
        <is>
          <t>KANDIDAT_AUTOMATIS</t>
        </is>
      </c>
      <c r="K199" t="inlineStr">
        <is>
          <t>Baris baru; NIK valid dan confidence anggota cukup tinggi</t>
        </is>
      </c>
      <c r="L199" t="inlineStr">
        <is>
          <t>new_nik</t>
        </is>
      </c>
    </row>
    <row r="200">
      <c r="A200" t="inlineStr">
        <is>
          <t>Documents\_fase3_batch\BARNABAS MUKHTAR-KARTU KELUARGA.jpg</t>
        </is>
      </c>
      <c r="B200" t="inlineStr">
        <is>
          <t>kk</t>
        </is>
      </c>
      <c r="C200" t="n">
        <v>59.2</v>
      </c>
      <c r="D200" t="inlineStr">
        <is>
          <t>DATA UMAT</t>
        </is>
      </c>
      <c r="E200" t="inlineStr"/>
      <c r="F200" t="inlineStr"/>
      <c r="G200" t="inlineStr">
        <is>
          <t>Nama Lengkap</t>
        </is>
      </c>
      <c r="H200" t="inlineStr"/>
      <c r="I200" t="inlineStr">
        <is>
          <t>HENDRIKUS RUSDIANTO</t>
        </is>
      </c>
      <c r="J200" t="inlineStr">
        <is>
          <t>KANDIDAT_AUTOMATIS</t>
        </is>
      </c>
      <c r="K200" t="inlineStr">
        <is>
          <t>Baris baru; NIK valid dan confidence anggota cukup tinggi</t>
        </is>
      </c>
      <c r="L200" t="inlineStr">
        <is>
          <t>new_nik</t>
        </is>
      </c>
    </row>
    <row r="201">
      <c r="A201" t="inlineStr">
        <is>
          <t>Documents\_fase3_batch\BARNABAS MUKHTAR-KARTU KELUARGA.jpg</t>
        </is>
      </c>
      <c r="B201" t="inlineStr">
        <is>
          <t>kk</t>
        </is>
      </c>
      <c r="C201" t="n">
        <v>59.2</v>
      </c>
      <c r="D201" t="inlineStr">
        <is>
          <t>DATA UMAT</t>
        </is>
      </c>
      <c r="E201" t="inlineStr"/>
      <c r="F201" t="inlineStr"/>
      <c r="G201" t="inlineStr">
        <is>
          <t>Jenis Kelamin</t>
        </is>
      </c>
      <c r="H201" t="inlineStr"/>
      <c r="I201" t="inlineStr">
        <is>
          <t>LAKI - LAKI</t>
        </is>
      </c>
      <c r="J201" t="inlineStr">
        <is>
          <t>KANDIDAT_AUTOMATIS</t>
        </is>
      </c>
      <c r="K201" t="inlineStr">
        <is>
          <t>Baris baru; NIK valid dan confidence anggota cukup tinggi</t>
        </is>
      </c>
      <c r="L201" t="inlineStr">
        <is>
          <t>new_nik</t>
        </is>
      </c>
    </row>
    <row r="202">
      <c r="A202" t="inlineStr">
        <is>
          <t>Documents\_fase3_batch\BARNABAS MUKHTAR-KARTU KELUARGA.jpg</t>
        </is>
      </c>
      <c r="B202" t="inlineStr">
        <is>
          <t>kk</t>
        </is>
      </c>
      <c r="C202" t="n">
        <v>59.2</v>
      </c>
      <c r="D202" t="inlineStr">
        <is>
          <t>DATA UMAT</t>
        </is>
      </c>
      <c r="E202" t="inlineStr"/>
      <c r="F202" t="inlineStr"/>
      <c r="G202" t="inlineStr">
        <is>
          <t>Tanggal Lahir</t>
        </is>
      </c>
      <c r="H202" t="inlineStr"/>
      <c r="I202" t="inlineStr">
        <is>
          <t>1997-12-06</t>
        </is>
      </c>
      <c r="J202" t="inlineStr">
        <is>
          <t>KANDIDAT_AUTOMATIS</t>
        </is>
      </c>
      <c r="K202" t="inlineStr">
        <is>
          <t>Baris baru; NIK valid dan confidence anggota cukup tinggi</t>
        </is>
      </c>
      <c r="L202" t="inlineStr">
        <is>
          <t>new_nik</t>
        </is>
      </c>
    </row>
    <row r="203">
      <c r="A203" t="inlineStr">
        <is>
          <t>Documents\_fase3_batch\BARNABAS MUKHTAR-KARTU KELUARGA.jpg</t>
        </is>
      </c>
      <c r="B203" t="inlineStr">
        <is>
          <t>kk</t>
        </is>
      </c>
      <c r="C203" t="n">
        <v>59.2</v>
      </c>
      <c r="D203" t="inlineStr">
        <is>
          <t>DATA UMAT</t>
        </is>
      </c>
      <c r="E203" t="inlineStr"/>
      <c r="F203" t="inlineStr"/>
      <c r="G203" t="inlineStr">
        <is>
          <t>Agama</t>
        </is>
      </c>
      <c r="H203" t="inlineStr"/>
      <c r="I203" t="inlineStr">
        <is>
          <t>KATHOLIK</t>
        </is>
      </c>
      <c r="J203" t="inlineStr">
        <is>
          <t>KANDIDAT_AUTOMATIS</t>
        </is>
      </c>
      <c r="K203" t="inlineStr">
        <is>
          <t>Baris baru; NIK valid dan confidence anggota cukup tinggi</t>
        </is>
      </c>
      <c r="L203" t="inlineStr">
        <is>
          <t>new_nik</t>
        </is>
      </c>
    </row>
    <row r="204">
      <c r="A204" t="inlineStr">
        <is>
          <t>Documents\_fase3_batch\BARNABAS MUKHTAR-KARTU KELUARGA.jpg</t>
        </is>
      </c>
      <c r="B204" t="inlineStr">
        <is>
          <t>kk</t>
        </is>
      </c>
      <c r="C204" t="n">
        <v>59.2</v>
      </c>
      <c r="D204" t="inlineStr">
        <is>
          <t>DATA UMAT</t>
        </is>
      </c>
      <c r="E204" t="inlineStr"/>
      <c r="F204" t="inlineStr"/>
      <c r="G204" t="inlineStr">
        <is>
          <t>Pendidikan Terakhir</t>
        </is>
      </c>
      <c r="H204" t="inlineStr"/>
      <c r="I204" t="inlineStr">
        <is>
          <t>SLTA/SEDERAJAT</t>
        </is>
      </c>
      <c r="J204" t="inlineStr">
        <is>
          <t>KANDIDAT_AUTOMATIS</t>
        </is>
      </c>
      <c r="K204" t="inlineStr">
        <is>
          <t>Baris baru; NIK valid dan confidence anggota cukup tinggi</t>
        </is>
      </c>
      <c r="L204" t="inlineStr">
        <is>
          <t>new_nik</t>
        </is>
      </c>
    </row>
    <row r="205">
      <c r="A205" t="inlineStr">
        <is>
          <t>Documents\_fase3_batch\BARNABAS MUKHTAR-KARTU KELUARGA.jpg</t>
        </is>
      </c>
      <c r="B205" t="inlineStr">
        <is>
          <t>kk</t>
        </is>
      </c>
      <c r="C205" t="n">
        <v>59.2</v>
      </c>
      <c r="D205" t="inlineStr">
        <is>
          <t>DATA UMAT</t>
        </is>
      </c>
      <c r="E205" t="inlineStr"/>
      <c r="F205" t="inlineStr"/>
      <c r="G205" t="inlineStr">
        <is>
          <t>Profesi</t>
        </is>
      </c>
      <c r="H205" t="inlineStr"/>
      <c r="I205" t="inlineStr">
        <is>
          <t>TIDAK BEKERJA</t>
        </is>
      </c>
      <c r="J205" t="inlineStr">
        <is>
          <t>KANDIDAT_AUTOMATIS</t>
        </is>
      </c>
      <c r="K205" t="inlineStr">
        <is>
          <t>Baris baru; NIK valid dan confidence anggota cukup tinggi</t>
        </is>
      </c>
      <c r="L205" t="inlineStr">
        <is>
          <t>new_nik</t>
        </is>
      </c>
    </row>
    <row r="206">
      <c r="A206" t="inlineStr">
        <is>
          <t>Documents\_fase3_batch\BARNABAS MUKHTAR-SURAT BAPTIS.jpg</t>
        </is>
      </c>
      <c r="B206" t="inlineStr">
        <is>
          <t>baptis</t>
        </is>
      </c>
      <c r="C206" t="n">
        <v>78.7</v>
      </c>
      <c r="D206" t="inlineStr">
        <is>
          <t>BAPTIS</t>
        </is>
      </c>
      <c r="E206" t="inlineStr"/>
      <c r="F206" t="inlineStr"/>
      <c r="G206" t="inlineStr">
        <is>
          <t>event row</t>
        </is>
      </c>
      <c r="H206" t="inlineStr"/>
      <c r="I206" t="inlineStr">
        <is>
          <t>BARNABAS MIKITAR</t>
        </is>
      </c>
      <c r="J206" t="inlineStr">
        <is>
          <t>KANDIDAT_REVIEW_EVENT</t>
        </is>
      </c>
      <c r="K206" t="inlineStr">
        <is>
          <t>Kandidat baris sakramen; identitas perlu reviewer</t>
        </is>
      </c>
      <c r="L206" t="inlineStr">
        <is>
          <t>medium_name_date</t>
        </is>
      </c>
    </row>
    <row r="207">
      <c r="A207" t="inlineStr">
        <is>
          <t>Documents\_fase3_batch\BARNABAS MUKHTAR-SURAT NIKAH.jpg</t>
        </is>
      </c>
      <c r="B207" t="inlineStr">
        <is>
          <t>perkawinan</t>
        </is>
      </c>
      <c r="C207" t="n">
        <v>59.2</v>
      </c>
      <c r="D207" t="inlineStr">
        <is>
          <t>PERKAWINAN GEREJANI</t>
        </is>
      </c>
      <c r="E207" t="inlineStr"/>
      <c r="F207" t="inlineStr"/>
      <c r="G207" t="inlineStr">
        <is>
          <t>event row</t>
        </is>
      </c>
      <c r="H207" t="inlineStr"/>
      <c r="I207" t="inlineStr">
        <is>
          <t>BARNABAS MUKHTAR &amp; AGNES IMRAH</t>
        </is>
      </c>
      <c r="J207" t="inlineStr">
        <is>
          <t>KANDIDAT_REVIEW_EVENT</t>
        </is>
      </c>
      <c r="K207" t="inlineStr">
        <is>
          <t>Kandidat baris sakramen; identitas perlu reviewer</t>
        </is>
      </c>
      <c r="L207" t="inlineStr">
        <is>
          <t>medium_name_date</t>
        </is>
      </c>
    </row>
    <row r="208">
      <c r="A208" t="inlineStr">
        <is>
          <t>Documents\_fase3_batch\BENHUR MALAU-KARTU KELUARGA.jpg</t>
        </is>
      </c>
      <c r="B208" t="inlineStr">
        <is>
          <t>kk</t>
        </is>
      </c>
      <c r="C208" t="n">
        <v>26.7</v>
      </c>
      <c r="D208" t="inlineStr">
        <is>
          <t>DATA UMAT</t>
        </is>
      </c>
      <c r="E208" t="n">
        <v>32</v>
      </c>
      <c r="F208" t="inlineStr">
        <is>
          <t>Febrianty Anastasia Malau</t>
        </is>
      </c>
      <c r="G208" t="inlineStr">
        <is>
          <t>Pendidikan Terakhir</t>
        </is>
      </c>
      <c r="H208" t="inlineStr"/>
      <c r="I208" t="inlineStr">
        <is>
          <t>SLTA/SEDERAJAT</t>
        </is>
      </c>
      <c r="J208" t="inlineStr">
        <is>
          <t>KANDIDAT_AUTOMATIS</t>
        </is>
      </c>
      <c r="K208" t="inlineStr">
        <is>
          <t>Kandidat isi sel kosong dari KK</t>
        </is>
      </c>
      <c r="L208" t="inlineStr">
        <is>
          <t>no_kk</t>
        </is>
      </c>
    </row>
    <row r="209">
      <c r="A209" t="inlineStr">
        <is>
          <t>Documents\_fase3_batch\BENHUR MALAU-KARTU KELUARGA.jpg</t>
        </is>
      </c>
      <c r="B209" t="inlineStr">
        <is>
          <t>kk</t>
        </is>
      </c>
      <c r="C209" t="n">
        <v>26.7</v>
      </c>
      <c r="D209" t="inlineStr">
        <is>
          <t>DATA UMAT</t>
        </is>
      </c>
      <c r="E209" t="n">
        <v>32</v>
      </c>
      <c r="F209" t="inlineStr">
        <is>
          <t>Febrianty Anastasia Malau</t>
        </is>
      </c>
      <c r="G209" t="inlineStr">
        <is>
          <t>Profesi</t>
        </is>
      </c>
      <c r="H209" t="inlineStr"/>
      <c r="I209" t="inlineStr">
        <is>
          <t>KARYAWAN SWASTA</t>
        </is>
      </c>
      <c r="J209" t="inlineStr">
        <is>
          <t>KANDIDAT_AUTOMATIS</t>
        </is>
      </c>
      <c r="K209" t="inlineStr">
        <is>
          <t>Kandidat isi sel kosong dari KK</t>
        </is>
      </c>
      <c r="L209" t="inlineStr">
        <is>
          <t>no_kk</t>
        </is>
      </c>
    </row>
    <row r="210">
      <c r="A210" t="inlineStr">
        <is>
          <t>Documents\_fase3_batch\BENHUR MALAU-KARTU KELUARGA.jpg</t>
        </is>
      </c>
      <c r="B210" t="inlineStr">
        <is>
          <t>kk</t>
        </is>
      </c>
      <c r="C210" t="n">
        <v>26.7</v>
      </c>
      <c r="D210" t="inlineStr">
        <is>
          <t>DATA UMAT</t>
        </is>
      </c>
      <c r="E210" t="n">
        <v>32</v>
      </c>
      <c r="F210" t="inlineStr">
        <is>
          <t>Febrianty Anastasia Malau</t>
        </is>
      </c>
      <c r="G210" t="inlineStr">
        <is>
          <t>Pendidikan Terakhir</t>
        </is>
      </c>
      <c r="H210" t="inlineStr"/>
      <c r="I210" t="inlineStr">
        <is>
          <t>SLTA/SEDERAJAT</t>
        </is>
      </c>
      <c r="J210" t="inlineStr">
        <is>
          <t>KANDIDAT_AUTOMATIS</t>
        </is>
      </c>
      <c r="K210" t="inlineStr">
        <is>
          <t>Kandidat isi sel kosong dari KK</t>
        </is>
      </c>
      <c r="L210" t="inlineStr">
        <is>
          <t>no_kk</t>
        </is>
      </c>
    </row>
    <row r="211">
      <c r="A211" t="inlineStr">
        <is>
          <t>Documents\_fase3_batch\BENHUR MALAU-KARTU KELUARGA.jpg</t>
        </is>
      </c>
      <c r="B211" t="inlineStr">
        <is>
          <t>kk</t>
        </is>
      </c>
      <c r="C211" t="n">
        <v>26.7</v>
      </c>
      <c r="D211" t="inlineStr">
        <is>
          <t>DATA UMAT</t>
        </is>
      </c>
      <c r="E211" t="n">
        <v>32</v>
      </c>
      <c r="F211" t="inlineStr">
        <is>
          <t>Febrianty Anastasia Malau</t>
        </is>
      </c>
      <c r="G211" t="inlineStr">
        <is>
          <t>Profesi</t>
        </is>
      </c>
      <c r="H211" t="inlineStr"/>
      <c r="I211" t="inlineStr">
        <is>
          <t>IBU RUMAH TANGGA</t>
        </is>
      </c>
      <c r="J211" t="inlineStr">
        <is>
          <t>KANDIDAT_AUTOMATIS</t>
        </is>
      </c>
      <c r="K211" t="inlineStr">
        <is>
          <t>Kandidat isi sel kosong dari KK</t>
        </is>
      </c>
      <c r="L211" t="inlineStr">
        <is>
          <t>no_kk</t>
        </is>
      </c>
    </row>
    <row r="212">
      <c r="A212" t="inlineStr">
        <is>
          <t>Documents\_fase3_batch\BENHUR MALAU-KARTU KELUARGA.jpg</t>
        </is>
      </c>
      <c r="B212" t="inlineStr">
        <is>
          <t>kk</t>
        </is>
      </c>
      <c r="C212" t="n">
        <v>26.7</v>
      </c>
      <c r="D212" t="inlineStr">
        <is>
          <t>DATA UMAT</t>
        </is>
      </c>
      <c r="E212" t="n">
        <v>32</v>
      </c>
      <c r="F212" t="inlineStr">
        <is>
          <t>Febrianty Anastasia Malau</t>
        </is>
      </c>
      <c r="G212" t="inlineStr">
        <is>
          <t>Pendidikan Terakhir</t>
        </is>
      </c>
      <c r="H212" t="inlineStr"/>
      <c r="I212" t="inlineStr">
        <is>
          <t>SLTP/SEDERAJAT</t>
        </is>
      </c>
      <c r="J212" t="inlineStr">
        <is>
          <t>KANDIDAT_AUTOMATIS</t>
        </is>
      </c>
      <c r="K212" t="inlineStr">
        <is>
          <t>Kandidat isi sel kosong dari KK</t>
        </is>
      </c>
      <c r="L212" t="inlineStr">
        <is>
          <t>strong_nik</t>
        </is>
      </c>
    </row>
    <row r="213">
      <c r="A213" t="inlineStr">
        <is>
          <t>Documents\_fase3_batch\BENHUR MALAU-KARTU KELUARGA.jpg</t>
        </is>
      </c>
      <c r="B213" t="inlineStr">
        <is>
          <t>kk</t>
        </is>
      </c>
      <c r="C213" t="n">
        <v>26.7</v>
      </c>
      <c r="D213" t="inlineStr">
        <is>
          <t>DATA UMAT</t>
        </is>
      </c>
      <c r="E213" t="n">
        <v>32</v>
      </c>
      <c r="F213" t="inlineStr">
        <is>
          <t>Febrianty Anastasia Malau</t>
        </is>
      </c>
      <c r="G213" t="inlineStr">
        <is>
          <t>Profesi</t>
        </is>
      </c>
      <c r="H213" t="inlineStr"/>
      <c r="I213" t="inlineStr">
        <is>
          <t>PELAJAR/MAHASISWA</t>
        </is>
      </c>
      <c r="J213" t="inlineStr">
        <is>
          <t>KANDIDAT_AUTOMATIS</t>
        </is>
      </c>
      <c r="K213" t="inlineStr">
        <is>
          <t>Kandidat isi sel kosong dari KK</t>
        </is>
      </c>
      <c r="L213" t="inlineStr">
        <is>
          <t>strong_nik</t>
        </is>
      </c>
    </row>
    <row r="214">
      <c r="A214" t="inlineStr">
        <is>
          <t>Documents\_fase3_batch\BENHUR MALAU-KARTU KELUARGA.jpg</t>
        </is>
      </c>
      <c r="B214" t="inlineStr">
        <is>
          <t>kk</t>
        </is>
      </c>
      <c r="C214" t="n">
        <v>26.7</v>
      </c>
      <c r="D214" t="inlineStr">
        <is>
          <t>DATA UMAT</t>
        </is>
      </c>
      <c r="E214" t="n">
        <v>32</v>
      </c>
      <c r="F214" t="inlineStr">
        <is>
          <t>Febrianty Anastasia Malau</t>
        </is>
      </c>
      <c r="G214" t="inlineStr">
        <is>
          <t>Pendidikan Terakhir</t>
        </is>
      </c>
      <c r="H214" t="inlineStr"/>
      <c r="I214" t="inlineStr">
        <is>
          <t>SD/SEDERAJAT</t>
        </is>
      </c>
      <c r="J214" t="inlineStr">
        <is>
          <t>KANDIDAT_AUTOMATIS</t>
        </is>
      </c>
      <c r="K214" t="inlineStr">
        <is>
          <t>Kandidat isi sel kosong dari KK</t>
        </is>
      </c>
      <c r="L214" t="inlineStr">
        <is>
          <t>no_kk</t>
        </is>
      </c>
    </row>
    <row r="215">
      <c r="A215" t="inlineStr">
        <is>
          <t>Documents\_fase3_batch\BENHUR MALAU-KARTU KELUARGA.jpg</t>
        </is>
      </c>
      <c r="B215" t="inlineStr">
        <is>
          <t>kk</t>
        </is>
      </c>
      <c r="C215" t="n">
        <v>26.7</v>
      </c>
      <c r="D215" t="inlineStr">
        <is>
          <t>DATA UMAT</t>
        </is>
      </c>
      <c r="E215" t="n">
        <v>32</v>
      </c>
      <c r="F215" t="inlineStr">
        <is>
          <t>Febrianty Anastasia Malau</t>
        </is>
      </c>
      <c r="G215" t="inlineStr">
        <is>
          <t>Profesi</t>
        </is>
      </c>
      <c r="H215" t="inlineStr"/>
      <c r="I215" t="inlineStr">
        <is>
          <t>PELAJAR/MAHASISWA</t>
        </is>
      </c>
      <c r="J215" t="inlineStr">
        <is>
          <t>KANDIDAT_AUTOMATIS</t>
        </is>
      </c>
      <c r="K215" t="inlineStr">
        <is>
          <t>Kandidat isi sel kosong dari KK</t>
        </is>
      </c>
      <c r="L215" t="inlineStr">
        <is>
          <t>no_kk</t>
        </is>
      </c>
    </row>
    <row r="216">
      <c r="A216" t="inlineStr">
        <is>
          <t>Documents\_fase3_batch\BENHUR MALAU-KARTU KELUARGA.jpg</t>
        </is>
      </c>
      <c r="B216" t="inlineStr">
        <is>
          <t>kk</t>
        </is>
      </c>
      <c r="C216" t="n">
        <v>26.7</v>
      </c>
      <c r="D216" t="inlineStr">
        <is>
          <t>DATA UMAT</t>
        </is>
      </c>
      <c r="E216" t="n">
        <v>32</v>
      </c>
      <c r="F216" t="inlineStr">
        <is>
          <t>Febrianty Anastasia Malau</t>
        </is>
      </c>
      <c r="G216" t="inlineStr">
        <is>
          <t>Pendidikan Terakhir</t>
        </is>
      </c>
      <c r="H216" t="inlineStr"/>
      <c r="I216" t="inlineStr">
        <is>
          <t>TDK/BELUM TAMAT SD</t>
        </is>
      </c>
      <c r="J216" t="inlineStr">
        <is>
          <t>KANDIDAT_AUTOMATIS</t>
        </is>
      </c>
      <c r="K216" t="inlineStr">
        <is>
          <t>Kandidat isi sel kosong dari KK</t>
        </is>
      </c>
      <c r="L216" t="inlineStr">
        <is>
          <t>no_kk</t>
        </is>
      </c>
    </row>
    <row r="217">
      <c r="A217" t="inlineStr">
        <is>
          <t>Documents\_fase3_batch\BENHUR MALAU-KARTU KELUARGA.jpg</t>
        </is>
      </c>
      <c r="B217" t="inlineStr">
        <is>
          <t>kk</t>
        </is>
      </c>
      <c r="C217" t="n">
        <v>26.7</v>
      </c>
      <c r="D217" t="inlineStr">
        <is>
          <t>DATA UMAT</t>
        </is>
      </c>
      <c r="E217" t="n">
        <v>32</v>
      </c>
      <c r="F217" t="inlineStr">
        <is>
          <t>Febrianty Anastasia Malau</t>
        </is>
      </c>
      <c r="G217" t="inlineStr">
        <is>
          <t>Profesi</t>
        </is>
      </c>
      <c r="H217" t="inlineStr"/>
      <c r="I217" t="inlineStr">
        <is>
          <t>PELAJAR/MAHASISWA</t>
        </is>
      </c>
      <c r="J217" t="inlineStr">
        <is>
          <t>KANDIDAT_AUTOMATIS</t>
        </is>
      </c>
      <c r="K217" t="inlineStr">
        <is>
          <t>Kandidat isi sel kosong dari KK</t>
        </is>
      </c>
      <c r="L217" t="inlineStr">
        <is>
          <t>no_kk</t>
        </is>
      </c>
    </row>
    <row r="218">
      <c r="A218" t="inlineStr">
        <is>
          <t>Documents\_fase3_batch\BONEFASIUS SAGUR -KTP ISTRI.jpg</t>
        </is>
      </c>
      <c r="B218" t="inlineStr">
        <is>
          <t>ktp</t>
        </is>
      </c>
      <c r="C218" t="n">
        <v>31.6</v>
      </c>
      <c r="D218" t="inlineStr">
        <is>
          <t>DATA UMAT</t>
        </is>
      </c>
      <c r="E218" t="inlineStr"/>
      <c r="F218" t="inlineStr"/>
      <c r="G218" t="inlineStr">
        <is>
          <t>Nama Lengkap</t>
        </is>
      </c>
      <c r="H218" t="inlineStr"/>
      <c r="I218" t="inlineStr">
        <is>
          <t>new person</t>
        </is>
      </c>
      <c r="J218" t="inlineStr">
        <is>
          <t>KANDIDAT_AUTOMATIS</t>
        </is>
      </c>
      <c r="K218" t="inlineStr">
        <is>
          <t>Baris baru; NIK valid dan confidence KTP cukup tinggi</t>
        </is>
      </c>
      <c r="L218" t="inlineStr">
        <is>
          <t>new_nik</t>
        </is>
      </c>
    </row>
    <row r="219">
      <c r="A219" t="inlineStr">
        <is>
          <t>Documents\_fase3_batch\BONEFASIUS SAGUR -KTP ISTRI.jpg</t>
        </is>
      </c>
      <c r="B219" t="inlineStr">
        <is>
          <t>ktp</t>
        </is>
      </c>
      <c r="C219" t="n">
        <v>31.6</v>
      </c>
      <c r="D219" t="inlineStr">
        <is>
          <t>DATA UMAT</t>
        </is>
      </c>
      <c r="E219" t="inlineStr"/>
      <c r="F219" t="inlineStr"/>
      <c r="G219" t="inlineStr">
        <is>
          <t>Jenis Kelamin</t>
        </is>
      </c>
      <c r="H219" t="inlineStr"/>
      <c r="I219" t="inlineStr">
        <is>
          <t>new person</t>
        </is>
      </c>
      <c r="J219" t="inlineStr">
        <is>
          <t>KANDIDAT_AUTOMATIS</t>
        </is>
      </c>
      <c r="K219" t="inlineStr">
        <is>
          <t>Baris baru; NIK valid dan confidence KTP cukup tinggi</t>
        </is>
      </c>
      <c r="L219" t="inlineStr">
        <is>
          <t>new_nik</t>
        </is>
      </c>
    </row>
    <row r="220">
      <c r="A220" t="inlineStr">
        <is>
          <t>Documents\_fase3_batch\BONEFASIUS SAGUR -KTP ISTRI.jpg</t>
        </is>
      </c>
      <c r="B220" t="inlineStr">
        <is>
          <t>ktp</t>
        </is>
      </c>
      <c r="C220" t="n">
        <v>31.6</v>
      </c>
      <c r="D220" t="inlineStr">
        <is>
          <t>DATA UMAT</t>
        </is>
      </c>
      <c r="E220" t="inlineStr"/>
      <c r="F220" t="inlineStr"/>
      <c r="G220" t="inlineStr">
        <is>
          <t>Tanggal Lahir</t>
        </is>
      </c>
      <c r="H220" t="inlineStr"/>
      <c r="I220" t="inlineStr">
        <is>
          <t>new person</t>
        </is>
      </c>
      <c r="J220" t="inlineStr">
        <is>
          <t>KANDIDAT_AUTOMATIS</t>
        </is>
      </c>
      <c r="K220" t="inlineStr">
        <is>
          <t>Baris baru; NIK valid dan confidence KTP cukup tinggi</t>
        </is>
      </c>
      <c r="L220" t="inlineStr">
        <is>
          <t>new_nik</t>
        </is>
      </c>
    </row>
    <row r="221">
      <c r="A221" t="inlineStr">
        <is>
          <t>Documents\_fase3_batch\BONEFASIUS SAGUR -KTP ISTRI.jpg</t>
        </is>
      </c>
      <c r="B221" t="inlineStr">
        <is>
          <t>ktp</t>
        </is>
      </c>
      <c r="C221" t="n">
        <v>31.6</v>
      </c>
      <c r="D221" t="inlineStr">
        <is>
          <t>DATA UMAT</t>
        </is>
      </c>
      <c r="E221" t="inlineStr"/>
      <c r="F221" t="inlineStr"/>
      <c r="G221" t="inlineStr">
        <is>
          <t>Agama</t>
        </is>
      </c>
      <c r="H221" t="inlineStr"/>
      <c r="I221" t="inlineStr">
        <is>
          <t>new person</t>
        </is>
      </c>
      <c r="J221" t="inlineStr">
        <is>
          <t>KANDIDAT_AUTOMATIS</t>
        </is>
      </c>
      <c r="K221" t="inlineStr">
        <is>
          <t>Baris baru; NIK valid dan confidence KTP cukup tinggi</t>
        </is>
      </c>
      <c r="L221" t="inlineStr">
        <is>
          <t>new_nik</t>
        </is>
      </c>
    </row>
    <row r="222">
      <c r="A222" t="inlineStr">
        <is>
          <t>Documents\_fase3_batch\BONEFASIUS SAGUR -KTP ISTRI.jpg</t>
        </is>
      </c>
      <c r="B222" t="inlineStr">
        <is>
          <t>ktp</t>
        </is>
      </c>
      <c r="C222" t="n">
        <v>31.6</v>
      </c>
      <c r="D222" t="inlineStr">
        <is>
          <t>DATA UMAT</t>
        </is>
      </c>
      <c r="E222" t="inlineStr"/>
      <c r="F222" t="inlineStr"/>
      <c r="G222" t="inlineStr">
        <is>
          <t>Profesi</t>
        </is>
      </c>
      <c r="H222" t="inlineStr"/>
      <c r="I222" t="inlineStr">
        <is>
          <t>new person</t>
        </is>
      </c>
      <c r="J222" t="inlineStr">
        <is>
          <t>KANDIDAT_AUTOMATIS</t>
        </is>
      </c>
      <c r="K222" t="inlineStr">
        <is>
          <t>Baris baru; NIK valid dan confidence KTP cukup tinggi</t>
        </is>
      </c>
      <c r="L222" t="inlineStr">
        <is>
          <t>new_nik</t>
        </is>
      </c>
    </row>
    <row r="223">
      <c r="A223" t="inlineStr">
        <is>
          <t>Documents\_fase3_batch\BONEFASIUS SAGUR-AKTA NIKAH SIPIL.jpg</t>
        </is>
      </c>
      <c r="B223" t="inlineStr">
        <is>
          <t>perkawinan</t>
        </is>
      </c>
      <c r="C223" t="n">
        <v>87.5</v>
      </c>
      <c r="D223" t="inlineStr">
        <is>
          <t>PERKAWINAN GEREJANI</t>
        </is>
      </c>
      <c r="E223" t="inlineStr"/>
      <c r="F223" t="inlineStr"/>
      <c r="G223" t="inlineStr">
        <is>
          <t>event row</t>
        </is>
      </c>
      <c r="H223" t="inlineStr"/>
      <c r="I223" t="inlineStr">
        <is>
          <t>BONEFASIUS SAGUR &amp; ELISABET JETIA</t>
        </is>
      </c>
      <c r="J223" t="inlineStr">
        <is>
          <t>KANDIDAT_REVIEW_EVENT</t>
        </is>
      </c>
      <c r="K223" t="inlineStr">
        <is>
          <t>Kandidat baris sakramen; identitas perlu reviewer</t>
        </is>
      </c>
      <c r="L223" t="inlineStr">
        <is>
          <t>medium_name_date</t>
        </is>
      </c>
    </row>
    <row r="224">
      <c r="A224" t="inlineStr">
        <is>
          <t>Documents\_fase3_batch\C. PURWONGGO SATOTO-SURAT BAPTIS ISTERI.jpg</t>
        </is>
      </c>
      <c r="B224" t="inlineStr">
        <is>
          <t>baptis</t>
        </is>
      </c>
      <c r="C224" t="n">
        <v>59.3</v>
      </c>
      <c r="D224" t="inlineStr">
        <is>
          <t>BAPTIS</t>
        </is>
      </c>
      <c r="E224" t="inlineStr"/>
      <c r="F224" t="inlineStr"/>
      <c r="G224" t="inlineStr">
        <is>
          <t>event row</t>
        </is>
      </c>
      <c r="H224" t="inlineStr"/>
      <c r="I224" t="inlineStr">
        <is>
          <t>ELISABETH BEAULY PRAHASTUTY</t>
        </is>
      </c>
      <c r="J224" t="inlineStr">
        <is>
          <t>KANDIDAT_REVIEW_EVENT</t>
        </is>
      </c>
      <c r="K224" t="inlineStr">
        <is>
          <t>Kandidat baris sakramen; identitas perlu reviewer</t>
        </is>
      </c>
      <c r="L224" t="inlineStr">
        <is>
          <t>medium_name_date</t>
        </is>
      </c>
    </row>
    <row r="225">
      <c r="A225" t="inlineStr">
        <is>
          <t>Documents\_fase3_batch\CHARISTINA SELFANI RUNTU- SURAT PERMANDIAN__p1__d1.jpg</t>
        </is>
      </c>
      <c r="B225" t="inlineStr">
        <is>
          <t>baptis</t>
        </is>
      </c>
      <c r="C225" t="n">
        <v>82</v>
      </c>
      <c r="D225" t="inlineStr">
        <is>
          <t>BAPTIS</t>
        </is>
      </c>
      <c r="E225" t="inlineStr"/>
      <c r="F225" t="inlineStr"/>
      <c r="G225" t="inlineStr">
        <is>
          <t>event row</t>
        </is>
      </c>
      <c r="H225" t="inlineStr"/>
      <c r="I225" t="inlineStr">
        <is>
          <t>TA UUM BA PITEMI ST. THERESIA PRAPATAN - BALIKPAPAN</t>
        </is>
      </c>
      <c r="J225" t="inlineStr">
        <is>
          <t>KANDIDAT_REVIEW_EVENT</t>
        </is>
      </c>
      <c r="K225" t="inlineStr">
        <is>
          <t>Kandidat baris sakramen; identitas perlu reviewer</t>
        </is>
      </c>
      <c r="L225" t="inlineStr">
        <is>
          <t>medium_name_date</t>
        </is>
      </c>
    </row>
    <row r="226">
      <c r="A226" t="inlineStr">
        <is>
          <t>Documents\_fase3_batch\DANANG UMBARAN - KARTU KELUARGA.jpg</t>
        </is>
      </c>
      <c r="B226" t="inlineStr">
        <is>
          <t>kk</t>
        </is>
      </c>
      <c r="C226" t="n">
        <v>80.40000000000001</v>
      </c>
      <c r="D226" t="inlineStr">
        <is>
          <t>DATA UMAT</t>
        </is>
      </c>
      <c r="E226" t="inlineStr"/>
      <c r="F226" t="inlineStr"/>
      <c r="G226" t="inlineStr">
        <is>
          <t>Nama Lengkap</t>
        </is>
      </c>
      <c r="H226" t="inlineStr"/>
      <c r="I226" t="inlineStr">
        <is>
          <t>OIPLOMAIVISI KARYAWAN SWASTA O3 JU TI THA 647 LAKI-LAKI</t>
        </is>
      </c>
      <c r="J226" t="inlineStr">
        <is>
          <t>KANDIDAT_AUTOMATIS</t>
        </is>
      </c>
      <c r="K226" t="inlineStr">
        <is>
          <t>Baris baru; NIK valid dan confidence anggota cukup tinggi</t>
        </is>
      </c>
      <c r="L226" t="inlineStr">
        <is>
          <t>new_nik</t>
        </is>
      </c>
    </row>
    <row r="227">
      <c r="A227" t="inlineStr">
        <is>
          <t>Documents\_fase3_batch\DANANG UMBARAN - KARTU KELUARGA.jpg</t>
        </is>
      </c>
      <c r="B227" t="inlineStr">
        <is>
          <t>kk</t>
        </is>
      </c>
      <c r="C227" t="n">
        <v>80.40000000000001</v>
      </c>
      <c r="D227" t="inlineStr">
        <is>
          <t>DATA UMAT</t>
        </is>
      </c>
      <c r="E227" t="inlineStr"/>
      <c r="F227" t="inlineStr"/>
      <c r="G227" t="inlineStr">
        <is>
          <t>Jenis Kelamin</t>
        </is>
      </c>
      <c r="H227" t="inlineStr"/>
      <c r="I227" t="inlineStr">
        <is>
          <t>Pria/Laki-laki</t>
        </is>
      </c>
      <c r="J227" t="inlineStr">
        <is>
          <t>KANDIDAT_AUTOMATIS</t>
        </is>
      </c>
      <c r="K227" t="inlineStr">
        <is>
          <t>Baris baru; NIK valid dan confidence anggota cukup tinggi</t>
        </is>
      </c>
      <c r="L227" t="inlineStr">
        <is>
          <t>new_nik</t>
        </is>
      </c>
    </row>
    <row r="228">
      <c r="A228" t="inlineStr">
        <is>
          <t>Documents\_fase3_batch\DANANG UMBARAN - KARTU KELUARGA.jpg</t>
        </is>
      </c>
      <c r="B228" t="inlineStr">
        <is>
          <t>kk</t>
        </is>
      </c>
      <c r="C228" t="n">
        <v>80.40000000000001</v>
      </c>
      <c r="D228" t="inlineStr">
        <is>
          <t>DATA UMAT</t>
        </is>
      </c>
      <c r="E228" t="inlineStr"/>
      <c r="F228" t="inlineStr"/>
      <c r="G228" t="inlineStr">
        <is>
          <t>Tanggal Lahir</t>
        </is>
      </c>
      <c r="H228" t="inlineStr"/>
      <c r="I228" t="inlineStr">
        <is>
          <t>1977-01-26</t>
        </is>
      </c>
      <c r="J228" t="inlineStr">
        <is>
          <t>KANDIDAT_AUTOMATIS</t>
        </is>
      </c>
      <c r="K228" t="inlineStr">
        <is>
          <t>Baris baru; NIK valid dan confidence anggota cukup tinggi</t>
        </is>
      </c>
      <c r="L228" t="inlineStr">
        <is>
          <t>new_nik</t>
        </is>
      </c>
    </row>
    <row r="229">
      <c r="A229" t="inlineStr">
        <is>
          <t>Documents\_fase3_batch\DARIANUS EGAR - KARTU KELUARGA.jpg</t>
        </is>
      </c>
      <c r="B229" t="inlineStr">
        <is>
          <t>kk</t>
        </is>
      </c>
      <c r="C229" t="n">
        <v>55.5</v>
      </c>
      <c r="D229" t="inlineStr">
        <is>
          <t>DATA UMAT</t>
        </is>
      </c>
      <c r="E229" t="inlineStr"/>
      <c r="F229" t="inlineStr"/>
      <c r="G229" t="inlineStr">
        <is>
          <t>Nama Lengkap</t>
        </is>
      </c>
      <c r="H229" t="inlineStr"/>
      <c r="I229" t="inlineStr">
        <is>
          <t>DARIANUS EGAR</t>
        </is>
      </c>
      <c r="J229" t="inlineStr">
        <is>
          <t>KANDIDAT_AUTOMATIS</t>
        </is>
      </c>
      <c r="K229" t="inlineStr">
        <is>
          <t>Baris baru; NIK valid dan confidence anggota cukup tinggi</t>
        </is>
      </c>
      <c r="L229" t="inlineStr">
        <is>
          <t>new_nik</t>
        </is>
      </c>
    </row>
    <row r="230">
      <c r="A230" t="inlineStr">
        <is>
          <t>Documents\_fase3_batch\DARIANUS EGAR - KARTU KELUARGA.jpg</t>
        </is>
      </c>
      <c r="B230" t="inlineStr">
        <is>
          <t>kk</t>
        </is>
      </c>
      <c r="C230" t="n">
        <v>55.5</v>
      </c>
      <c r="D230" t="inlineStr">
        <is>
          <t>DATA UMAT</t>
        </is>
      </c>
      <c r="E230" t="inlineStr"/>
      <c r="F230" t="inlineStr"/>
      <c r="G230" t="inlineStr">
        <is>
          <t>Jenis Kelamin</t>
        </is>
      </c>
      <c r="H230" t="inlineStr"/>
      <c r="I230" t="inlineStr">
        <is>
          <t>L</t>
        </is>
      </c>
      <c r="J230" t="inlineStr">
        <is>
          <t>KANDIDAT_AUTOMATIS</t>
        </is>
      </c>
      <c r="K230" t="inlineStr">
        <is>
          <t>Baris baru; NIK valid dan confidence anggota cukup tinggi</t>
        </is>
      </c>
      <c r="L230" t="inlineStr">
        <is>
          <t>new_nik</t>
        </is>
      </c>
    </row>
    <row r="231">
      <c r="A231" t="inlineStr">
        <is>
          <t>Documents\_fase3_batch\DARIANUS EGAR - KARTU KELUARGA.jpg</t>
        </is>
      </c>
      <c r="B231" t="inlineStr">
        <is>
          <t>kk</t>
        </is>
      </c>
      <c r="C231" t="n">
        <v>55.5</v>
      </c>
      <c r="D231" t="inlineStr">
        <is>
          <t>DATA UMAT</t>
        </is>
      </c>
      <c r="E231" t="inlineStr"/>
      <c r="F231" t="inlineStr"/>
      <c r="G231" t="inlineStr">
        <is>
          <t>Tanggal Lahir</t>
        </is>
      </c>
      <c r="H231" t="inlineStr"/>
      <c r="I231" t="inlineStr">
        <is>
          <t>1976-05-05</t>
        </is>
      </c>
      <c r="J231" t="inlineStr">
        <is>
          <t>KANDIDAT_AUTOMATIS</t>
        </is>
      </c>
      <c r="K231" t="inlineStr">
        <is>
          <t>Baris baru; NIK valid dan confidence anggota cukup tinggi</t>
        </is>
      </c>
      <c r="L231" t="inlineStr">
        <is>
          <t>new_nik</t>
        </is>
      </c>
    </row>
    <row r="232">
      <c r="A232" t="inlineStr">
        <is>
          <t>Documents\_fase3_batch\DARIANUS EGAR - KARTU KELUARGA.jpg</t>
        </is>
      </c>
      <c r="B232" t="inlineStr">
        <is>
          <t>kk</t>
        </is>
      </c>
      <c r="C232" t="n">
        <v>55.5</v>
      </c>
      <c r="D232" t="inlineStr">
        <is>
          <t>DATA UMAT</t>
        </is>
      </c>
      <c r="E232" t="inlineStr"/>
      <c r="F232" t="inlineStr"/>
      <c r="G232" t="inlineStr">
        <is>
          <t>Agama</t>
        </is>
      </c>
      <c r="H232" t="inlineStr"/>
      <c r="I232" t="inlineStr">
        <is>
          <t>KATHOLIK</t>
        </is>
      </c>
      <c r="J232" t="inlineStr">
        <is>
          <t>KANDIDAT_AUTOMATIS</t>
        </is>
      </c>
      <c r="K232" t="inlineStr">
        <is>
          <t>Baris baru; NIK valid dan confidence anggota cukup tinggi</t>
        </is>
      </c>
      <c r="L232" t="inlineStr">
        <is>
          <t>new_nik</t>
        </is>
      </c>
    </row>
    <row r="233">
      <c r="A233" t="inlineStr">
        <is>
          <t>Documents\_fase3_batch\DARIANUS EGAR - KARTU KELUARGA.jpg</t>
        </is>
      </c>
      <c r="B233" t="inlineStr">
        <is>
          <t>kk</t>
        </is>
      </c>
      <c r="C233" t="n">
        <v>55.5</v>
      </c>
      <c r="D233" t="inlineStr">
        <is>
          <t>DATA UMAT</t>
        </is>
      </c>
      <c r="E233" t="inlineStr"/>
      <c r="F233" t="inlineStr"/>
      <c r="G233" t="inlineStr">
        <is>
          <t>Pendidikan Terakhir</t>
        </is>
      </c>
      <c r="H233" t="inlineStr"/>
      <c r="I233" t="inlineStr">
        <is>
          <t>SLTA/SEDERAJAT</t>
        </is>
      </c>
      <c r="J233" t="inlineStr">
        <is>
          <t>KANDIDAT_AUTOMATIS</t>
        </is>
      </c>
      <c r="K233" t="inlineStr">
        <is>
          <t>Baris baru; NIK valid dan confidence anggota cukup tinggi</t>
        </is>
      </c>
      <c r="L233" t="inlineStr">
        <is>
          <t>new_nik</t>
        </is>
      </c>
    </row>
    <row r="234">
      <c r="A234" t="inlineStr">
        <is>
          <t>Documents\_fase3_batch\DARIANUS EGAR - KARTU KELUARGA.jpg</t>
        </is>
      </c>
      <c r="B234" t="inlineStr">
        <is>
          <t>kk</t>
        </is>
      </c>
      <c r="C234" t="n">
        <v>55.5</v>
      </c>
      <c r="D234" t="inlineStr">
        <is>
          <t>DATA UMAT</t>
        </is>
      </c>
      <c r="E234" t="inlineStr"/>
      <c r="F234" t="inlineStr"/>
      <c r="G234" t="inlineStr">
        <is>
          <t>Profesi</t>
        </is>
      </c>
      <c r="H234" t="inlineStr"/>
      <c r="I234" t="inlineStr">
        <is>
          <t>KARYAWAN SWASTA</t>
        </is>
      </c>
      <c r="J234" t="inlineStr">
        <is>
          <t>KANDIDAT_AUTOMATIS</t>
        </is>
      </c>
      <c r="K234" t="inlineStr">
        <is>
          <t>Baris baru; NIK valid dan confidence anggota cukup tinggi</t>
        </is>
      </c>
      <c r="L234" t="inlineStr">
        <is>
          <t>new_nik</t>
        </is>
      </c>
    </row>
    <row r="235">
      <c r="A235" t="inlineStr">
        <is>
          <t>Documents\_fase3_batch\DARIANUS EGAR - KARTU KELUARGA.jpg</t>
        </is>
      </c>
      <c r="B235" t="inlineStr">
        <is>
          <t>kk</t>
        </is>
      </c>
      <c r="C235" t="n">
        <v>55.5</v>
      </c>
      <c r="D235" t="inlineStr">
        <is>
          <t>DATA UMAT</t>
        </is>
      </c>
      <c r="E235" t="inlineStr"/>
      <c r="F235" t="inlineStr"/>
      <c r="G235" t="inlineStr">
        <is>
          <t>Nama Lengkap</t>
        </is>
      </c>
      <c r="H235" t="inlineStr"/>
      <c r="I235" t="inlineStr">
        <is>
          <t>MARTINA NITA</t>
        </is>
      </c>
      <c r="J235" t="inlineStr">
        <is>
          <t>KANDIDAT_AUTOMATIS</t>
        </is>
      </c>
      <c r="K235" t="inlineStr">
        <is>
          <t>Baris baru; NIK valid dan confidence anggota cukup tinggi</t>
        </is>
      </c>
      <c r="L235" t="inlineStr">
        <is>
          <t>new_nik</t>
        </is>
      </c>
    </row>
    <row r="236">
      <c r="A236" t="inlineStr">
        <is>
          <t>Documents\_fase3_batch\DARIANUS EGAR - KARTU KELUARGA.jpg</t>
        </is>
      </c>
      <c r="B236" t="inlineStr">
        <is>
          <t>kk</t>
        </is>
      </c>
      <c r="C236" t="n">
        <v>55.5</v>
      </c>
      <c r="D236" t="inlineStr">
        <is>
          <t>DATA UMAT</t>
        </is>
      </c>
      <c r="E236" t="inlineStr"/>
      <c r="F236" t="inlineStr"/>
      <c r="G236" t="inlineStr">
        <is>
          <t>Jenis Kelamin</t>
        </is>
      </c>
      <c r="H236" t="inlineStr"/>
      <c r="I236" t="inlineStr">
        <is>
          <t>P</t>
        </is>
      </c>
      <c r="J236" t="inlineStr">
        <is>
          <t>KANDIDAT_AUTOMATIS</t>
        </is>
      </c>
      <c r="K236" t="inlineStr">
        <is>
          <t>Baris baru; NIK valid dan confidence anggota cukup tinggi</t>
        </is>
      </c>
      <c r="L236" t="inlineStr">
        <is>
          <t>new_nik</t>
        </is>
      </c>
    </row>
    <row r="237">
      <c r="A237" t="inlineStr">
        <is>
          <t>Documents\_fase3_batch\DARIANUS EGAR - KARTU KELUARGA.jpg</t>
        </is>
      </c>
      <c r="B237" t="inlineStr">
        <is>
          <t>kk</t>
        </is>
      </c>
      <c r="C237" t="n">
        <v>55.5</v>
      </c>
      <c r="D237" t="inlineStr">
        <is>
          <t>DATA UMAT</t>
        </is>
      </c>
      <c r="E237" t="inlineStr"/>
      <c r="F237" t="inlineStr"/>
      <c r="G237" t="inlineStr">
        <is>
          <t>Tanggal Lahir</t>
        </is>
      </c>
      <c r="H237" t="inlineStr"/>
      <c r="I237" t="inlineStr">
        <is>
          <t>1978-04-24</t>
        </is>
      </c>
      <c r="J237" t="inlineStr">
        <is>
          <t>KANDIDAT_AUTOMATIS</t>
        </is>
      </c>
      <c r="K237" t="inlineStr">
        <is>
          <t>Baris baru; NIK valid dan confidence anggota cukup tinggi</t>
        </is>
      </c>
      <c r="L237" t="inlineStr">
        <is>
          <t>new_nik</t>
        </is>
      </c>
    </row>
    <row r="238">
      <c r="A238" t="inlineStr">
        <is>
          <t>Documents\_fase3_batch\DARIANUS EGAR - KARTU KELUARGA.jpg</t>
        </is>
      </c>
      <c r="B238" t="inlineStr">
        <is>
          <t>kk</t>
        </is>
      </c>
      <c r="C238" t="n">
        <v>55.5</v>
      </c>
      <c r="D238" t="inlineStr">
        <is>
          <t>DATA UMAT</t>
        </is>
      </c>
      <c r="E238" t="inlineStr"/>
      <c r="F238" t="inlineStr"/>
      <c r="G238" t="inlineStr">
        <is>
          <t>Agama</t>
        </is>
      </c>
      <c r="H238" t="inlineStr"/>
      <c r="I238" t="inlineStr">
        <is>
          <t>KATHOLIK</t>
        </is>
      </c>
      <c r="J238" t="inlineStr">
        <is>
          <t>KANDIDAT_AUTOMATIS</t>
        </is>
      </c>
      <c r="K238" t="inlineStr">
        <is>
          <t>Baris baru; NIK valid dan confidence anggota cukup tinggi</t>
        </is>
      </c>
      <c r="L238" t="inlineStr">
        <is>
          <t>new_nik</t>
        </is>
      </c>
    </row>
    <row r="239">
      <c r="A239" t="inlineStr">
        <is>
          <t>Documents\_fase3_batch\DARIANUS EGAR - KARTU KELUARGA.jpg</t>
        </is>
      </c>
      <c r="B239" t="inlineStr">
        <is>
          <t>kk</t>
        </is>
      </c>
      <c r="C239" t="n">
        <v>55.5</v>
      </c>
      <c r="D239" t="inlineStr">
        <is>
          <t>DATA UMAT</t>
        </is>
      </c>
      <c r="E239" t="inlineStr"/>
      <c r="F239" t="inlineStr"/>
      <c r="G239" t="inlineStr">
        <is>
          <t>Pendidikan Terakhir</t>
        </is>
      </c>
      <c r="H239" t="inlineStr"/>
      <c r="I239" t="inlineStr">
        <is>
          <t>TAMAT SD/SEDERAJAT</t>
        </is>
      </c>
      <c r="J239" t="inlineStr">
        <is>
          <t>KANDIDAT_AUTOMATIS</t>
        </is>
      </c>
      <c r="K239" t="inlineStr">
        <is>
          <t>Baris baru; NIK valid dan confidence anggota cukup tinggi</t>
        </is>
      </c>
      <c r="L239" t="inlineStr">
        <is>
          <t>new_nik</t>
        </is>
      </c>
    </row>
    <row r="240">
      <c r="A240" t="inlineStr">
        <is>
          <t>Documents\_fase3_batch\DARIANUS EGAR - KARTU KELUARGA.jpg</t>
        </is>
      </c>
      <c r="B240" t="inlineStr">
        <is>
          <t>kk</t>
        </is>
      </c>
      <c r="C240" t="n">
        <v>55.5</v>
      </c>
      <c r="D240" t="inlineStr">
        <is>
          <t>DATA UMAT</t>
        </is>
      </c>
      <c r="E240" t="inlineStr"/>
      <c r="F240" t="inlineStr"/>
      <c r="G240" t="inlineStr">
        <is>
          <t>Profesi</t>
        </is>
      </c>
      <c r="H240" t="inlineStr"/>
      <c r="I240" t="inlineStr">
        <is>
          <t>PEMBANTU RUMAH TANGGA</t>
        </is>
      </c>
      <c r="J240" t="inlineStr">
        <is>
          <t>KANDIDAT_AUTOMATIS</t>
        </is>
      </c>
      <c r="K240" t="inlineStr">
        <is>
          <t>Baris baru; NIK valid dan confidence anggota cukup tinggi</t>
        </is>
      </c>
      <c r="L240" t="inlineStr">
        <is>
          <t>new_nik</t>
        </is>
      </c>
    </row>
    <row r="241">
      <c r="A241" t="inlineStr">
        <is>
          <t>Documents\_fase3_batch\DARIANUS EGAR - KTP ISTRI.jpg</t>
        </is>
      </c>
      <c r="B241" t="inlineStr">
        <is>
          <t>ktp</t>
        </is>
      </c>
      <c r="C241" t="n">
        <v>55.9</v>
      </c>
      <c r="D241" t="inlineStr">
        <is>
          <t>DATA UMAT</t>
        </is>
      </c>
      <c r="E241" t="inlineStr"/>
      <c r="F241" t="inlineStr"/>
      <c r="G241" t="inlineStr">
        <is>
          <t>Nama Lengkap</t>
        </is>
      </c>
      <c r="H241" t="inlineStr"/>
      <c r="I241" t="inlineStr">
        <is>
          <t>new person</t>
        </is>
      </c>
      <c r="J241" t="inlineStr">
        <is>
          <t>KANDIDAT_AUTOMATIS</t>
        </is>
      </c>
      <c r="K241" t="inlineStr">
        <is>
          <t>Baris baru; NIK valid dan confidence KTP cukup tinggi</t>
        </is>
      </c>
      <c r="L241" t="inlineStr">
        <is>
          <t>new_nik</t>
        </is>
      </c>
    </row>
    <row r="242">
      <c r="A242" t="inlineStr">
        <is>
          <t>Documents\_fase3_batch\DARIANUS EGAR - KTP ISTRI.jpg</t>
        </is>
      </c>
      <c r="B242" t="inlineStr">
        <is>
          <t>ktp</t>
        </is>
      </c>
      <c r="C242" t="n">
        <v>55.9</v>
      </c>
      <c r="D242" t="inlineStr">
        <is>
          <t>DATA UMAT</t>
        </is>
      </c>
      <c r="E242" t="inlineStr"/>
      <c r="F242" t="inlineStr"/>
      <c r="G242" t="inlineStr">
        <is>
          <t>Jenis Kelamin</t>
        </is>
      </c>
      <c r="H242" t="inlineStr"/>
      <c r="I242" t="inlineStr">
        <is>
          <t>new person</t>
        </is>
      </c>
      <c r="J242" t="inlineStr">
        <is>
          <t>KANDIDAT_AUTOMATIS</t>
        </is>
      </c>
      <c r="K242" t="inlineStr">
        <is>
          <t>Baris baru; NIK valid dan confidence KTP cukup tinggi</t>
        </is>
      </c>
      <c r="L242" t="inlineStr">
        <is>
          <t>new_nik</t>
        </is>
      </c>
    </row>
    <row r="243">
      <c r="A243" t="inlineStr">
        <is>
          <t>Documents\_fase3_batch\DARIANUS EGAR - KTP ISTRI.jpg</t>
        </is>
      </c>
      <c r="B243" t="inlineStr">
        <is>
          <t>ktp</t>
        </is>
      </c>
      <c r="C243" t="n">
        <v>55.9</v>
      </c>
      <c r="D243" t="inlineStr">
        <is>
          <t>DATA UMAT</t>
        </is>
      </c>
      <c r="E243" t="inlineStr"/>
      <c r="F243" t="inlineStr"/>
      <c r="G243" t="inlineStr">
        <is>
          <t>Tanggal Lahir</t>
        </is>
      </c>
      <c r="H243" t="inlineStr"/>
      <c r="I243" t="inlineStr">
        <is>
          <t>new person</t>
        </is>
      </c>
      <c r="J243" t="inlineStr">
        <is>
          <t>KANDIDAT_AUTOMATIS</t>
        </is>
      </c>
      <c r="K243" t="inlineStr">
        <is>
          <t>Baris baru; NIK valid dan confidence KTP cukup tinggi</t>
        </is>
      </c>
      <c r="L243" t="inlineStr">
        <is>
          <t>new_nik</t>
        </is>
      </c>
    </row>
    <row r="244">
      <c r="A244" t="inlineStr">
        <is>
          <t>Documents\_fase3_batch\DARIANUS EGAR - KTP ISTRI.jpg</t>
        </is>
      </c>
      <c r="B244" t="inlineStr">
        <is>
          <t>ktp</t>
        </is>
      </c>
      <c r="C244" t="n">
        <v>55.9</v>
      </c>
      <c r="D244" t="inlineStr">
        <is>
          <t>DATA UMAT</t>
        </is>
      </c>
      <c r="E244" t="inlineStr"/>
      <c r="F244" t="inlineStr"/>
      <c r="G244" t="inlineStr">
        <is>
          <t>Agama</t>
        </is>
      </c>
      <c r="H244" t="inlineStr"/>
      <c r="I244" t="inlineStr">
        <is>
          <t>new person</t>
        </is>
      </c>
      <c r="J244" t="inlineStr">
        <is>
          <t>KANDIDAT_AUTOMATIS</t>
        </is>
      </c>
      <c r="K244" t="inlineStr">
        <is>
          <t>Baris baru; NIK valid dan confidence KTP cukup tinggi</t>
        </is>
      </c>
      <c r="L244" t="inlineStr">
        <is>
          <t>new_nik</t>
        </is>
      </c>
    </row>
    <row r="245">
      <c r="A245" t="inlineStr">
        <is>
          <t>Documents\_fase3_batch\DARIANUS EGAR - KTP ISTRI.jpg</t>
        </is>
      </c>
      <c r="B245" t="inlineStr">
        <is>
          <t>ktp</t>
        </is>
      </c>
      <c r="C245" t="n">
        <v>55.9</v>
      </c>
      <c r="D245" t="inlineStr">
        <is>
          <t>DATA UMAT</t>
        </is>
      </c>
      <c r="E245" t="inlineStr"/>
      <c r="F245" t="inlineStr"/>
      <c r="G245" t="inlineStr">
        <is>
          <t>Golongan Darah</t>
        </is>
      </c>
      <c r="H245" t="inlineStr"/>
      <c r="I245" t="inlineStr">
        <is>
          <t>new person</t>
        </is>
      </c>
      <c r="J245" t="inlineStr">
        <is>
          <t>KANDIDAT_AUTOMATIS</t>
        </is>
      </c>
      <c r="K245" t="inlineStr">
        <is>
          <t>Baris baru; NIK valid dan confidence KTP cukup tinggi</t>
        </is>
      </c>
      <c r="L245" t="inlineStr">
        <is>
          <t>new_nik</t>
        </is>
      </c>
    </row>
    <row r="246">
      <c r="A246" t="inlineStr">
        <is>
          <t>Documents\_fase3_batch\DARIANUS EGAR - KTP ISTRI.jpg</t>
        </is>
      </c>
      <c r="B246" t="inlineStr">
        <is>
          <t>ktp</t>
        </is>
      </c>
      <c r="C246" t="n">
        <v>55.9</v>
      </c>
      <c r="D246" t="inlineStr">
        <is>
          <t>DATA UMAT</t>
        </is>
      </c>
      <c r="E246" t="inlineStr"/>
      <c r="F246" t="inlineStr"/>
      <c r="G246" t="inlineStr">
        <is>
          <t>Profesi</t>
        </is>
      </c>
      <c r="H246" t="inlineStr"/>
      <c r="I246" t="inlineStr">
        <is>
          <t>new person</t>
        </is>
      </c>
      <c r="J246" t="inlineStr">
        <is>
          <t>KANDIDAT_AUTOMATIS</t>
        </is>
      </c>
      <c r="K246" t="inlineStr">
        <is>
          <t>Baris baru; NIK valid dan confidence KTP cukup tinggi</t>
        </is>
      </c>
      <c r="L246" t="inlineStr">
        <is>
          <t>new_nik</t>
        </is>
      </c>
    </row>
    <row r="247">
      <c r="A247" t="inlineStr">
        <is>
          <t>Documents\_fase3_batch\DAYAN NAIBAHO-SURAT BAPTIS ANAK PERTAMA.jpg</t>
        </is>
      </c>
      <c r="B247" t="inlineStr">
        <is>
          <t>baptis</t>
        </is>
      </c>
      <c r="C247" t="n">
        <v>91.5</v>
      </c>
      <c r="D247" t="inlineStr">
        <is>
          <t>BAPTIS</t>
        </is>
      </c>
      <c r="E247" t="inlineStr"/>
      <c r="F247" t="inlineStr"/>
      <c r="G247" t="inlineStr">
        <is>
          <t>event row</t>
        </is>
      </c>
      <c r="H247" t="inlineStr"/>
      <c r="I247" t="inlineStr">
        <is>
          <t>Theresia Keila Zivanna Naibaho</t>
        </is>
      </c>
      <c r="J247" t="inlineStr">
        <is>
          <t>KANDIDAT_REVIEW_EVENT</t>
        </is>
      </c>
      <c r="K247" t="inlineStr">
        <is>
          <t>Kandidat baris sakramen; identitas perlu reviewer</t>
        </is>
      </c>
      <c r="L247" t="inlineStr">
        <is>
          <t>medium_name_date</t>
        </is>
      </c>
    </row>
    <row r="248">
      <c r="A248" t="inlineStr">
        <is>
          <t>Documents\_fase3_batch\DHARMA PRIYADI-KARTU KELUARGA.jpg</t>
        </is>
      </c>
      <c r="B248" t="inlineStr">
        <is>
          <t>kk</t>
        </is>
      </c>
      <c r="C248" t="n">
        <v>80.59999999999999</v>
      </c>
      <c r="D248" t="inlineStr">
        <is>
          <t>DATA UMAT</t>
        </is>
      </c>
      <c r="E248" t="inlineStr"/>
      <c r="F248" t="inlineStr"/>
      <c r="G248" t="inlineStr">
        <is>
          <t>Nama Lengkap</t>
        </is>
      </c>
      <c r="H248" t="inlineStr"/>
      <c r="I248" t="inlineStr">
        <is>
          <t>TDK SEKOLAH TIDAK BEKERJA</t>
        </is>
      </c>
      <c r="J248" t="inlineStr">
        <is>
          <t>KANDIDAT_AUTOMATIS</t>
        </is>
      </c>
      <c r="K248" t="inlineStr">
        <is>
          <t>Baris baru; NIK valid dan confidence anggota cukup tinggi</t>
        </is>
      </c>
      <c r="L248" t="inlineStr">
        <is>
          <t>new_nik</t>
        </is>
      </c>
    </row>
    <row r="249">
      <c r="A249" t="inlineStr">
        <is>
          <t>Documents\_fase3_batch\DHARMA PRIYADI-KARTU KELUARGA.jpg</t>
        </is>
      </c>
      <c r="B249" t="inlineStr">
        <is>
          <t>kk</t>
        </is>
      </c>
      <c r="C249" t="n">
        <v>80.59999999999999</v>
      </c>
      <c r="D249" t="inlineStr">
        <is>
          <t>DATA UMAT</t>
        </is>
      </c>
      <c r="E249" t="inlineStr"/>
      <c r="F249" t="inlineStr"/>
      <c r="G249" t="inlineStr">
        <is>
          <t>Jenis Kelamin</t>
        </is>
      </c>
      <c r="H249" t="inlineStr"/>
      <c r="I249" t="inlineStr">
        <is>
          <t>Pria/Laki-laki</t>
        </is>
      </c>
      <c r="J249" t="inlineStr">
        <is>
          <t>KANDIDAT_AUTOMATIS</t>
        </is>
      </c>
      <c r="K249" t="inlineStr">
        <is>
          <t>Baris baru; NIK valid dan confidence anggota cukup tinggi</t>
        </is>
      </c>
      <c r="L249" t="inlineStr">
        <is>
          <t>new_nik</t>
        </is>
      </c>
    </row>
    <row r="250">
      <c r="A250" t="inlineStr">
        <is>
          <t>Documents\_fase3_batch\DHARMA PRIYADI-KARTU KELUARGA.jpg</t>
        </is>
      </c>
      <c r="B250" t="inlineStr">
        <is>
          <t>kk</t>
        </is>
      </c>
      <c r="C250" t="n">
        <v>80.59999999999999</v>
      </c>
      <c r="D250" t="inlineStr">
        <is>
          <t>DATA UMAT</t>
        </is>
      </c>
      <c r="E250" t="inlineStr"/>
      <c r="F250" t="inlineStr"/>
      <c r="G250" t="inlineStr">
        <is>
          <t>Tanggal Lahir</t>
        </is>
      </c>
      <c r="H250" t="inlineStr"/>
      <c r="I250" t="inlineStr">
        <is>
          <t>2009-02-11</t>
        </is>
      </c>
      <c r="J250" t="inlineStr">
        <is>
          <t>KANDIDAT_AUTOMATIS</t>
        </is>
      </c>
      <c r="K250" t="inlineStr">
        <is>
          <t>Baris baru; NIK valid dan confidence anggota cukup tinggi</t>
        </is>
      </c>
      <c r="L250" t="inlineStr">
        <is>
          <t>new_nik</t>
        </is>
      </c>
    </row>
    <row r="251">
      <c r="A251" t="inlineStr">
        <is>
          <t>Documents\_fase3_batch\DHARMA PRIYADI-KARTU KELUARGA.jpg</t>
        </is>
      </c>
      <c r="B251" t="inlineStr">
        <is>
          <t>kk</t>
        </is>
      </c>
      <c r="C251" t="n">
        <v>80.59999999999999</v>
      </c>
      <c r="D251" t="inlineStr">
        <is>
          <t>DATA UMAT</t>
        </is>
      </c>
      <c r="E251" t="inlineStr"/>
      <c r="F251" t="inlineStr"/>
      <c r="G251" t="inlineStr">
        <is>
          <t>Agama</t>
        </is>
      </c>
      <c r="H251" t="inlineStr"/>
      <c r="I251" t="inlineStr">
        <is>
          <t>Katolik</t>
        </is>
      </c>
      <c r="J251" t="inlineStr">
        <is>
          <t>KANDIDAT_AUTOMATIS</t>
        </is>
      </c>
      <c r="K251" t="inlineStr">
        <is>
          <t>Baris baru; NIK valid dan confidence anggota cukup tinggi</t>
        </is>
      </c>
      <c r="L251" t="inlineStr">
        <is>
          <t>new_nik</t>
        </is>
      </c>
    </row>
    <row r="252">
      <c r="A252" t="inlineStr">
        <is>
          <t>Documents\_fase3_batch\DHARMA PRIYADI-KARTU KELUARGA.jpg</t>
        </is>
      </c>
      <c r="B252" t="inlineStr">
        <is>
          <t>kk</t>
        </is>
      </c>
      <c r="C252" t="n">
        <v>80.59999999999999</v>
      </c>
      <c r="D252" t="inlineStr">
        <is>
          <t>DATA UMAT</t>
        </is>
      </c>
      <c r="E252" t="inlineStr"/>
      <c r="F252" t="inlineStr"/>
      <c r="G252" t="inlineStr">
        <is>
          <t>Nama Lengkap</t>
        </is>
      </c>
      <c r="H252" t="inlineStr"/>
      <c r="I252" t="inlineStr">
        <is>
          <t>TOK SEKOLAH TIDAK BEKERJA L NO STATUS STATUS HUBUNGAN DOKUMEN IMIGRASI NAMA ORANG TUA I DALAM KELUARGA NO. PASPOR NO, KITAS/KITAP AYAH IBU (3) (10) (AN 12 (13) (19) (15) 01</t>
        </is>
      </c>
      <c r="J252" t="inlineStr">
        <is>
          <t>KANDIDAT_AUTOMATIS</t>
        </is>
      </c>
      <c r="K252" t="inlineStr">
        <is>
          <t>Baris baru; NIK valid dan confidence anggota cukup tinggi</t>
        </is>
      </c>
      <c r="L252" t="inlineStr">
        <is>
          <t>new_nik</t>
        </is>
      </c>
    </row>
    <row r="253">
      <c r="A253" t="inlineStr">
        <is>
          <t>Documents\_fase3_batch\DHARMA PRIYADI-KARTU KELUARGA.jpg</t>
        </is>
      </c>
      <c r="B253" t="inlineStr">
        <is>
          <t>kk</t>
        </is>
      </c>
      <c r="C253" t="n">
        <v>80.59999999999999</v>
      </c>
      <c r="D253" t="inlineStr">
        <is>
          <t>DATA UMAT</t>
        </is>
      </c>
      <c r="E253" t="inlineStr"/>
      <c r="F253" t="inlineStr"/>
      <c r="G253" t="inlineStr">
        <is>
          <t>Jenis Kelamin</t>
        </is>
      </c>
      <c r="H253" t="inlineStr"/>
      <c r="I253" t="inlineStr">
        <is>
          <t>Wanita/Perempuan</t>
        </is>
      </c>
      <c r="J253" t="inlineStr">
        <is>
          <t>KANDIDAT_AUTOMATIS</t>
        </is>
      </c>
      <c r="K253" t="inlineStr">
        <is>
          <t>Baris baru; NIK valid dan confidence anggota cukup tinggi</t>
        </is>
      </c>
      <c r="L253" t="inlineStr">
        <is>
          <t>new_nik</t>
        </is>
      </c>
    </row>
    <row r="254">
      <c r="A254" t="inlineStr">
        <is>
          <t>Documents\_fase3_batch\DHARMA PRIYADI-KARTU KELUARGA.jpg</t>
        </is>
      </c>
      <c r="B254" t="inlineStr">
        <is>
          <t>kk</t>
        </is>
      </c>
      <c r="C254" t="n">
        <v>80.59999999999999</v>
      </c>
      <c r="D254" t="inlineStr">
        <is>
          <t>DATA UMAT</t>
        </is>
      </c>
      <c r="E254" t="inlineStr"/>
      <c r="F254" t="inlineStr"/>
      <c r="G254" t="inlineStr">
        <is>
          <t>Tanggal Lahir</t>
        </is>
      </c>
      <c r="H254" t="inlineStr"/>
      <c r="I254" t="inlineStr">
        <is>
          <t>2011-08-07</t>
        </is>
      </c>
      <c r="J254" t="inlineStr">
        <is>
          <t>KANDIDAT_AUTOMATIS</t>
        </is>
      </c>
      <c r="K254" t="inlineStr">
        <is>
          <t>Baris baru; NIK valid dan confidence anggota cukup tinggi</t>
        </is>
      </c>
      <c r="L254" t="inlineStr">
        <is>
          <t>new_nik</t>
        </is>
      </c>
    </row>
    <row r="255">
      <c r="A255" t="inlineStr">
        <is>
          <t>Documents\_fase3_batch\DHARMA PRIYADI-KARTU KELUARGA.jpg</t>
        </is>
      </c>
      <c r="B255" t="inlineStr">
        <is>
          <t>kk</t>
        </is>
      </c>
      <c r="C255" t="n">
        <v>80.59999999999999</v>
      </c>
      <c r="D255" t="inlineStr">
        <is>
          <t>DATA UMAT</t>
        </is>
      </c>
      <c r="E255" t="inlineStr"/>
      <c r="F255" t="inlineStr"/>
      <c r="G255" t="inlineStr">
        <is>
          <t>Agama</t>
        </is>
      </c>
      <c r="H255" t="inlineStr"/>
      <c r="I255" t="inlineStr">
        <is>
          <t>Katolik</t>
        </is>
      </c>
      <c r="J255" t="inlineStr">
        <is>
          <t>KANDIDAT_AUTOMATIS</t>
        </is>
      </c>
      <c r="K255" t="inlineStr">
        <is>
          <t>Baris baru; NIK valid dan confidence anggota cukup tinggi</t>
        </is>
      </c>
      <c r="L255" t="inlineStr">
        <is>
          <t>new_nik</t>
        </is>
      </c>
    </row>
    <row r="256">
      <c r="A256" t="inlineStr">
        <is>
          <t>Documents\_fase3_batch\DHARMA PRIYADI-KARTU KELUARGA.jpg</t>
        </is>
      </c>
      <c r="B256" t="inlineStr">
        <is>
          <t>kk</t>
        </is>
      </c>
      <c r="C256" t="n">
        <v>80.59999999999999</v>
      </c>
      <c r="D256" t="inlineStr">
        <is>
          <t>DATA UMAT</t>
        </is>
      </c>
      <c r="E256" t="inlineStr"/>
      <c r="F256" t="inlineStr"/>
      <c r="G256" t="inlineStr">
        <is>
          <t>Pendidikan Terakhir</t>
        </is>
      </c>
      <c r="H256" t="inlineStr"/>
      <c r="I256" t="inlineStr">
        <is>
          <t>SD/Sederajat</t>
        </is>
      </c>
      <c r="J256" t="inlineStr">
        <is>
          <t>KANDIDAT_AUTOMATIS</t>
        </is>
      </c>
      <c r="K256" t="inlineStr">
        <is>
          <t>Baris baru; NIK valid dan confidence anggota cukup tinggi</t>
        </is>
      </c>
      <c r="L256" t="inlineStr">
        <is>
          <t>new_nik</t>
        </is>
      </c>
    </row>
    <row r="257">
      <c r="A257" t="inlineStr">
        <is>
          <t>Documents\_fase3_batch\EMANUEL GIDION ADINURCAHYO - SURAT BAPTIS.jpg</t>
        </is>
      </c>
      <c r="B257" t="inlineStr">
        <is>
          <t>baptis</t>
        </is>
      </c>
      <c r="C257" t="n">
        <v>85.7</v>
      </c>
      <c r="D257" t="inlineStr">
        <is>
          <t>BAPTIS</t>
        </is>
      </c>
      <c r="E257" t="inlineStr"/>
      <c r="F257" t="inlineStr"/>
      <c r="G257" t="inlineStr">
        <is>
          <t>event row</t>
        </is>
      </c>
      <c r="H257" t="inlineStr"/>
      <c r="I257" t="inlineStr">
        <is>
          <t>EMANUEL GIDION ADINURCAHYO</t>
        </is>
      </c>
      <c r="J257" t="inlineStr">
        <is>
          <t>KANDIDAT_REVIEW_EVENT</t>
        </is>
      </c>
      <c r="K257" t="inlineStr">
        <is>
          <t>Kandidat baris sakramen; identitas perlu reviewer</t>
        </is>
      </c>
      <c r="L257" t="inlineStr">
        <is>
          <t>medium_name_date</t>
        </is>
      </c>
    </row>
    <row r="258">
      <c r="A258" t="inlineStr">
        <is>
          <t>Documents\_fase3_batch\ENDANG YUDHANINGSIH -KK.jpg</t>
        </is>
      </c>
      <c r="B258" t="inlineStr">
        <is>
          <t>kk</t>
        </is>
      </c>
      <c r="C258" t="n">
        <v>68.8</v>
      </c>
      <c r="D258" t="inlineStr">
        <is>
          <t>DATA UMAT</t>
        </is>
      </c>
      <c r="E258" t="n">
        <v>30</v>
      </c>
      <c r="F258" t="inlineStr">
        <is>
          <t>Endang Yudhaningsih</t>
        </is>
      </c>
      <c r="G258" t="inlineStr">
        <is>
          <t>Pendidikan Terakhir</t>
        </is>
      </c>
      <c r="H258" t="inlineStr"/>
      <c r="I258" t="inlineStr">
        <is>
          <t>SLTA/SEDERAJAT</t>
        </is>
      </c>
      <c r="J258" t="inlineStr">
        <is>
          <t>KANDIDAT_AUTOMATIS</t>
        </is>
      </c>
      <c r="K258" t="inlineStr">
        <is>
          <t>Kandidat isi sel kosong dari KK</t>
        </is>
      </c>
      <c r="L258" t="inlineStr">
        <is>
          <t>strong_nik</t>
        </is>
      </c>
    </row>
    <row r="259">
      <c r="A259" t="inlineStr">
        <is>
          <t>Documents\_fase3_batch\ENDANG YUDHANINGSIH -KK.jpg</t>
        </is>
      </c>
      <c r="B259" t="inlineStr">
        <is>
          <t>kk</t>
        </is>
      </c>
      <c r="C259" t="n">
        <v>68.8</v>
      </c>
      <c r="D259" t="inlineStr">
        <is>
          <t>DATA UMAT</t>
        </is>
      </c>
      <c r="E259" t="n">
        <v>30</v>
      </c>
      <c r="F259" t="inlineStr">
        <is>
          <t>Endang Yudhaningsih</t>
        </is>
      </c>
      <c r="G259" t="inlineStr">
        <is>
          <t>Profesi</t>
        </is>
      </c>
      <c r="H259" t="inlineStr"/>
      <c r="I259" t="inlineStr">
        <is>
          <t>BELUM/TIDAK BEKERJA</t>
        </is>
      </c>
      <c r="J259" t="inlineStr">
        <is>
          <t>KANDIDAT_AUTOMATIS</t>
        </is>
      </c>
      <c r="K259" t="inlineStr">
        <is>
          <t>Kandidat isi sel kosong dari KK</t>
        </is>
      </c>
      <c r="L259" t="inlineStr">
        <is>
          <t>strong_nik</t>
        </is>
      </c>
    </row>
    <row r="260">
      <c r="A260" t="inlineStr">
        <is>
          <t>Documents\_fase3_batch\ENDANG YUDHANINGSIH -KK.jpg</t>
        </is>
      </c>
      <c r="B260" t="inlineStr">
        <is>
          <t>kk</t>
        </is>
      </c>
      <c r="C260" t="n">
        <v>68.8</v>
      </c>
      <c r="D260" t="inlineStr">
        <is>
          <t>DATA UMAT</t>
        </is>
      </c>
      <c r="E260" t="n">
        <v>39</v>
      </c>
      <c r="F260" t="inlineStr">
        <is>
          <t>Hastari Kusumawardhani</t>
        </is>
      </c>
      <c r="G260" t="inlineStr">
        <is>
          <t>Pendidikan Terakhir</t>
        </is>
      </c>
      <c r="H260" t="inlineStr"/>
      <c r="I260" t="inlineStr">
        <is>
          <t>DIPLOMA IV/STRATA I</t>
        </is>
      </c>
      <c r="J260" t="inlineStr">
        <is>
          <t>KANDIDAT_AUTOMATIS</t>
        </is>
      </c>
      <c r="K260" t="inlineStr">
        <is>
          <t>Kandidat isi sel kosong dari KK</t>
        </is>
      </c>
      <c r="L260" t="inlineStr">
        <is>
          <t>strong_nik</t>
        </is>
      </c>
    </row>
    <row r="261">
      <c r="A261" t="inlineStr">
        <is>
          <t>Documents\_fase3_batch\ENDANG YUDHANINGSIH -KK.jpg</t>
        </is>
      </c>
      <c r="B261" t="inlineStr">
        <is>
          <t>kk</t>
        </is>
      </c>
      <c r="C261" t="n">
        <v>68.8</v>
      </c>
      <c r="D261" t="inlineStr">
        <is>
          <t>DATA UMAT</t>
        </is>
      </c>
      <c r="E261" t="n">
        <v>39</v>
      </c>
      <c r="F261" t="inlineStr">
        <is>
          <t>Hastari Kusumawardhani</t>
        </is>
      </c>
      <c r="G261" t="inlineStr">
        <is>
          <t>Profesi</t>
        </is>
      </c>
      <c r="H261" t="inlineStr"/>
      <c r="I261" t="inlineStr">
        <is>
          <t>KARYAWAN SWASTA</t>
        </is>
      </c>
      <c r="J261" t="inlineStr">
        <is>
          <t>KANDIDAT_AUTOMATIS</t>
        </is>
      </c>
      <c r="K261" t="inlineStr">
        <is>
          <t>Kandidat isi sel kosong dari KK</t>
        </is>
      </c>
      <c r="L261" t="inlineStr">
        <is>
          <t>strong_nik</t>
        </is>
      </c>
    </row>
    <row r="262">
      <c r="A262" t="inlineStr">
        <is>
          <t>Documents\_fase3_batch\ENDANG YUDHANINGSIH-KTP ANAK.jpg</t>
        </is>
      </c>
      <c r="B262" t="inlineStr">
        <is>
          <t>ktp</t>
        </is>
      </c>
      <c r="C262" t="n">
        <v>74.09999999999999</v>
      </c>
      <c r="D262" t="inlineStr">
        <is>
          <t>DATA UMAT</t>
        </is>
      </c>
      <c r="E262" t="n">
        <v>39</v>
      </c>
      <c r="F262" t="inlineStr">
        <is>
          <t>Hastari Kusumawardhani</t>
        </is>
      </c>
      <c r="G262" t="inlineStr">
        <is>
          <t>Golongan Darah</t>
        </is>
      </c>
      <c r="H262" t="inlineStr"/>
      <c r="I262" t="inlineStr">
        <is>
          <t>O</t>
        </is>
      </c>
      <c r="J262" t="inlineStr">
        <is>
          <t>KANDIDAT_AUTOMATIS</t>
        </is>
      </c>
      <c r="K262" t="inlineStr">
        <is>
          <t>Kandidat isi sel kosong dari KTP</t>
        </is>
      </c>
      <c r="L262" t="inlineStr">
        <is>
          <t>strong_nik</t>
        </is>
      </c>
    </row>
    <row r="263">
      <c r="A263" t="inlineStr">
        <is>
          <t>Documents\_fase3_batch\ENDANG YUDHANINGSIH-KTP ANAK.jpg</t>
        </is>
      </c>
      <c r="B263" t="inlineStr">
        <is>
          <t>ktp</t>
        </is>
      </c>
      <c r="C263" t="n">
        <v>74.09999999999999</v>
      </c>
      <c r="D263" t="inlineStr">
        <is>
          <t>DATA UMAT</t>
        </is>
      </c>
      <c r="E263" t="n">
        <v>39</v>
      </c>
      <c r="F263" t="inlineStr">
        <is>
          <t>Hastari Kusumawardhani</t>
        </is>
      </c>
      <c r="G263" t="inlineStr">
        <is>
          <t>Profesi</t>
        </is>
      </c>
      <c r="H263" t="inlineStr"/>
      <c r="I263" t="inlineStr">
        <is>
          <t>KARYAWAN SWASTA</t>
        </is>
      </c>
      <c r="J263" t="inlineStr">
        <is>
          <t>KANDIDAT_AUTOMATIS</t>
        </is>
      </c>
      <c r="K263" t="inlineStr">
        <is>
          <t>Kandidat isi sel kosong dari KTP</t>
        </is>
      </c>
      <c r="L263" t="inlineStr">
        <is>
          <t>strong_nik</t>
        </is>
      </c>
    </row>
    <row r="264">
      <c r="A264" t="inlineStr">
        <is>
          <t>Documents\_fase3_batch\ENDANG YUDHANINGSIH-KTP.jpg</t>
        </is>
      </c>
      <c r="B264" t="inlineStr">
        <is>
          <t>ktp</t>
        </is>
      </c>
      <c r="C264" t="n">
        <v>59.3</v>
      </c>
      <c r="D264" t="inlineStr">
        <is>
          <t>DATA UMAT</t>
        </is>
      </c>
      <c r="E264" t="n">
        <v>30</v>
      </c>
      <c r="F264" t="inlineStr">
        <is>
          <t>Endang Yudhaningsih</t>
        </is>
      </c>
      <c r="G264" t="inlineStr">
        <is>
          <t>Golongan Darah</t>
        </is>
      </c>
      <c r="H264" t="inlineStr"/>
      <c r="I264" t="inlineStr">
        <is>
          <t>O</t>
        </is>
      </c>
      <c r="J264" t="inlineStr">
        <is>
          <t>KANDIDAT_AUTOMATIS</t>
        </is>
      </c>
      <c r="K264" t="inlineStr">
        <is>
          <t>Kandidat isi sel kosong dari KTP</t>
        </is>
      </c>
      <c r="L264" t="inlineStr">
        <is>
          <t>strong_nik</t>
        </is>
      </c>
    </row>
    <row r="265">
      <c r="A265" t="inlineStr">
        <is>
          <t>Documents\_fase3_batch\ENDANG YUDHANINGSIH-KTP.jpg</t>
        </is>
      </c>
      <c r="B265" t="inlineStr">
        <is>
          <t>ktp</t>
        </is>
      </c>
      <c r="C265" t="n">
        <v>59.3</v>
      </c>
      <c r="D265" t="inlineStr">
        <is>
          <t>DATA UMAT</t>
        </is>
      </c>
      <c r="E265" t="n">
        <v>30</v>
      </c>
      <c r="F265" t="inlineStr">
        <is>
          <t>Endang Yudhaningsih</t>
        </is>
      </c>
      <c r="G265" t="inlineStr">
        <is>
          <t>Profesi</t>
        </is>
      </c>
      <c r="H265" t="inlineStr"/>
      <c r="I265" t="inlineStr">
        <is>
          <t>KARYAWAN SWASTA</t>
        </is>
      </c>
      <c r="J265" t="inlineStr">
        <is>
          <t>KANDIDAT_AUTOMATIS</t>
        </is>
      </c>
      <c r="K265" t="inlineStr">
        <is>
          <t>Kandidat isi sel kosong dari KTP</t>
        </is>
      </c>
      <c r="L265" t="inlineStr">
        <is>
          <t>strong_nik</t>
        </is>
      </c>
    </row>
    <row r="266">
      <c r="A266" t="inlineStr">
        <is>
          <t>Documents\_fase3_batch\ENDANG YUDHANINGSIH-SURAT KRISMA-ANAK.jpg</t>
        </is>
      </c>
      <c r="B266" t="inlineStr">
        <is>
          <t>krisma</t>
        </is>
      </c>
      <c r="C266" t="n">
        <v>85</v>
      </c>
      <c r="D266" t="inlineStr">
        <is>
          <t>KOMUNI PERTAMA</t>
        </is>
      </c>
      <c r="E266" t="inlineStr"/>
      <c r="F266" t="inlineStr"/>
      <c r="G266" t="inlineStr">
        <is>
          <t>event row</t>
        </is>
      </c>
      <c r="H266" t="inlineStr"/>
      <c r="I266" t="inlineStr">
        <is>
          <t>Chatarina Hastari Kusumawardhani</t>
        </is>
      </c>
      <c r="J266" t="inlineStr">
        <is>
          <t>KANDIDAT_REVIEW_EVENT</t>
        </is>
      </c>
      <c r="K266" t="inlineStr">
        <is>
          <t>Kandidat baris sakramen; identitas perlu reviewer</t>
        </is>
      </c>
      <c r="L266" t="inlineStr">
        <is>
          <t>medium_name_date</t>
        </is>
      </c>
    </row>
    <row r="267">
      <c r="A267" t="inlineStr">
        <is>
          <t>Documents\_fase3_batch\ENDANG YUDHANINGSIH-SURAT PERMANDIAN-ANAK.jpg</t>
        </is>
      </c>
      <c r="B267" t="inlineStr">
        <is>
          <t>baptis</t>
        </is>
      </c>
      <c r="C267" t="n">
        <v>70.3</v>
      </c>
      <c r="D267" t="inlineStr">
        <is>
          <t>BAPTIS</t>
        </is>
      </c>
      <c r="E267" t="inlineStr"/>
      <c r="F267" t="inlineStr"/>
      <c r="G267" t="inlineStr">
        <is>
          <t>event row</t>
        </is>
      </c>
      <c r="H267" t="inlineStr"/>
      <c r="I267" t="inlineStr">
        <is>
          <t>CHATARINA HASTARI KUSUMAWARDHANI</t>
        </is>
      </c>
      <c r="J267" t="inlineStr">
        <is>
          <t>KANDIDAT_REVIEW_EVENT</t>
        </is>
      </c>
      <c r="K267" t="inlineStr">
        <is>
          <t>Kandidat baris sakramen; identitas perlu reviewer</t>
        </is>
      </c>
      <c r="L267" t="inlineStr">
        <is>
          <t>medium_name_date</t>
        </is>
      </c>
    </row>
    <row r="268">
      <c r="A268" t="inlineStr">
        <is>
          <t>Documents\_fase3_batch\FRANSISKUS GATOT ARIANTO-KARTU KELUARGA.jpg</t>
        </is>
      </c>
      <c r="B268" t="inlineStr">
        <is>
          <t>kk</t>
        </is>
      </c>
      <c r="C268" t="n">
        <v>63.8</v>
      </c>
      <c r="D268" t="inlineStr">
        <is>
          <t>DATA UMAT</t>
        </is>
      </c>
      <c r="E268" t="inlineStr"/>
      <c r="F268" t="inlineStr"/>
      <c r="G268" t="inlineStr">
        <is>
          <t>Nama Lengkap</t>
        </is>
      </c>
      <c r="H268" t="inlineStr"/>
      <c r="I268" t="inlineStr">
        <is>
          <t>FRANSISKUS GATOT ARIANTO</t>
        </is>
      </c>
      <c r="J268" t="inlineStr">
        <is>
          <t>KANDIDAT_AUTOMATIS</t>
        </is>
      </c>
      <c r="K268" t="inlineStr">
        <is>
          <t>Baris baru; NIK valid dan confidence anggota cukup tinggi</t>
        </is>
      </c>
      <c r="L268" t="inlineStr">
        <is>
          <t>new_nik</t>
        </is>
      </c>
    </row>
    <row r="269">
      <c r="A269" t="inlineStr">
        <is>
          <t>Documents\_fase3_batch\FRANSISKUS GATOT ARIANTO-KARTU KELUARGA.jpg</t>
        </is>
      </c>
      <c r="B269" t="inlineStr">
        <is>
          <t>kk</t>
        </is>
      </c>
      <c r="C269" t="n">
        <v>63.8</v>
      </c>
      <c r="D269" t="inlineStr">
        <is>
          <t>DATA UMAT</t>
        </is>
      </c>
      <c r="E269" t="inlineStr"/>
      <c r="F269" t="inlineStr"/>
      <c r="G269" t="inlineStr">
        <is>
          <t>Jenis Kelamin</t>
        </is>
      </c>
      <c r="H269" t="inlineStr"/>
      <c r="I269" t="inlineStr">
        <is>
          <t>LAKI-LAKI</t>
        </is>
      </c>
      <c r="J269" t="inlineStr">
        <is>
          <t>KANDIDAT_AUTOMATIS</t>
        </is>
      </c>
      <c r="K269" t="inlineStr">
        <is>
          <t>Baris baru; NIK valid dan confidence anggota cukup tinggi</t>
        </is>
      </c>
      <c r="L269" t="inlineStr">
        <is>
          <t>new_nik</t>
        </is>
      </c>
    </row>
    <row r="270">
      <c r="A270" t="inlineStr">
        <is>
          <t>Documents\_fase3_batch\FRANSISKUS GATOT ARIANTO-KARTU KELUARGA.jpg</t>
        </is>
      </c>
      <c r="B270" t="inlineStr">
        <is>
          <t>kk</t>
        </is>
      </c>
      <c r="C270" t="n">
        <v>63.8</v>
      </c>
      <c r="D270" t="inlineStr">
        <is>
          <t>DATA UMAT</t>
        </is>
      </c>
      <c r="E270" t="inlineStr"/>
      <c r="F270" t="inlineStr"/>
      <c r="G270" t="inlineStr">
        <is>
          <t>Tanggal Lahir</t>
        </is>
      </c>
      <c r="H270" t="inlineStr"/>
      <c r="I270" t="inlineStr">
        <is>
          <t>1979-05-15</t>
        </is>
      </c>
      <c r="J270" t="inlineStr">
        <is>
          <t>KANDIDAT_AUTOMATIS</t>
        </is>
      </c>
      <c r="K270" t="inlineStr">
        <is>
          <t>Baris baru; NIK valid dan confidence anggota cukup tinggi</t>
        </is>
      </c>
      <c r="L270" t="inlineStr">
        <is>
          <t>new_nik</t>
        </is>
      </c>
    </row>
    <row r="271">
      <c r="A271" t="inlineStr">
        <is>
          <t>Documents\_fase3_batch\FRANSISKUS GATOT ARIANTO-KARTU KELUARGA.jpg</t>
        </is>
      </c>
      <c r="B271" t="inlineStr">
        <is>
          <t>kk</t>
        </is>
      </c>
      <c r="C271" t="n">
        <v>63.8</v>
      </c>
      <c r="D271" t="inlineStr">
        <is>
          <t>DATA UMAT</t>
        </is>
      </c>
      <c r="E271" t="inlineStr"/>
      <c r="F271" t="inlineStr"/>
      <c r="G271" t="inlineStr">
        <is>
          <t>Agama</t>
        </is>
      </c>
      <c r="H271" t="inlineStr"/>
      <c r="I271" t="inlineStr">
        <is>
          <t>KATHOLIK</t>
        </is>
      </c>
      <c r="J271" t="inlineStr">
        <is>
          <t>KANDIDAT_AUTOMATIS</t>
        </is>
      </c>
      <c r="K271" t="inlineStr">
        <is>
          <t>Baris baru; NIK valid dan confidence anggota cukup tinggi</t>
        </is>
      </c>
      <c r="L271" t="inlineStr">
        <is>
          <t>new_nik</t>
        </is>
      </c>
    </row>
    <row r="272">
      <c r="A272" t="inlineStr">
        <is>
          <t>Documents\_fase3_batch\FRANSISKUS GATOT ARIANTO-KARTU KELUARGA.jpg</t>
        </is>
      </c>
      <c r="B272" t="inlineStr">
        <is>
          <t>kk</t>
        </is>
      </c>
      <c r="C272" t="n">
        <v>63.8</v>
      </c>
      <c r="D272" t="inlineStr">
        <is>
          <t>DATA UMAT</t>
        </is>
      </c>
      <c r="E272" t="inlineStr"/>
      <c r="F272" t="inlineStr"/>
      <c r="G272" t="inlineStr">
        <is>
          <t>Pendidikan Terakhir</t>
        </is>
      </c>
      <c r="H272" t="inlineStr"/>
      <c r="I272" t="inlineStr">
        <is>
          <t>SLTA/SEDERAJAT</t>
        </is>
      </c>
      <c r="J272" t="inlineStr">
        <is>
          <t>KANDIDAT_AUTOMATIS</t>
        </is>
      </c>
      <c r="K272" t="inlineStr">
        <is>
          <t>Baris baru; NIK valid dan confidence anggota cukup tinggi</t>
        </is>
      </c>
      <c r="L272" t="inlineStr">
        <is>
          <t>new_nik</t>
        </is>
      </c>
    </row>
    <row r="273">
      <c r="A273" t="inlineStr">
        <is>
          <t>Documents\_fase3_batch\FRANSISKUS GATOT ARIANTO-KARTU KELUARGA.jpg</t>
        </is>
      </c>
      <c r="B273" t="inlineStr">
        <is>
          <t>kk</t>
        </is>
      </c>
      <c r="C273" t="n">
        <v>63.8</v>
      </c>
      <c r="D273" t="inlineStr">
        <is>
          <t>DATA UMAT</t>
        </is>
      </c>
      <c r="E273" t="inlineStr"/>
      <c r="F273" t="inlineStr"/>
      <c r="G273" t="inlineStr">
        <is>
          <t>Profesi</t>
        </is>
      </c>
      <c r="H273" t="inlineStr"/>
      <c r="I273" t="inlineStr">
        <is>
          <t>KARYAWAN SWASTA</t>
        </is>
      </c>
      <c r="J273" t="inlineStr">
        <is>
          <t>KANDIDAT_AUTOMATIS</t>
        </is>
      </c>
      <c r="K273" t="inlineStr">
        <is>
          <t>Baris baru; NIK valid dan confidence anggota cukup tinggi</t>
        </is>
      </c>
      <c r="L273" t="inlineStr">
        <is>
          <t>new_nik</t>
        </is>
      </c>
    </row>
    <row r="274">
      <c r="A274" t="inlineStr">
        <is>
          <t>Documents\_fase3_batch\FRANSISKUS GATOT ARIANTO-KARTU KELUARGA.jpg</t>
        </is>
      </c>
      <c r="B274" t="inlineStr">
        <is>
          <t>kk</t>
        </is>
      </c>
      <c r="C274" t="n">
        <v>63.8</v>
      </c>
      <c r="D274" t="inlineStr">
        <is>
          <t>DATA UMAT</t>
        </is>
      </c>
      <c r="E274" t="inlineStr"/>
      <c r="F274" t="inlineStr"/>
      <c r="G274" t="inlineStr">
        <is>
          <t>Nama Lengkap</t>
        </is>
      </c>
      <c r="H274" t="inlineStr"/>
      <c r="I274" t="inlineStr">
        <is>
          <t>THERESIA TRI SUSANTI</t>
        </is>
      </c>
      <c r="J274" t="inlineStr">
        <is>
          <t>KANDIDAT_AUTOMATIS</t>
        </is>
      </c>
      <c r="K274" t="inlineStr">
        <is>
          <t>Baris baru; NIK valid dan confidence anggota cukup tinggi</t>
        </is>
      </c>
      <c r="L274" t="inlineStr">
        <is>
          <t>new_nik</t>
        </is>
      </c>
    </row>
    <row r="275">
      <c r="A275" t="inlineStr">
        <is>
          <t>Documents\_fase3_batch\FRANSISKUS GATOT ARIANTO-KARTU KELUARGA.jpg</t>
        </is>
      </c>
      <c r="B275" t="inlineStr">
        <is>
          <t>kk</t>
        </is>
      </c>
      <c r="C275" t="n">
        <v>63.8</v>
      </c>
      <c r="D275" t="inlineStr">
        <is>
          <t>DATA UMAT</t>
        </is>
      </c>
      <c r="E275" t="inlineStr"/>
      <c r="F275" t="inlineStr"/>
      <c r="G275" t="inlineStr">
        <is>
          <t>Jenis Kelamin</t>
        </is>
      </c>
      <c r="H275" t="inlineStr"/>
      <c r="I275" t="inlineStr">
        <is>
          <t>PEREMPUAN</t>
        </is>
      </c>
      <c r="J275" t="inlineStr">
        <is>
          <t>KANDIDAT_AUTOMATIS</t>
        </is>
      </c>
      <c r="K275" t="inlineStr">
        <is>
          <t>Baris baru; NIK valid dan confidence anggota cukup tinggi</t>
        </is>
      </c>
      <c r="L275" t="inlineStr">
        <is>
          <t>new_nik</t>
        </is>
      </c>
    </row>
    <row r="276">
      <c r="A276" t="inlineStr">
        <is>
          <t>Documents\_fase3_batch\FRANSISKUS GATOT ARIANTO-KARTU KELUARGA.jpg</t>
        </is>
      </c>
      <c r="B276" t="inlineStr">
        <is>
          <t>kk</t>
        </is>
      </c>
      <c r="C276" t="n">
        <v>63.8</v>
      </c>
      <c r="D276" t="inlineStr">
        <is>
          <t>DATA UMAT</t>
        </is>
      </c>
      <c r="E276" t="inlineStr"/>
      <c r="F276" t="inlineStr"/>
      <c r="G276" t="inlineStr">
        <is>
          <t>Tanggal Lahir</t>
        </is>
      </c>
      <c r="H276" t="inlineStr"/>
      <c r="I276" t="inlineStr">
        <is>
          <t>1979-06-27</t>
        </is>
      </c>
      <c r="J276" t="inlineStr">
        <is>
          <t>KANDIDAT_AUTOMATIS</t>
        </is>
      </c>
      <c r="K276" t="inlineStr">
        <is>
          <t>Baris baru; NIK valid dan confidence anggota cukup tinggi</t>
        </is>
      </c>
      <c r="L276" t="inlineStr">
        <is>
          <t>new_nik</t>
        </is>
      </c>
    </row>
    <row r="277">
      <c r="A277" t="inlineStr">
        <is>
          <t>Documents\_fase3_batch\FRANSISKUS GATOT ARIANTO-KARTU KELUARGA.jpg</t>
        </is>
      </c>
      <c r="B277" t="inlineStr">
        <is>
          <t>kk</t>
        </is>
      </c>
      <c r="C277" t="n">
        <v>63.8</v>
      </c>
      <c r="D277" t="inlineStr">
        <is>
          <t>DATA UMAT</t>
        </is>
      </c>
      <c r="E277" t="inlineStr"/>
      <c r="F277" t="inlineStr"/>
      <c r="G277" t="inlineStr">
        <is>
          <t>Agama</t>
        </is>
      </c>
      <c r="H277" t="inlineStr"/>
      <c r="I277" t="inlineStr">
        <is>
          <t>KATHOLIK</t>
        </is>
      </c>
      <c r="J277" t="inlineStr">
        <is>
          <t>KANDIDAT_AUTOMATIS</t>
        </is>
      </c>
      <c r="K277" t="inlineStr">
        <is>
          <t>Baris baru; NIK valid dan confidence anggota cukup tinggi</t>
        </is>
      </c>
      <c r="L277" t="inlineStr">
        <is>
          <t>new_nik</t>
        </is>
      </c>
    </row>
    <row r="278">
      <c r="A278" t="inlineStr">
        <is>
          <t>Documents\_fase3_batch\FRANSISKUS GATOT ARIANTO-KARTU KELUARGA.jpg</t>
        </is>
      </c>
      <c r="B278" t="inlineStr">
        <is>
          <t>kk</t>
        </is>
      </c>
      <c r="C278" t="n">
        <v>63.8</v>
      </c>
      <c r="D278" t="inlineStr">
        <is>
          <t>DATA UMAT</t>
        </is>
      </c>
      <c r="E278" t="inlineStr"/>
      <c r="F278" t="inlineStr"/>
      <c r="G278" t="inlineStr">
        <is>
          <t>Pendidikan Terakhir</t>
        </is>
      </c>
      <c r="H278" t="inlineStr"/>
      <c r="I278" t="inlineStr">
        <is>
          <t>AKADEMI/DIPLOMA III/SARJANA MUDA</t>
        </is>
      </c>
      <c r="J278" t="inlineStr">
        <is>
          <t>KANDIDAT_AUTOMATIS</t>
        </is>
      </c>
      <c r="K278" t="inlineStr">
        <is>
          <t>Baris baru; NIK valid dan confidence anggota cukup tinggi</t>
        </is>
      </c>
      <c r="L278" t="inlineStr">
        <is>
          <t>new_nik</t>
        </is>
      </c>
    </row>
    <row r="279">
      <c r="A279" t="inlineStr">
        <is>
          <t>Documents\_fase3_batch\FRANSISKUS GATOT ARIANTO-KARTU KELUARGA.jpg</t>
        </is>
      </c>
      <c r="B279" t="inlineStr">
        <is>
          <t>kk</t>
        </is>
      </c>
      <c r="C279" t="n">
        <v>63.8</v>
      </c>
      <c r="D279" t="inlineStr">
        <is>
          <t>DATA UMAT</t>
        </is>
      </c>
      <c r="E279" t="inlineStr"/>
      <c r="F279" t="inlineStr"/>
      <c r="G279" t="inlineStr">
        <is>
          <t>Profesi</t>
        </is>
      </c>
      <c r="H279" t="inlineStr"/>
      <c r="I279" t="inlineStr">
        <is>
          <t>KARYAWAN SWASTA</t>
        </is>
      </c>
      <c r="J279" t="inlineStr">
        <is>
          <t>KANDIDAT_AUTOMATIS</t>
        </is>
      </c>
      <c r="K279" t="inlineStr">
        <is>
          <t>Baris baru; NIK valid dan confidence anggota cukup tinggi</t>
        </is>
      </c>
      <c r="L279" t="inlineStr">
        <is>
          <t>new_nik</t>
        </is>
      </c>
    </row>
    <row r="280">
      <c r="A280" t="inlineStr">
        <is>
          <t>Documents\_fase3_batch\FRANSISKUS GATOT ARIANTO-KARTU KELUARGA.jpg</t>
        </is>
      </c>
      <c r="B280" t="inlineStr">
        <is>
          <t>kk</t>
        </is>
      </c>
      <c r="C280" t="n">
        <v>63.8</v>
      </c>
      <c r="D280" t="inlineStr">
        <is>
          <t>DATA UMAT</t>
        </is>
      </c>
      <c r="E280" t="inlineStr"/>
      <c r="F280" t="inlineStr"/>
      <c r="G280" t="inlineStr">
        <is>
          <t>Nama Lengkap</t>
        </is>
      </c>
      <c r="H280" t="inlineStr"/>
      <c r="I280" t="inlineStr">
        <is>
          <t>ALFONSUS EDGAR PRASETYA</t>
        </is>
      </c>
      <c r="J280" t="inlineStr">
        <is>
          <t>KANDIDAT_AUTOMATIS</t>
        </is>
      </c>
      <c r="K280" t="inlineStr">
        <is>
          <t>Baris baru; NIK valid dan confidence anggota cukup tinggi</t>
        </is>
      </c>
      <c r="L280" t="inlineStr">
        <is>
          <t>new_nik</t>
        </is>
      </c>
    </row>
    <row r="281">
      <c r="A281" t="inlineStr">
        <is>
          <t>Documents\_fase3_batch\FRANSISKUS GATOT ARIANTO-KARTU KELUARGA.jpg</t>
        </is>
      </c>
      <c r="B281" t="inlineStr">
        <is>
          <t>kk</t>
        </is>
      </c>
      <c r="C281" t="n">
        <v>63.8</v>
      </c>
      <c r="D281" t="inlineStr">
        <is>
          <t>DATA UMAT</t>
        </is>
      </c>
      <c r="E281" t="inlineStr"/>
      <c r="F281" t="inlineStr"/>
      <c r="G281" t="inlineStr">
        <is>
          <t>Jenis Kelamin</t>
        </is>
      </c>
      <c r="H281" t="inlineStr"/>
      <c r="I281" t="inlineStr">
        <is>
          <t>LAKI-LAKI</t>
        </is>
      </c>
      <c r="J281" t="inlineStr">
        <is>
          <t>KANDIDAT_AUTOMATIS</t>
        </is>
      </c>
      <c r="K281" t="inlineStr">
        <is>
          <t>Baris baru; NIK valid dan confidence anggota cukup tinggi</t>
        </is>
      </c>
      <c r="L281" t="inlineStr">
        <is>
          <t>new_nik</t>
        </is>
      </c>
    </row>
    <row r="282">
      <c r="A282" t="inlineStr">
        <is>
          <t>Documents\_fase3_batch\FRANSISKUS GATOT ARIANTO-KARTU KELUARGA.jpg</t>
        </is>
      </c>
      <c r="B282" t="inlineStr">
        <is>
          <t>kk</t>
        </is>
      </c>
      <c r="C282" t="n">
        <v>63.8</v>
      </c>
      <c r="D282" t="inlineStr">
        <is>
          <t>DATA UMAT</t>
        </is>
      </c>
      <c r="E282" t="inlineStr"/>
      <c r="F282" t="inlineStr"/>
      <c r="G282" t="inlineStr">
        <is>
          <t>Tanggal Lahir</t>
        </is>
      </c>
      <c r="H282" t="inlineStr"/>
      <c r="I282" t="inlineStr">
        <is>
          <t>2024-08-01</t>
        </is>
      </c>
      <c r="J282" t="inlineStr">
        <is>
          <t>KANDIDAT_AUTOMATIS</t>
        </is>
      </c>
      <c r="K282" t="inlineStr">
        <is>
          <t>Baris baru; NIK valid dan confidence anggota cukup tinggi</t>
        </is>
      </c>
      <c r="L282" t="inlineStr">
        <is>
          <t>new_nik</t>
        </is>
      </c>
    </row>
    <row r="283">
      <c r="A283" t="inlineStr">
        <is>
          <t>Documents\_fase3_batch\FRANSISKUS GATOT ARIANTO-KARTU KELUARGA.jpg</t>
        </is>
      </c>
      <c r="B283" t="inlineStr">
        <is>
          <t>kk</t>
        </is>
      </c>
      <c r="C283" t="n">
        <v>63.8</v>
      </c>
      <c r="D283" t="inlineStr">
        <is>
          <t>DATA UMAT</t>
        </is>
      </c>
      <c r="E283" t="inlineStr"/>
      <c r="F283" t="inlineStr"/>
      <c r="G283" t="inlineStr">
        <is>
          <t>Agama</t>
        </is>
      </c>
      <c r="H283" t="inlineStr"/>
      <c r="I283" t="inlineStr">
        <is>
          <t>KATHOLIK</t>
        </is>
      </c>
      <c r="J283" t="inlineStr">
        <is>
          <t>KANDIDAT_AUTOMATIS</t>
        </is>
      </c>
      <c r="K283" t="inlineStr">
        <is>
          <t>Baris baru; NIK valid dan confidence anggota cukup tinggi</t>
        </is>
      </c>
      <c r="L283" t="inlineStr">
        <is>
          <t>new_nik</t>
        </is>
      </c>
    </row>
    <row r="284">
      <c r="A284" t="inlineStr">
        <is>
          <t>Documents\_fase3_batch\FRANSISKUS GATOT ARIANTO-KARTU KELUARGA.jpg</t>
        </is>
      </c>
      <c r="B284" t="inlineStr">
        <is>
          <t>kk</t>
        </is>
      </c>
      <c r="C284" t="n">
        <v>63.8</v>
      </c>
      <c r="D284" t="inlineStr">
        <is>
          <t>DATA UMAT</t>
        </is>
      </c>
      <c r="E284" t="inlineStr"/>
      <c r="F284" t="inlineStr"/>
      <c r="G284" t="inlineStr">
        <is>
          <t>Pendidikan Terakhir</t>
        </is>
      </c>
      <c r="H284" t="inlineStr"/>
      <c r="I284" t="inlineStr">
        <is>
          <t>TIDAK/BELUM SEKOLAH</t>
        </is>
      </c>
      <c r="J284" t="inlineStr">
        <is>
          <t>KANDIDAT_AUTOMATIS</t>
        </is>
      </c>
      <c r="K284" t="inlineStr">
        <is>
          <t>Baris baru; NIK valid dan confidence anggota cukup tinggi</t>
        </is>
      </c>
      <c r="L284" t="inlineStr">
        <is>
          <t>new_nik</t>
        </is>
      </c>
    </row>
    <row r="285">
      <c r="A285" t="inlineStr">
        <is>
          <t>Documents\_fase3_batch\FRANSISKUS GATOT ARIANTO-KARTU KELUARGA.jpg</t>
        </is>
      </c>
      <c r="B285" t="inlineStr">
        <is>
          <t>kk</t>
        </is>
      </c>
      <c r="C285" t="n">
        <v>63.8</v>
      </c>
      <c r="D285" t="inlineStr">
        <is>
          <t>DATA UMAT</t>
        </is>
      </c>
      <c r="E285" t="inlineStr"/>
      <c r="F285" t="inlineStr"/>
      <c r="G285" t="inlineStr">
        <is>
          <t>Profesi</t>
        </is>
      </c>
      <c r="H285" t="inlineStr"/>
      <c r="I285" t="inlineStr">
        <is>
          <t>BELUM/TIDAK BEKERJA</t>
        </is>
      </c>
      <c r="J285" t="inlineStr">
        <is>
          <t>KANDIDAT_AUTOMATIS</t>
        </is>
      </c>
      <c r="K285" t="inlineStr">
        <is>
          <t>Baris baru; NIK valid dan confidence anggota cukup tinggi</t>
        </is>
      </c>
      <c r="L285" t="inlineStr">
        <is>
          <t>new_nik</t>
        </is>
      </c>
    </row>
    <row r="286">
      <c r="A286" t="inlineStr">
        <is>
          <t>Documents\_fase3_batch\FRANSISKUS GATOT ARIANTO-SURAT BAPTIS ANAK.jpg</t>
        </is>
      </c>
      <c r="B286" t="inlineStr">
        <is>
          <t>baptis</t>
        </is>
      </c>
      <c r="C286" t="n">
        <v>86</v>
      </c>
      <c r="D286" t="inlineStr">
        <is>
          <t>BAPTIS</t>
        </is>
      </c>
      <c r="E286" t="inlineStr"/>
      <c r="F286" t="inlineStr"/>
      <c r="G286" t="inlineStr">
        <is>
          <t>event row</t>
        </is>
      </c>
      <c r="H286" t="inlineStr"/>
      <c r="I286" t="inlineStr">
        <is>
          <t>NATA/ASIN : BALIKPAPAN DIE 1 01 AGUSTUS 2024</t>
        </is>
      </c>
      <c r="J286" t="inlineStr">
        <is>
          <t>KANDIDAT_REVIEW_EVENT</t>
        </is>
      </c>
      <c r="K286" t="inlineStr">
        <is>
          <t>Kandidat baris sakramen; identitas perlu reviewer</t>
        </is>
      </c>
      <c r="L286" t="inlineStr">
        <is>
          <t>medium_name_date</t>
        </is>
      </c>
    </row>
    <row r="287">
      <c r="A287" t="inlineStr">
        <is>
          <t>Documents\_fase3_batch\FRANSISKUS GATOT ARIANTO-SURAT KRISMA ISTERI.jpg</t>
        </is>
      </c>
      <c r="B287" t="inlineStr">
        <is>
          <t>krisma</t>
        </is>
      </c>
      <c r="C287" t="n">
        <v>62.6</v>
      </c>
      <c r="D287" t="inlineStr">
        <is>
          <t>KOMUNI PERTAMA</t>
        </is>
      </c>
      <c r="E287" t="inlineStr"/>
      <c r="F287" t="inlineStr"/>
      <c r="G287" t="inlineStr">
        <is>
          <t>event row</t>
        </is>
      </c>
      <c r="H287" t="inlineStr"/>
      <c r="I287" t="inlineStr">
        <is>
          <t>Theresia Tri Susanti</t>
        </is>
      </c>
      <c r="J287" t="inlineStr">
        <is>
          <t>KANDIDAT_REVIEW_EVENT</t>
        </is>
      </c>
      <c r="K287" t="inlineStr">
        <is>
          <t>Kandidat baris sakramen; identitas perlu reviewer</t>
        </is>
      </c>
      <c r="L287" t="inlineStr">
        <is>
          <t>medium_name_date</t>
        </is>
      </c>
    </row>
    <row r="288">
      <c r="A288" t="inlineStr">
        <is>
          <t>Documents\_fase3_batch\FRANSISKUS GATOT ARIANTO-SURAT KRISMA.jpg</t>
        </is>
      </c>
      <c r="B288" t="inlineStr">
        <is>
          <t>krisma</t>
        </is>
      </c>
      <c r="C288" t="n">
        <v>84.3</v>
      </c>
      <c r="D288" t="inlineStr">
        <is>
          <t>KOMUNI PERTAMA</t>
        </is>
      </c>
      <c r="E288" t="inlineStr"/>
      <c r="F288" t="inlineStr"/>
      <c r="G288" t="inlineStr">
        <is>
          <t>event row</t>
        </is>
      </c>
      <c r="H288" t="inlineStr"/>
      <c r="I288" t="inlineStr">
        <is>
          <t>YOHANES FRANSISKUS GATOT ARIYANTO</t>
        </is>
      </c>
      <c r="J288" t="inlineStr">
        <is>
          <t>KANDIDAT_REVIEW_EVENT</t>
        </is>
      </c>
      <c r="K288" t="inlineStr">
        <is>
          <t>Kandidat baris sakramen; identitas perlu reviewer</t>
        </is>
      </c>
      <c r="L288" t="inlineStr">
        <is>
          <t>medium_name_date</t>
        </is>
      </c>
    </row>
    <row r="289">
      <c r="A289" t="inlineStr">
        <is>
          <t>Documents\_fase3_batch\FRANSISKUS GATOT ARIANTO-SURAT NIKAH GEREJA.jpg</t>
        </is>
      </c>
      <c r="B289" t="inlineStr">
        <is>
          <t>perkawinan</t>
        </is>
      </c>
      <c r="C289" t="n">
        <v>88.2</v>
      </c>
      <c r="D289" t="inlineStr">
        <is>
          <t>PERKAWINAN GEREJANI</t>
        </is>
      </c>
      <c r="E289" t="inlineStr"/>
      <c r="F289" t="inlineStr"/>
      <c r="G289" t="inlineStr">
        <is>
          <t>event row</t>
        </is>
      </c>
      <c r="H289" t="inlineStr"/>
      <c r="I289" t="inlineStr">
        <is>
          <t>Fransiskus Gatot Arianto &amp; Theresia Tri Susanti</t>
        </is>
      </c>
      <c r="J289" t="inlineStr">
        <is>
          <t>KANDIDAT_REVIEW_EVENT</t>
        </is>
      </c>
      <c r="K289" t="inlineStr">
        <is>
          <t>Kandidat baris sakramen; identitas perlu reviewer</t>
        </is>
      </c>
      <c r="L289" t="inlineStr">
        <is>
          <t>medium_name_date</t>
        </is>
      </c>
    </row>
    <row r="290">
      <c r="A290" t="inlineStr">
        <is>
          <t>Documents\_fase3_batch\HADI SUJONO - KARTU KELUARGA.jpg</t>
        </is>
      </c>
      <c r="B290" t="inlineStr">
        <is>
          <t>kk</t>
        </is>
      </c>
      <c r="C290" t="n">
        <v>62.1</v>
      </c>
      <c r="D290" t="inlineStr">
        <is>
          <t>DATA UMAT</t>
        </is>
      </c>
      <c r="E290" t="n">
        <v>37</v>
      </c>
      <c r="F290" t="inlineStr">
        <is>
          <t>Hadi Sujono</t>
        </is>
      </c>
      <c r="G290" t="inlineStr">
        <is>
          <t>Pendidikan Terakhir</t>
        </is>
      </c>
      <c r="H290" t="inlineStr"/>
      <c r="I290" t="inlineStr">
        <is>
          <t>SLTP/SEDERAJAT</t>
        </is>
      </c>
      <c r="J290" t="inlineStr">
        <is>
          <t>KANDIDAT_AUTOMATIS</t>
        </is>
      </c>
      <c r="K290" t="inlineStr">
        <is>
          <t>Kandidat isi sel kosong dari KK</t>
        </is>
      </c>
      <c r="L290" t="inlineStr">
        <is>
          <t>strong_nik</t>
        </is>
      </c>
    </row>
    <row r="291">
      <c r="A291" t="inlineStr">
        <is>
          <t>Documents\_fase3_batch\HADI SUJONO - KARTU KELUARGA.jpg</t>
        </is>
      </c>
      <c r="B291" t="inlineStr">
        <is>
          <t>kk</t>
        </is>
      </c>
      <c r="C291" t="n">
        <v>62.1</v>
      </c>
      <c r="D291" t="inlineStr">
        <is>
          <t>DATA UMAT</t>
        </is>
      </c>
      <c r="E291" t="n">
        <v>37</v>
      </c>
      <c r="F291" t="inlineStr">
        <is>
          <t>Hadi Sujono</t>
        </is>
      </c>
      <c r="G291" t="inlineStr">
        <is>
          <t>Profesi</t>
        </is>
      </c>
      <c r="H291" t="inlineStr"/>
      <c r="I291" t="inlineStr">
        <is>
          <t>BURUH HARIAN LEPAS</t>
        </is>
      </c>
      <c r="J291" t="inlineStr">
        <is>
          <t>KANDIDAT_AUTOMATIS</t>
        </is>
      </c>
      <c r="K291" t="inlineStr">
        <is>
          <t>Kandidat isi sel kosong dari KK</t>
        </is>
      </c>
      <c r="L291" t="inlineStr">
        <is>
          <t>strong_nik</t>
        </is>
      </c>
    </row>
    <row r="292">
      <c r="A292" t="inlineStr">
        <is>
          <t>Documents\_fase3_batch\HADI SUJONO - KARTU KELUARGA.jpg</t>
        </is>
      </c>
      <c r="B292" t="inlineStr">
        <is>
          <t>kk</t>
        </is>
      </c>
      <c r="C292" t="n">
        <v>62.1</v>
      </c>
      <c r="D292" t="inlineStr">
        <is>
          <t>DATA UMAT</t>
        </is>
      </c>
      <c r="E292" t="n">
        <v>29</v>
      </c>
      <c r="F292" t="inlineStr">
        <is>
          <t>Endang Winarti Ningsih</t>
        </is>
      </c>
      <c r="G292" t="inlineStr">
        <is>
          <t>Pendidikan Terakhir</t>
        </is>
      </c>
      <c r="H292" t="inlineStr"/>
      <c r="I292" t="inlineStr">
        <is>
          <t>TAMAT SD/SEDERAJAT</t>
        </is>
      </c>
      <c r="J292" t="inlineStr">
        <is>
          <t>KANDIDAT_AUTOMATIS</t>
        </is>
      </c>
      <c r="K292" t="inlineStr">
        <is>
          <t>Kandidat isi sel kosong dari KK</t>
        </is>
      </c>
      <c r="L292" t="inlineStr">
        <is>
          <t>strong_nik</t>
        </is>
      </c>
    </row>
    <row r="293">
      <c r="A293" t="inlineStr">
        <is>
          <t>Documents\_fase3_batch\HADI SUJONO - KARTU KELUARGA.jpg</t>
        </is>
      </c>
      <c r="B293" t="inlineStr">
        <is>
          <t>kk</t>
        </is>
      </c>
      <c r="C293" t="n">
        <v>62.1</v>
      </c>
      <c r="D293" t="inlineStr">
        <is>
          <t>DATA UMAT</t>
        </is>
      </c>
      <c r="E293" t="n">
        <v>29</v>
      </c>
      <c r="F293" t="inlineStr">
        <is>
          <t>Endang Winarti Ningsih</t>
        </is>
      </c>
      <c r="G293" t="inlineStr">
        <is>
          <t>Profesi</t>
        </is>
      </c>
      <c r="H293" t="inlineStr"/>
      <c r="I293" t="inlineStr">
        <is>
          <t>MENGURUS RUMAH TANGGA</t>
        </is>
      </c>
      <c r="J293" t="inlineStr">
        <is>
          <t>KANDIDAT_AUTOMATIS</t>
        </is>
      </c>
      <c r="K293" t="inlineStr">
        <is>
          <t>Kandidat isi sel kosong dari KK</t>
        </is>
      </c>
      <c r="L293" t="inlineStr">
        <is>
          <t>strong_nik</t>
        </is>
      </c>
    </row>
    <row r="294">
      <c r="A294" t="inlineStr">
        <is>
          <t>Documents\_fase3_batch\HADI SUJONO - KTP ISTRI.jpg</t>
        </is>
      </c>
      <c r="B294" t="inlineStr">
        <is>
          <t>ktp</t>
        </is>
      </c>
      <c r="C294" t="n">
        <v>40.7</v>
      </c>
      <c r="D294" t="inlineStr">
        <is>
          <t>DATA UMAT</t>
        </is>
      </c>
      <c r="E294" t="n">
        <v>29</v>
      </c>
      <c r="F294" t="inlineStr">
        <is>
          <t>Endang Winarti Ningsih</t>
        </is>
      </c>
      <c r="G294" t="inlineStr">
        <is>
          <t>Golongan Darah</t>
        </is>
      </c>
      <c r="H294" t="inlineStr"/>
      <c r="I294" t="inlineStr">
        <is>
          <t>O</t>
        </is>
      </c>
      <c r="J294" t="inlineStr">
        <is>
          <t>KANDIDAT_AUTOMATIS</t>
        </is>
      </c>
      <c r="K294" t="inlineStr">
        <is>
          <t>Kandidat isi sel kosong dari KTP</t>
        </is>
      </c>
      <c r="L294" t="inlineStr">
        <is>
          <t>strong_nik</t>
        </is>
      </c>
    </row>
    <row r="295">
      <c r="A295" t="inlineStr">
        <is>
          <t>Documents\_fase3_batch\HADI SUJONO - KTP ISTRI.jpg</t>
        </is>
      </c>
      <c r="B295" t="inlineStr">
        <is>
          <t>ktp</t>
        </is>
      </c>
      <c r="C295" t="n">
        <v>40.7</v>
      </c>
      <c r="D295" t="inlineStr">
        <is>
          <t>DATA UMAT</t>
        </is>
      </c>
      <c r="E295" t="n">
        <v>29</v>
      </c>
      <c r="F295" t="inlineStr">
        <is>
          <t>Endang Winarti Ningsih</t>
        </is>
      </c>
      <c r="G295" t="inlineStr">
        <is>
          <t>Profesi</t>
        </is>
      </c>
      <c r="H295" t="inlineStr"/>
      <c r="I295" t="inlineStr">
        <is>
          <t>MENGURUS RUMAH TANGGA</t>
        </is>
      </c>
      <c r="J295" t="inlineStr">
        <is>
          <t>KANDIDAT_AUTOMATIS</t>
        </is>
      </c>
      <c r="K295" t="inlineStr">
        <is>
          <t>Kandidat isi sel kosong dari KTP</t>
        </is>
      </c>
      <c r="L295" t="inlineStr">
        <is>
          <t>strong_nik</t>
        </is>
      </c>
    </row>
    <row r="296">
      <c r="A296" t="inlineStr">
        <is>
          <t>Documents\_fase3_batch\HADI SUJONO - SURAT BAPTIS ISTRI.jpg</t>
        </is>
      </c>
      <c r="B296" t="inlineStr">
        <is>
          <t>baptis</t>
        </is>
      </c>
      <c r="C296" t="n">
        <v>70.2</v>
      </c>
      <c r="D296" t="inlineStr">
        <is>
          <t>BAPTIS</t>
        </is>
      </c>
      <c r="E296" t="inlineStr"/>
      <c r="F296" t="inlineStr"/>
      <c r="G296" t="inlineStr">
        <is>
          <t>event row</t>
        </is>
      </c>
      <c r="H296" t="inlineStr"/>
      <c r="I296" t="inlineStr">
        <is>
          <t>KRISTINA WINARDININGSIH</t>
        </is>
      </c>
      <c r="J296" t="inlineStr">
        <is>
          <t>KANDIDAT_REVIEW_EVENT</t>
        </is>
      </c>
      <c r="K296" t="inlineStr">
        <is>
          <t>Kandidat baris sakramen; identitas perlu reviewer</t>
        </is>
      </c>
      <c r="L296" t="inlineStr">
        <is>
          <t>medium_name_date</t>
        </is>
      </c>
    </row>
    <row r="297">
      <c r="A297" t="inlineStr">
        <is>
          <t>Documents\_fase3_batch\HADI SUJONO - SURAT BAPTIS.jpg</t>
        </is>
      </c>
      <c r="B297" t="inlineStr">
        <is>
          <t>baptis</t>
        </is>
      </c>
      <c r="C297" t="n">
        <v>74.8</v>
      </c>
      <c r="D297" t="inlineStr">
        <is>
          <t>BAPTIS</t>
        </is>
      </c>
      <c r="E297" t="inlineStr"/>
      <c r="F297" t="inlineStr"/>
      <c r="G297" t="inlineStr">
        <is>
          <t>event row</t>
        </is>
      </c>
      <c r="H297" t="inlineStr"/>
      <c r="I297" t="inlineStr">
        <is>
          <t>ANTONIUS SUJONO</t>
        </is>
      </c>
      <c r="J297" t="inlineStr">
        <is>
          <t>KANDIDAT_REVIEW_EVENT</t>
        </is>
      </c>
      <c r="K297" t="inlineStr">
        <is>
          <t>Kandidat baris sakramen; identitas perlu reviewer</t>
        </is>
      </c>
      <c r="L297" t="inlineStr">
        <is>
          <t>medium_name_date</t>
        </is>
      </c>
    </row>
    <row r="298">
      <c r="A298" t="inlineStr">
        <is>
          <t>Documents\_fase3_batch\HENDRIX AGUNG APRIWINARTO - KARTU KELUARGA.jpg</t>
        </is>
      </c>
      <c r="B298" t="inlineStr">
        <is>
          <t>kk</t>
        </is>
      </c>
      <c r="C298" t="n">
        <v>73.5</v>
      </c>
      <c r="D298" t="inlineStr">
        <is>
          <t>DATA UMAT</t>
        </is>
      </c>
      <c r="E298" t="inlineStr"/>
      <c r="F298" t="inlineStr"/>
      <c r="G298" t="inlineStr">
        <is>
          <t>Nama Lengkap</t>
        </is>
      </c>
      <c r="H298" t="inlineStr"/>
      <c r="I298" t="inlineStr">
        <is>
          <t>2 JELLYZABETH SHINTA. AW</t>
        </is>
      </c>
      <c r="J298" t="inlineStr">
        <is>
          <t>KANDIDAT_AUTOMATIS</t>
        </is>
      </c>
      <c r="K298" t="inlineStr">
        <is>
          <t>Baris baru; NIK valid dan confidence anggota cukup tinggi</t>
        </is>
      </c>
      <c r="L298" t="inlineStr">
        <is>
          <t>new_nik</t>
        </is>
      </c>
    </row>
    <row r="299">
      <c r="A299" t="inlineStr">
        <is>
          <t>Documents\_fase3_batch\HENDRIX AGUNG APRIWINARTO - KARTU KELUARGA.jpg</t>
        </is>
      </c>
      <c r="B299" t="inlineStr">
        <is>
          <t>kk</t>
        </is>
      </c>
      <c r="C299" t="n">
        <v>73.5</v>
      </c>
      <c r="D299" t="inlineStr">
        <is>
          <t>DATA UMAT</t>
        </is>
      </c>
      <c r="E299" t="inlineStr"/>
      <c r="F299" t="inlineStr"/>
      <c r="G299" t="inlineStr">
        <is>
          <t>Jenis Kelamin</t>
        </is>
      </c>
      <c r="H299" t="inlineStr"/>
      <c r="I299" t="inlineStr">
        <is>
          <t>Wanita/Perempuan</t>
        </is>
      </c>
      <c r="J299" t="inlineStr">
        <is>
          <t>KANDIDAT_AUTOMATIS</t>
        </is>
      </c>
      <c r="K299" t="inlineStr">
        <is>
          <t>Baris baru; NIK valid dan confidence anggota cukup tinggi</t>
        </is>
      </c>
      <c r="L299" t="inlineStr">
        <is>
          <t>new_nik</t>
        </is>
      </c>
    </row>
    <row r="300">
      <c r="A300" t="inlineStr">
        <is>
          <t>Documents\_fase3_batch\HENDRIX AGUNG APRIWINARTO - KARTU KELUARGA.jpg</t>
        </is>
      </c>
      <c r="B300" t="inlineStr">
        <is>
          <t>kk</t>
        </is>
      </c>
      <c r="C300" t="n">
        <v>73.5</v>
      </c>
      <c r="D300" t="inlineStr">
        <is>
          <t>DATA UMAT</t>
        </is>
      </c>
      <c r="E300" t="inlineStr"/>
      <c r="F300" t="inlineStr"/>
      <c r="G300" t="inlineStr">
        <is>
          <t>Tanggal Lahir</t>
        </is>
      </c>
      <c r="H300" t="inlineStr"/>
      <c r="I300" t="inlineStr">
        <is>
          <t>1980-04-23</t>
        </is>
      </c>
      <c r="J300" t="inlineStr">
        <is>
          <t>KANDIDAT_AUTOMATIS</t>
        </is>
      </c>
      <c r="K300" t="inlineStr">
        <is>
          <t>Baris baru; NIK valid dan confidence anggota cukup tinggi</t>
        </is>
      </c>
      <c r="L300" t="inlineStr">
        <is>
          <t>new_nik</t>
        </is>
      </c>
    </row>
    <row r="301">
      <c r="A301" t="inlineStr">
        <is>
          <t>Documents\_fase3_batch\HENDRIX AGUNG APRIWINARTO - SURAT BAPTIS ISTRI.jpg</t>
        </is>
      </c>
      <c r="B301" t="inlineStr">
        <is>
          <t>baptis</t>
        </is>
      </c>
      <c r="C301" t="n">
        <v>40.4</v>
      </c>
      <c r="D301" t="inlineStr">
        <is>
          <t>BAPTIS</t>
        </is>
      </c>
      <c r="E301" t="inlineStr"/>
      <c r="F301" t="inlineStr"/>
      <c r="G301" t="inlineStr">
        <is>
          <t>event row</t>
        </is>
      </c>
      <c r="H301" t="inlineStr"/>
      <c r="I301" t="inlineStr">
        <is>
          <t>Ellyzabeth Shinta Ayu Widianingtyas</t>
        </is>
      </c>
      <c r="J301" t="inlineStr">
        <is>
          <t>KANDIDAT_REVIEW_EVENT</t>
        </is>
      </c>
      <c r="K301" t="inlineStr">
        <is>
          <t>Kandidat baris sakramen; identitas perlu reviewer</t>
        </is>
      </c>
      <c r="L301" t="inlineStr">
        <is>
          <t>medium_name_date</t>
        </is>
      </c>
    </row>
    <row r="302">
      <c r="A302" t="inlineStr">
        <is>
          <t>Documents\_fase3_batch\IGNASIUS SUYATO-SURAT NIKAH GEREJA__p1__d1 - HHHSHHHSSHHHSHSOSS SSS.jpg</t>
        </is>
      </c>
      <c r="B302" t="inlineStr">
        <is>
          <t>perkawinan</t>
        </is>
      </c>
      <c r="C302" t="n">
        <v>83.8</v>
      </c>
      <c r="D302" t="inlineStr">
        <is>
          <t>PERKAWINAN GEREJANI</t>
        </is>
      </c>
      <c r="E302" t="inlineStr"/>
      <c r="F302" t="inlineStr"/>
      <c r="G302" t="inlineStr">
        <is>
          <t>event row</t>
        </is>
      </c>
      <c r="H302" t="inlineStr"/>
      <c r="I302" t="inlineStr">
        <is>
          <t>ERNIS PINDAN WIDIYAWATI</t>
        </is>
      </c>
      <c r="J302" t="inlineStr">
        <is>
          <t>KANDIDAT_REVIEW_EVENT</t>
        </is>
      </c>
      <c r="K302" t="inlineStr">
        <is>
          <t>Kandidat baris sakramen; identitas perlu reviewer</t>
        </is>
      </c>
      <c r="L302" t="inlineStr">
        <is>
          <t>medium_name_date</t>
        </is>
      </c>
    </row>
    <row r="303">
      <c r="A303" t="inlineStr">
        <is>
          <t>Documents\_fase3_batch\IGNASIUS SUYATO-SURAT NIKAH SIPIL__p1__d1 - ah REQISTRY OFFICE oe ME.jpg</t>
        </is>
      </c>
      <c r="B303" t="inlineStr">
        <is>
          <t>perkawinan</t>
        </is>
      </c>
      <c r="C303" t="n">
        <v>73.2</v>
      </c>
      <c r="D303" t="inlineStr">
        <is>
          <t>PERKAWINAN GEREJANI</t>
        </is>
      </c>
      <c r="E303" t="inlineStr"/>
      <c r="F303" t="inlineStr"/>
      <c r="G303" t="inlineStr">
        <is>
          <t>event row</t>
        </is>
      </c>
      <c r="H303" t="inlineStr"/>
      <c r="I303" t="inlineStr">
        <is>
          <t>IGNASIUS SUYATO &amp; ERNIS PINDAN WIDIYAWATI</t>
        </is>
      </c>
      <c r="J303" t="inlineStr">
        <is>
          <t>KANDIDAT_REVIEW_EVENT</t>
        </is>
      </c>
      <c r="K303" t="inlineStr">
        <is>
          <t>Kandidat baris sakramen; identitas perlu reviewer</t>
        </is>
      </c>
      <c r="L303" t="inlineStr">
        <is>
          <t>medium_name_date</t>
        </is>
      </c>
    </row>
    <row r="304">
      <c r="A304" t="inlineStr">
        <is>
          <t>Documents\_fase3_batch\IGNATIUS BUDI ARIYANTO - SURAT KOMUNI PERTAMA ISTRI.jpg</t>
        </is>
      </c>
      <c r="B304" t="inlineStr">
        <is>
          <t>komuni</t>
        </is>
      </c>
      <c r="C304" t="n">
        <v>42.6</v>
      </c>
      <c r="D304" t="inlineStr">
        <is>
          <t>KOMUNI PERTAMA</t>
        </is>
      </c>
      <c r="E304" t="inlineStr"/>
      <c r="F304" t="inlineStr"/>
      <c r="G304" t="inlineStr">
        <is>
          <t>event row</t>
        </is>
      </c>
      <c r="H304" t="inlineStr"/>
      <c r="I304" t="inlineStr">
        <is>
          <t>IGNATIA WORO VIDYA AYUNINGTYAS</t>
        </is>
      </c>
      <c r="J304" t="inlineStr">
        <is>
          <t>KANDIDAT_REVIEW_EVENT</t>
        </is>
      </c>
      <c r="K304" t="inlineStr">
        <is>
          <t>Kandidat baris sakramen; identitas perlu reviewer</t>
        </is>
      </c>
      <c r="L304" t="inlineStr">
        <is>
          <t>medium_name_date</t>
        </is>
      </c>
    </row>
    <row r="305">
      <c r="A305" t="inlineStr">
        <is>
          <t>Documents\_fase3_batch\IGNATIUS BUDI ARIYANTO - SURAT KOMUNI PERTAMA.jpg</t>
        </is>
      </c>
      <c r="B305" t="inlineStr">
        <is>
          <t>komuni</t>
        </is>
      </c>
      <c r="C305" t="n">
        <v>48</v>
      </c>
      <c r="D305" t="inlineStr">
        <is>
          <t>KOMUNI PERTAMA</t>
        </is>
      </c>
      <c r="E305" t="inlineStr"/>
      <c r="F305" t="inlineStr"/>
      <c r="G305" t="inlineStr">
        <is>
          <t>event row</t>
        </is>
      </c>
      <c r="H305" t="inlineStr"/>
      <c r="I305" t="inlineStr">
        <is>
          <t>Ignatius Budi Ariyanto</t>
        </is>
      </c>
      <c r="J305" t="inlineStr">
        <is>
          <t>KANDIDAT_REVIEW_EVENT</t>
        </is>
      </c>
      <c r="K305" t="inlineStr">
        <is>
          <t>Kandidat baris sakramen; identitas perlu reviewer</t>
        </is>
      </c>
      <c r="L305" t="inlineStr">
        <is>
          <t>medium_name_date</t>
        </is>
      </c>
    </row>
    <row r="306">
      <c r="A306" t="inlineStr">
        <is>
          <t>Documents\_fase3_batch\IGNATIUS BUDI ARIYANTO - SURAT NIKAH SIPIL.jpg</t>
        </is>
      </c>
      <c r="B306" t="inlineStr">
        <is>
          <t>perkawinan</t>
        </is>
      </c>
      <c r="C306" t="n">
        <v>46.5</v>
      </c>
      <c r="D306" t="inlineStr">
        <is>
          <t>PERKAWINAN GEREJANI</t>
        </is>
      </c>
      <c r="E306" t="inlineStr"/>
      <c r="F306" t="inlineStr"/>
      <c r="G306" t="inlineStr">
        <is>
          <t>event row</t>
        </is>
      </c>
      <c r="H306" t="inlineStr"/>
      <c r="I306" t="inlineStr">
        <is>
          <t>IGNATIUS BUDIARIYANTO &amp; WORO VIDYA AYUNINGTYAS</t>
        </is>
      </c>
      <c r="J306" t="inlineStr">
        <is>
          <t>KANDIDAT_REVIEW_EVENT</t>
        </is>
      </c>
      <c r="K306" t="inlineStr">
        <is>
          <t>Kandidat baris sakramen; identitas perlu reviewer</t>
        </is>
      </c>
      <c r="L306" t="inlineStr">
        <is>
          <t>medium_name_date</t>
        </is>
      </c>
    </row>
    <row r="307">
      <c r="A307" t="inlineStr">
        <is>
          <t>Documents\_fase3_batch\IGNATIUS BUDIARIYANTO-KARTU KELUARGA__p1__d1 - ie eae.jpg</t>
        </is>
      </c>
      <c r="B307" t="inlineStr">
        <is>
          <t>kk</t>
        </is>
      </c>
      <c r="C307" t="n">
        <v>76.2</v>
      </c>
      <c r="D307" t="inlineStr">
        <is>
          <t>DATA UMAT</t>
        </is>
      </c>
      <c r="E307" t="n">
        <v>41</v>
      </c>
      <c r="F307" t="inlineStr">
        <is>
          <t>IGNATIUS BUDIARIYANTO</t>
        </is>
      </c>
      <c r="G307" t="inlineStr">
        <is>
          <t>Pendidikan Terakhir</t>
        </is>
      </c>
      <c r="H307" t="inlineStr"/>
      <c r="I307" t="inlineStr">
        <is>
          <t>DIPLOMA IV/S I</t>
        </is>
      </c>
      <c r="J307" t="inlineStr">
        <is>
          <t>KANDIDAT_AUTOMATIS</t>
        </is>
      </c>
      <c r="K307" t="inlineStr">
        <is>
          <t>Kandidat isi sel kosong dari KK</t>
        </is>
      </c>
      <c r="L307" t="inlineStr">
        <is>
          <t>strong_nik</t>
        </is>
      </c>
    </row>
    <row r="308">
      <c r="A308" t="inlineStr">
        <is>
          <t>Documents\_fase3_batch\IGNATIUS BUDIARIYANTO-KARTU KELUARGA__p1__d1 - ie eae.jpg</t>
        </is>
      </c>
      <c r="B308" t="inlineStr">
        <is>
          <t>kk</t>
        </is>
      </c>
      <c r="C308" t="n">
        <v>76.2</v>
      </c>
      <c r="D308" t="inlineStr">
        <is>
          <t>DATA UMAT</t>
        </is>
      </c>
      <c r="E308" t="n">
        <v>41</v>
      </c>
      <c r="F308" t="inlineStr">
        <is>
          <t>IGNATIUS BUDIARIYANTO</t>
        </is>
      </c>
      <c r="G308" t="inlineStr">
        <is>
          <t>Profesi</t>
        </is>
      </c>
      <c r="H308" t="inlineStr"/>
      <c r="I308" t="inlineStr">
        <is>
          <t>KARYAWAN SWASTA</t>
        </is>
      </c>
      <c r="J308" t="inlineStr">
        <is>
          <t>KANDIDAT_AUTOMATIS</t>
        </is>
      </c>
      <c r="K308" t="inlineStr">
        <is>
          <t>Kandidat isi sel kosong dari KK</t>
        </is>
      </c>
      <c r="L308" t="inlineStr">
        <is>
          <t>strong_nik</t>
        </is>
      </c>
    </row>
    <row r="309">
      <c r="A309" t="inlineStr">
        <is>
          <t>Documents\_fase3_batch\IGNATIUS BUDIARIYANTO-KARTU KELUARGA__p1__d1 - ie eae.jpg</t>
        </is>
      </c>
      <c r="B309" t="inlineStr">
        <is>
          <t>kk</t>
        </is>
      </c>
      <c r="C309" t="n">
        <v>76.2</v>
      </c>
      <c r="D309" t="inlineStr">
        <is>
          <t>DATA UMAT</t>
        </is>
      </c>
      <c r="E309" t="n">
        <v>87</v>
      </c>
      <c r="F309" t="inlineStr">
        <is>
          <t>WORO VIDYA AYUNINGTYAS</t>
        </is>
      </c>
      <c r="G309" t="inlineStr">
        <is>
          <t>Pendidikan Terakhir</t>
        </is>
      </c>
      <c r="H309" t="inlineStr"/>
      <c r="I309" t="inlineStr">
        <is>
          <t>DIPLOMA IV/S I</t>
        </is>
      </c>
      <c r="J309" t="inlineStr">
        <is>
          <t>KANDIDAT_AUTOMATIS</t>
        </is>
      </c>
      <c r="K309" t="inlineStr">
        <is>
          <t>Kandidat isi sel kosong dari KK</t>
        </is>
      </c>
      <c r="L309" t="inlineStr">
        <is>
          <t>strong_nik</t>
        </is>
      </c>
    </row>
    <row r="310">
      <c r="A310" t="inlineStr">
        <is>
          <t>Documents\_fase3_batch\IGNATIUS BUDIARIYANTO-KARTU KELUARGA__p1__d1 - ie eae.jpg</t>
        </is>
      </c>
      <c r="B310" t="inlineStr">
        <is>
          <t>kk</t>
        </is>
      </c>
      <c r="C310" t="n">
        <v>76.2</v>
      </c>
      <c r="D310" t="inlineStr">
        <is>
          <t>DATA UMAT</t>
        </is>
      </c>
      <c r="E310" t="n">
        <v>87</v>
      </c>
      <c r="F310" t="inlineStr">
        <is>
          <t>WORO VIDYA AYUNINGTYAS</t>
        </is>
      </c>
      <c r="G310" t="inlineStr">
        <is>
          <t>Profesi</t>
        </is>
      </c>
      <c r="H310" t="inlineStr"/>
      <c r="I310" t="inlineStr">
        <is>
          <t>IBU RUMAH TANGGA</t>
        </is>
      </c>
      <c r="J310" t="inlineStr">
        <is>
          <t>KANDIDAT_AUTOMATIS</t>
        </is>
      </c>
      <c r="K310" t="inlineStr">
        <is>
          <t>Kandidat isi sel kosong dari KK</t>
        </is>
      </c>
      <c r="L310" t="inlineStr">
        <is>
          <t>strong_nik</t>
        </is>
      </c>
    </row>
    <row r="311">
      <c r="A311" t="inlineStr">
        <is>
          <t>Documents\_fase3_batch\IGNATIUS BUDIARIYANTO-KTP ISTERI__p1__d1 - PROPINSI KALIMANTAN TIMUR.jpg</t>
        </is>
      </c>
      <c r="B311" t="inlineStr">
        <is>
          <t>ktp</t>
        </is>
      </c>
      <c r="C311" t="n">
        <v>60.4</v>
      </c>
      <c r="D311" t="inlineStr">
        <is>
          <t>DATA UMAT</t>
        </is>
      </c>
      <c r="E311" t="n">
        <v>87</v>
      </c>
      <c r="F311" t="inlineStr">
        <is>
          <t>WORO VIDYA AYUNINGTYAS</t>
        </is>
      </c>
      <c r="G311" t="inlineStr">
        <is>
          <t>Golongan Darah</t>
        </is>
      </c>
      <c r="H311" t="inlineStr"/>
      <c r="I311" t="inlineStr">
        <is>
          <t>A</t>
        </is>
      </c>
      <c r="J311" t="inlineStr">
        <is>
          <t>KANDIDAT_AUTOMATIS</t>
        </is>
      </c>
      <c r="K311" t="inlineStr">
        <is>
          <t>Kandidat isi sel kosong dari KTP</t>
        </is>
      </c>
      <c r="L311" t="inlineStr">
        <is>
          <t>strong_nik</t>
        </is>
      </c>
    </row>
    <row r="312">
      <c r="A312" t="inlineStr">
        <is>
          <t>Documents\_fase3_batch\IGNATIUS BUDIARIYANTO-KTP ISTERI__p1__d1 - PROPINSI KALIMANTAN TIMUR.jpg</t>
        </is>
      </c>
      <c r="B312" t="inlineStr">
        <is>
          <t>ktp</t>
        </is>
      </c>
      <c r="C312" t="n">
        <v>60.4</v>
      </c>
      <c r="D312" t="inlineStr">
        <is>
          <t>DATA UMAT</t>
        </is>
      </c>
      <c r="E312" t="n">
        <v>87</v>
      </c>
      <c r="F312" t="inlineStr">
        <is>
          <t>WORO VIDYA AYUNINGTYAS</t>
        </is>
      </c>
      <c r="G312" t="inlineStr">
        <is>
          <t>Profesi</t>
        </is>
      </c>
      <c r="H312" t="inlineStr"/>
      <c r="I312" t="inlineStr">
        <is>
          <t>MENGURUS RUMAH TANGGA</t>
        </is>
      </c>
      <c r="J312" t="inlineStr">
        <is>
          <t>KANDIDAT_AUTOMATIS</t>
        </is>
      </c>
      <c r="K312" t="inlineStr">
        <is>
          <t>Kandidat isi sel kosong dari KTP</t>
        </is>
      </c>
      <c r="L312" t="inlineStr">
        <is>
          <t>strong_nik</t>
        </is>
      </c>
    </row>
    <row r="313">
      <c r="A313" t="inlineStr">
        <is>
          <t>Documents\_fase3_batch\IGNATIUS BUDIARIYANTO-KTP__p1__d1 - PROPINSI KALIMANIAN lIMUrC.jpg</t>
        </is>
      </c>
      <c r="B313" t="inlineStr">
        <is>
          <t>ktp</t>
        </is>
      </c>
      <c r="C313" t="n">
        <v>45</v>
      </c>
      <c r="D313" t="inlineStr">
        <is>
          <t>DATA UMAT</t>
        </is>
      </c>
      <c r="E313" t="n">
        <v>41</v>
      </c>
      <c r="F313" t="inlineStr">
        <is>
          <t>IGNATIUS BUDIARIYANTO</t>
        </is>
      </c>
      <c r="G313" t="inlineStr">
        <is>
          <t>Golongan Darah</t>
        </is>
      </c>
      <c r="H313" t="inlineStr"/>
      <c r="I313" t="inlineStr">
        <is>
          <t>B</t>
        </is>
      </c>
      <c r="J313" t="inlineStr">
        <is>
          <t>KANDIDAT_AUTOMATIS</t>
        </is>
      </c>
      <c r="K313" t="inlineStr">
        <is>
          <t>Kandidat isi sel kosong dari KTP</t>
        </is>
      </c>
      <c r="L313" t="inlineStr">
        <is>
          <t>strong_nik</t>
        </is>
      </c>
    </row>
    <row r="314">
      <c r="A314" t="inlineStr">
        <is>
          <t>Documents\_fase3_batch\IGNATIUS BUDIARIYANTO-KTP__p1__d1 - PROPINSI KALIMANIAN lIMUrC.jpg</t>
        </is>
      </c>
      <c r="B314" t="inlineStr">
        <is>
          <t>ktp</t>
        </is>
      </c>
      <c r="C314" t="n">
        <v>45</v>
      </c>
      <c r="D314" t="inlineStr">
        <is>
          <t>DATA UMAT</t>
        </is>
      </c>
      <c r="E314" t="n">
        <v>41</v>
      </c>
      <c r="F314" t="inlineStr">
        <is>
          <t>IGNATIUS BUDIARIYANTO</t>
        </is>
      </c>
      <c r="G314" t="inlineStr">
        <is>
          <t>Profesi</t>
        </is>
      </c>
      <c r="H314" t="inlineStr"/>
      <c r="I314" t="inlineStr">
        <is>
          <t>KARYAWAN SWASTA</t>
        </is>
      </c>
      <c r="J314" t="inlineStr">
        <is>
          <t>KANDIDAT_AUTOMATIS</t>
        </is>
      </c>
      <c r="K314" t="inlineStr">
        <is>
          <t>Kandidat isi sel kosong dari KTP</t>
        </is>
      </c>
      <c r="L314" t="inlineStr">
        <is>
          <t>strong_nik</t>
        </is>
      </c>
    </row>
    <row r="315">
      <c r="A315" t="inlineStr">
        <is>
          <t>Documents\_fase3_batch\IGNATIUS BUDIARIYANTO-SURAT BAPTIS ISTERI__p1__d1 - Jakarta Puset.jpg</t>
        </is>
      </c>
      <c r="B315" t="inlineStr">
        <is>
          <t>baptis</t>
        </is>
      </c>
      <c r="C315" t="n">
        <v>55.1</v>
      </c>
      <c r="D315" t="inlineStr">
        <is>
          <t>BAPTIS</t>
        </is>
      </c>
      <c r="E315" t="inlineStr"/>
      <c r="F315" t="inlineStr"/>
      <c r="G315" t="inlineStr">
        <is>
          <t>event row</t>
        </is>
      </c>
      <c r="H315" t="inlineStr"/>
      <c r="I315" t="inlineStr">
        <is>
          <t>IGNATIA WORO VIDYA AYUNINGTYAS</t>
        </is>
      </c>
      <c r="J315" t="inlineStr">
        <is>
          <t>KANDIDAT_REVIEW_EVENT</t>
        </is>
      </c>
      <c r="K315" t="inlineStr">
        <is>
          <t>Kandidat baris sakramen; identitas perlu reviewer</t>
        </is>
      </c>
      <c r="L315" t="inlineStr">
        <is>
          <t>medium_name_date</t>
        </is>
      </c>
    </row>
    <row r="316">
      <c r="A316" t="inlineStr">
        <is>
          <t>Documents\_fase3_batch\IGNATIUS BUDIARIYANTO-SURAT BAPTIS__p1__d1 - SURAT PERMANDIAN.jpg</t>
        </is>
      </c>
      <c r="B316" t="inlineStr">
        <is>
          <t>baptis</t>
        </is>
      </c>
      <c r="C316" t="n">
        <v>63.3</v>
      </c>
      <c r="D316" t="inlineStr">
        <is>
          <t>BAPTIS</t>
        </is>
      </c>
      <c r="E316" t="inlineStr"/>
      <c r="F316" t="inlineStr"/>
      <c r="G316" t="inlineStr">
        <is>
          <t>event row</t>
        </is>
      </c>
      <c r="H316" t="inlineStr"/>
      <c r="I316" t="inlineStr">
        <is>
          <t>Ignatius Budy Ariyanto</t>
        </is>
      </c>
      <c r="J316" t="inlineStr">
        <is>
          <t>KANDIDAT_REVIEW_EVENT</t>
        </is>
      </c>
      <c r="K316" t="inlineStr">
        <is>
          <t>Kandidat baris sakramen; identitas perlu reviewer</t>
        </is>
      </c>
      <c r="L316" t="inlineStr">
        <is>
          <t>medium_name_date</t>
        </is>
      </c>
    </row>
    <row r="317">
      <c r="A317" t="inlineStr">
        <is>
          <t>Documents\_fase3_batch\IGNATIUS BUDIARIYANTO-SURAT KRISMA ISTERI__p1__d1.jpg</t>
        </is>
      </c>
      <c r="B317" t="inlineStr">
        <is>
          <t>krisma</t>
        </is>
      </c>
      <c r="C317" t="n">
        <v>36.3</v>
      </c>
      <c r="D317" t="inlineStr">
        <is>
          <t>KOMUNI PERTAMA</t>
        </is>
      </c>
      <c r="E317" t="inlineStr"/>
      <c r="F317" t="inlineStr"/>
      <c r="G317" t="inlineStr">
        <is>
          <t>event row</t>
        </is>
      </c>
      <c r="H317" t="inlineStr"/>
      <c r="I317" t="inlineStr">
        <is>
          <t>Fransiska Ignatia Woro Vidya A.</t>
        </is>
      </c>
      <c r="J317" t="inlineStr">
        <is>
          <t>KANDIDAT_REVIEW_EVENT</t>
        </is>
      </c>
      <c r="K317" t="inlineStr">
        <is>
          <t>Kandidat baris sakramen; identitas perlu reviewer</t>
        </is>
      </c>
      <c r="L317" t="inlineStr">
        <is>
          <t>medium_name_date</t>
        </is>
      </c>
    </row>
    <row r="318">
      <c r="A318" t="inlineStr">
        <is>
          <t>Documents\_fase3_batch\IGNATIUS BUDIARIYANTO-SURAT KRISMA__p1__d1.jpg</t>
        </is>
      </c>
      <c r="B318" t="inlineStr">
        <is>
          <t>krisma</t>
        </is>
      </c>
      <c r="C318" t="n">
        <v>60.9</v>
      </c>
      <c r="D318" t="inlineStr">
        <is>
          <t>KOMUNI PERTAMA</t>
        </is>
      </c>
      <c r="E318" t="inlineStr"/>
      <c r="F318" t="inlineStr"/>
      <c r="G318" t="inlineStr">
        <is>
          <t>event row</t>
        </is>
      </c>
      <c r="H318" t="inlineStr"/>
      <c r="I318" t="inlineStr">
        <is>
          <t>IGNATIUS BUDY ARIYANTO</t>
        </is>
      </c>
      <c r="J318" t="inlineStr">
        <is>
          <t>KANDIDAT_REVIEW_EVENT</t>
        </is>
      </c>
      <c r="K318" t="inlineStr">
        <is>
          <t>Kandidat baris sakramen; identitas perlu reviewer</t>
        </is>
      </c>
      <c r="L318" t="inlineStr">
        <is>
          <t>medium_name_date</t>
        </is>
      </c>
    </row>
    <row r="319">
      <c r="A319" t="inlineStr">
        <is>
          <t>Documents\_fase3_batch\IGNATIUS BUDIARIYANTO-SURAT NIKAH GEREJA__p1__d1 - BS WiiGzll.jpg</t>
        </is>
      </c>
      <c r="B319" t="inlineStr">
        <is>
          <t>perkawinan</t>
        </is>
      </c>
      <c r="C319" t="n">
        <v>44.2</v>
      </c>
      <c r="D319" t="inlineStr">
        <is>
          <t>PERKAWINAN GEREJANI</t>
        </is>
      </c>
      <c r="E319" t="inlineStr"/>
      <c r="F319" t="inlineStr"/>
      <c r="G319" t="inlineStr">
        <is>
          <t>event row</t>
        </is>
      </c>
      <c r="H319" t="inlineStr"/>
      <c r="I319" t="inlineStr">
        <is>
          <t>IGNATIUS BUDY ARIYANTO &amp; IGNATIA WORO VIDYA AYUNINGTYAS</t>
        </is>
      </c>
      <c r="J319" t="inlineStr">
        <is>
          <t>KANDIDAT_REVIEW_EVENT</t>
        </is>
      </c>
      <c r="K319" t="inlineStr">
        <is>
          <t>Kandidat baris sakramen; identitas perlu reviewer</t>
        </is>
      </c>
      <c r="L319" t="inlineStr">
        <is>
          <t>medium_name_date</t>
        </is>
      </c>
    </row>
    <row r="320">
      <c r="A320" t="inlineStr">
        <is>
          <t>Documents\_fase3_batch\IMMANUELLA GARCIA ADIYANI-KARTU KELUARGA.jpg</t>
        </is>
      </c>
      <c r="B320" t="inlineStr">
        <is>
          <t>kk</t>
        </is>
      </c>
      <c r="C320" t="n">
        <v>70.5</v>
      </c>
      <c r="D320" t="inlineStr">
        <is>
          <t>DATA UMAT</t>
        </is>
      </c>
      <c r="E320" t="inlineStr"/>
      <c r="F320" t="inlineStr"/>
      <c r="G320" t="inlineStr">
        <is>
          <t>Nama Lengkap</t>
        </is>
      </c>
      <c r="H320" t="inlineStr"/>
      <c r="I320" t="inlineStr">
        <is>
          <t>IMMANUELLA GARCIA ADIYANI</t>
        </is>
      </c>
      <c r="J320" t="inlineStr">
        <is>
          <t>KANDIDAT_AUTOMATIS</t>
        </is>
      </c>
      <c r="K320" t="inlineStr">
        <is>
          <t>Baris baru; NIK valid dan confidence anggota cukup tinggi</t>
        </is>
      </c>
      <c r="L320" t="inlineStr">
        <is>
          <t>new_nik</t>
        </is>
      </c>
    </row>
    <row r="321">
      <c r="A321" t="inlineStr">
        <is>
          <t>Documents\_fase3_batch\IMMANUELLA GARCIA ADIYANI-KARTU KELUARGA.jpg</t>
        </is>
      </c>
      <c r="B321" t="inlineStr">
        <is>
          <t>kk</t>
        </is>
      </c>
      <c r="C321" t="n">
        <v>70.5</v>
      </c>
      <c r="D321" t="inlineStr">
        <is>
          <t>DATA UMAT</t>
        </is>
      </c>
      <c r="E321" t="inlineStr"/>
      <c r="F321" t="inlineStr"/>
      <c r="G321" t="inlineStr">
        <is>
          <t>Jenis Kelamin</t>
        </is>
      </c>
      <c r="H321" t="inlineStr"/>
      <c r="I321" t="inlineStr">
        <is>
          <t>PEREMPUAN</t>
        </is>
      </c>
      <c r="J321" t="inlineStr">
        <is>
          <t>KANDIDAT_AUTOMATIS</t>
        </is>
      </c>
      <c r="K321" t="inlineStr">
        <is>
          <t>Baris baru; NIK valid dan confidence anggota cukup tinggi</t>
        </is>
      </c>
      <c r="L321" t="inlineStr">
        <is>
          <t>new_nik</t>
        </is>
      </c>
    </row>
    <row r="322">
      <c r="A322" t="inlineStr">
        <is>
          <t>Documents\_fase3_batch\IMMANUELLA GARCIA ADIYANI-KARTU KELUARGA.jpg</t>
        </is>
      </c>
      <c r="B322" t="inlineStr">
        <is>
          <t>kk</t>
        </is>
      </c>
      <c r="C322" t="n">
        <v>70.5</v>
      </c>
      <c r="D322" t="inlineStr">
        <is>
          <t>DATA UMAT</t>
        </is>
      </c>
      <c r="E322" t="inlineStr"/>
      <c r="F322" t="inlineStr"/>
      <c r="G322" t="inlineStr">
        <is>
          <t>Tanggal Lahir</t>
        </is>
      </c>
      <c r="H322" t="inlineStr"/>
      <c r="I322" t="inlineStr">
        <is>
          <t>1990-05-29</t>
        </is>
      </c>
      <c r="J322" t="inlineStr">
        <is>
          <t>KANDIDAT_AUTOMATIS</t>
        </is>
      </c>
      <c r="K322" t="inlineStr">
        <is>
          <t>Baris baru; NIK valid dan confidence anggota cukup tinggi</t>
        </is>
      </c>
      <c r="L322" t="inlineStr">
        <is>
          <t>new_nik</t>
        </is>
      </c>
    </row>
    <row r="323">
      <c r="A323" t="inlineStr">
        <is>
          <t>Documents\_fase3_batch\IMMANUELLA GARCIA ADIYANI-KARTU KELUARGA.jpg</t>
        </is>
      </c>
      <c r="B323" t="inlineStr">
        <is>
          <t>kk</t>
        </is>
      </c>
      <c r="C323" t="n">
        <v>70.5</v>
      </c>
      <c r="D323" t="inlineStr">
        <is>
          <t>DATA UMAT</t>
        </is>
      </c>
      <c r="E323" t="inlineStr"/>
      <c r="F323" t="inlineStr"/>
      <c r="G323" t="inlineStr">
        <is>
          <t>Agama</t>
        </is>
      </c>
      <c r="H323" t="inlineStr"/>
      <c r="I323" t="inlineStr">
        <is>
          <t>KATHOLIK</t>
        </is>
      </c>
      <c r="J323" t="inlineStr">
        <is>
          <t>KANDIDAT_AUTOMATIS</t>
        </is>
      </c>
      <c r="K323" t="inlineStr">
        <is>
          <t>Baris baru; NIK valid dan confidence anggota cukup tinggi</t>
        </is>
      </c>
      <c r="L323" t="inlineStr">
        <is>
          <t>new_nik</t>
        </is>
      </c>
    </row>
    <row r="324">
      <c r="A324" t="inlineStr">
        <is>
          <t>Documents\_fase3_batch\IMMANUELLA GARCIA ADIYANI-KARTU KELUARGA.jpg</t>
        </is>
      </c>
      <c r="B324" t="inlineStr">
        <is>
          <t>kk</t>
        </is>
      </c>
      <c r="C324" t="n">
        <v>70.5</v>
      </c>
      <c r="D324" t="inlineStr">
        <is>
          <t>DATA UMAT</t>
        </is>
      </c>
      <c r="E324" t="inlineStr"/>
      <c r="F324" t="inlineStr"/>
      <c r="G324" t="inlineStr">
        <is>
          <t>Pendidikan Terakhir</t>
        </is>
      </c>
      <c r="H324" t="inlineStr"/>
      <c r="I324" t="inlineStr">
        <is>
          <t>DIPLOMA IV/STRATA I</t>
        </is>
      </c>
      <c r="J324" t="inlineStr">
        <is>
          <t>KANDIDAT_AUTOMATIS</t>
        </is>
      </c>
      <c r="K324" t="inlineStr">
        <is>
          <t>Baris baru; NIK valid dan confidence anggota cukup tinggi</t>
        </is>
      </c>
      <c r="L324" t="inlineStr">
        <is>
          <t>new_nik</t>
        </is>
      </c>
    </row>
    <row r="325">
      <c r="A325" t="inlineStr">
        <is>
          <t>Documents\_fase3_batch\IMMANUELLA GARCIA ADIYANI-KARTU KELUARGA.jpg</t>
        </is>
      </c>
      <c r="B325" t="inlineStr">
        <is>
          <t>kk</t>
        </is>
      </c>
      <c r="C325" t="n">
        <v>70.5</v>
      </c>
      <c r="D325" t="inlineStr">
        <is>
          <t>DATA UMAT</t>
        </is>
      </c>
      <c r="E325" t="inlineStr"/>
      <c r="F325" t="inlineStr"/>
      <c r="G325" t="inlineStr">
        <is>
          <t>Profesi</t>
        </is>
      </c>
      <c r="H325" t="inlineStr"/>
      <c r="I325" t="inlineStr">
        <is>
          <t>PELAJAR/MAHASISWA</t>
        </is>
      </c>
      <c r="J325" t="inlineStr">
        <is>
          <t>KANDIDAT_AUTOMATIS</t>
        </is>
      </c>
      <c r="K325" t="inlineStr">
        <is>
          <t>Baris baru; NIK valid dan confidence anggota cukup tinggi</t>
        </is>
      </c>
      <c r="L325" t="inlineStr">
        <is>
          <t>new_nik</t>
        </is>
      </c>
    </row>
    <row r="326">
      <c r="A326" t="inlineStr">
        <is>
          <t>Documents\_fase3_batch\IMMANUELLA GARCIA ADIYANI-KARTU KELUARGA.jpg</t>
        </is>
      </c>
      <c r="B326" t="inlineStr">
        <is>
          <t>kk</t>
        </is>
      </c>
      <c r="C326" t="n">
        <v>70.5</v>
      </c>
      <c r="D326" t="inlineStr">
        <is>
          <t>DATA UMAT</t>
        </is>
      </c>
      <c r="E326" t="inlineStr"/>
      <c r="F326" t="inlineStr"/>
      <c r="G326" t="inlineStr">
        <is>
          <t>Nama Lengkap</t>
        </is>
      </c>
      <c r="H326" t="inlineStr"/>
      <c r="I326" t="inlineStr">
        <is>
          <t>GABRIELLA AUGUSTALITA</t>
        </is>
      </c>
      <c r="J326" t="inlineStr">
        <is>
          <t>KANDIDAT_AUTOMATIS</t>
        </is>
      </c>
      <c r="K326" t="inlineStr">
        <is>
          <t>Baris baru; NIK valid dan confidence anggota cukup tinggi</t>
        </is>
      </c>
      <c r="L326" t="inlineStr">
        <is>
          <t>new_nik</t>
        </is>
      </c>
    </row>
    <row r="327">
      <c r="A327" t="inlineStr">
        <is>
          <t>Documents\_fase3_batch\IMMANUELLA GARCIA ADIYANI-KARTU KELUARGA.jpg</t>
        </is>
      </c>
      <c r="B327" t="inlineStr">
        <is>
          <t>kk</t>
        </is>
      </c>
      <c r="C327" t="n">
        <v>70.5</v>
      </c>
      <c r="D327" t="inlineStr">
        <is>
          <t>DATA UMAT</t>
        </is>
      </c>
      <c r="E327" t="inlineStr"/>
      <c r="F327" t="inlineStr"/>
      <c r="G327" t="inlineStr">
        <is>
          <t>Jenis Kelamin</t>
        </is>
      </c>
      <c r="H327" t="inlineStr"/>
      <c r="I327" t="inlineStr">
        <is>
          <t>PEREMPUAN</t>
        </is>
      </c>
      <c r="J327" t="inlineStr">
        <is>
          <t>KANDIDAT_AUTOMATIS</t>
        </is>
      </c>
      <c r="K327" t="inlineStr">
        <is>
          <t>Baris baru; NIK valid dan confidence anggota cukup tinggi</t>
        </is>
      </c>
      <c r="L327" t="inlineStr">
        <is>
          <t>new_nik</t>
        </is>
      </c>
    </row>
    <row r="328">
      <c r="A328" t="inlineStr">
        <is>
          <t>Documents\_fase3_batch\IMMANUELLA GARCIA ADIYANI-KARTU KELUARGA.jpg</t>
        </is>
      </c>
      <c r="B328" t="inlineStr">
        <is>
          <t>kk</t>
        </is>
      </c>
      <c r="C328" t="n">
        <v>70.5</v>
      </c>
      <c r="D328" t="inlineStr">
        <is>
          <t>DATA UMAT</t>
        </is>
      </c>
      <c r="E328" t="inlineStr"/>
      <c r="F328" t="inlineStr"/>
      <c r="G328" t="inlineStr">
        <is>
          <t>Tanggal Lahir</t>
        </is>
      </c>
      <c r="H328" t="inlineStr"/>
      <c r="I328" t="inlineStr">
        <is>
          <t>1995-08-09</t>
        </is>
      </c>
      <c r="J328" t="inlineStr">
        <is>
          <t>KANDIDAT_AUTOMATIS</t>
        </is>
      </c>
      <c r="K328" t="inlineStr">
        <is>
          <t>Baris baru; NIK valid dan confidence anggota cukup tinggi</t>
        </is>
      </c>
      <c r="L328" t="inlineStr">
        <is>
          <t>new_nik</t>
        </is>
      </c>
    </row>
    <row r="329">
      <c r="A329" t="inlineStr">
        <is>
          <t>Documents\_fase3_batch\IMMANUELLA GARCIA ADIYANI-KARTU KELUARGA.jpg</t>
        </is>
      </c>
      <c r="B329" t="inlineStr">
        <is>
          <t>kk</t>
        </is>
      </c>
      <c r="C329" t="n">
        <v>70.5</v>
      </c>
      <c r="D329" t="inlineStr">
        <is>
          <t>DATA UMAT</t>
        </is>
      </c>
      <c r="E329" t="inlineStr"/>
      <c r="F329" t="inlineStr"/>
      <c r="G329" t="inlineStr">
        <is>
          <t>Agama</t>
        </is>
      </c>
      <c r="H329" t="inlineStr"/>
      <c r="I329" t="inlineStr">
        <is>
          <t>KATHOLIK</t>
        </is>
      </c>
      <c r="J329" t="inlineStr">
        <is>
          <t>KANDIDAT_AUTOMATIS</t>
        </is>
      </c>
      <c r="K329" t="inlineStr">
        <is>
          <t>Baris baru; NIK valid dan confidence anggota cukup tinggi</t>
        </is>
      </c>
      <c r="L329" t="inlineStr">
        <is>
          <t>new_nik</t>
        </is>
      </c>
    </row>
    <row r="330">
      <c r="A330" t="inlineStr">
        <is>
          <t>Documents\_fase3_batch\IMMANUELLA GARCIA ADIYANI-KARTU KELUARGA.jpg</t>
        </is>
      </c>
      <c r="B330" t="inlineStr">
        <is>
          <t>kk</t>
        </is>
      </c>
      <c r="C330" t="n">
        <v>70.5</v>
      </c>
      <c r="D330" t="inlineStr">
        <is>
          <t>DATA UMAT</t>
        </is>
      </c>
      <c r="E330" t="inlineStr"/>
      <c r="F330" t="inlineStr"/>
      <c r="G330" t="inlineStr">
        <is>
          <t>Pendidikan Terakhir</t>
        </is>
      </c>
      <c r="H330" t="inlineStr"/>
      <c r="I330" t="inlineStr">
        <is>
          <t>SLTP/SEDERAJAT</t>
        </is>
      </c>
      <c r="J330" t="inlineStr">
        <is>
          <t>KANDIDAT_AUTOMATIS</t>
        </is>
      </c>
      <c r="K330" t="inlineStr">
        <is>
          <t>Baris baru; NIK valid dan confidence anggota cukup tinggi</t>
        </is>
      </c>
      <c r="L330" t="inlineStr">
        <is>
          <t>new_nik</t>
        </is>
      </c>
    </row>
    <row r="331">
      <c r="A331" t="inlineStr">
        <is>
          <t>Documents\_fase3_batch\IMMANUELLA GARCIA ADIYANI-KARTU KELUARGA.jpg</t>
        </is>
      </c>
      <c r="B331" t="inlineStr">
        <is>
          <t>kk</t>
        </is>
      </c>
      <c r="C331" t="n">
        <v>70.5</v>
      </c>
      <c r="D331" t="inlineStr">
        <is>
          <t>DATA UMAT</t>
        </is>
      </c>
      <c r="E331" t="inlineStr"/>
      <c r="F331" t="inlineStr"/>
      <c r="G331" t="inlineStr">
        <is>
          <t>Profesi</t>
        </is>
      </c>
      <c r="H331" t="inlineStr"/>
      <c r="I331" t="inlineStr">
        <is>
          <t>PELAJAR/MAHASISWA</t>
        </is>
      </c>
      <c r="J331" t="inlineStr">
        <is>
          <t>KANDIDAT_AUTOMATIS</t>
        </is>
      </c>
      <c r="K331" t="inlineStr">
        <is>
          <t>Baris baru; NIK valid dan confidence anggota cukup tinggi</t>
        </is>
      </c>
      <c r="L331" t="inlineStr">
        <is>
          <t>new_nik</t>
        </is>
      </c>
    </row>
    <row r="332">
      <c r="A332" t="inlineStr">
        <is>
          <t>Documents\_fase3_batch\IMMANUELLA GARCIA ADIYANI-KTP ADIK.jpg</t>
        </is>
      </c>
      <c r="B332" t="inlineStr">
        <is>
          <t>ktp</t>
        </is>
      </c>
      <c r="C332" t="n">
        <v>53.2</v>
      </c>
      <c r="D332" t="inlineStr">
        <is>
          <t>DATA UMAT</t>
        </is>
      </c>
      <c r="E332" t="inlineStr"/>
      <c r="F332" t="inlineStr"/>
      <c r="G332" t="inlineStr">
        <is>
          <t>Nama Lengkap</t>
        </is>
      </c>
      <c r="H332" t="inlineStr"/>
      <c r="I332" t="inlineStr">
        <is>
          <t>new person</t>
        </is>
      </c>
      <c r="J332" t="inlineStr">
        <is>
          <t>KANDIDAT_AUTOMATIS</t>
        </is>
      </c>
      <c r="K332" t="inlineStr">
        <is>
          <t>Baris baru; NIK valid dan confidence KTP cukup tinggi</t>
        </is>
      </c>
      <c r="L332" t="inlineStr">
        <is>
          <t>new_nik</t>
        </is>
      </c>
    </row>
    <row r="333">
      <c r="A333" t="inlineStr">
        <is>
          <t>Documents\_fase3_batch\IMMANUELLA GARCIA ADIYANI-KTP ADIK.jpg</t>
        </is>
      </c>
      <c r="B333" t="inlineStr">
        <is>
          <t>ktp</t>
        </is>
      </c>
      <c r="C333" t="n">
        <v>53.2</v>
      </c>
      <c r="D333" t="inlineStr">
        <is>
          <t>DATA UMAT</t>
        </is>
      </c>
      <c r="E333" t="inlineStr"/>
      <c r="F333" t="inlineStr"/>
      <c r="G333" t="inlineStr">
        <is>
          <t>Jenis Kelamin</t>
        </is>
      </c>
      <c r="H333" t="inlineStr"/>
      <c r="I333" t="inlineStr">
        <is>
          <t>new person</t>
        </is>
      </c>
      <c r="J333" t="inlineStr">
        <is>
          <t>KANDIDAT_AUTOMATIS</t>
        </is>
      </c>
      <c r="K333" t="inlineStr">
        <is>
          <t>Baris baru; NIK valid dan confidence KTP cukup tinggi</t>
        </is>
      </c>
      <c r="L333" t="inlineStr">
        <is>
          <t>new_nik</t>
        </is>
      </c>
    </row>
    <row r="334">
      <c r="A334" t="inlineStr">
        <is>
          <t>Documents\_fase3_batch\IMMANUELLA GARCIA ADIYANI-KTP ADIK.jpg</t>
        </is>
      </c>
      <c r="B334" t="inlineStr">
        <is>
          <t>ktp</t>
        </is>
      </c>
      <c r="C334" t="n">
        <v>53.2</v>
      </c>
      <c r="D334" t="inlineStr">
        <is>
          <t>DATA UMAT</t>
        </is>
      </c>
      <c r="E334" t="inlineStr"/>
      <c r="F334" t="inlineStr"/>
      <c r="G334" t="inlineStr">
        <is>
          <t>Tanggal Lahir</t>
        </is>
      </c>
      <c r="H334" t="inlineStr"/>
      <c r="I334" t="inlineStr">
        <is>
          <t>new person</t>
        </is>
      </c>
      <c r="J334" t="inlineStr">
        <is>
          <t>KANDIDAT_AUTOMATIS</t>
        </is>
      </c>
      <c r="K334" t="inlineStr">
        <is>
          <t>Baris baru; NIK valid dan confidence KTP cukup tinggi</t>
        </is>
      </c>
      <c r="L334" t="inlineStr">
        <is>
          <t>new_nik</t>
        </is>
      </c>
    </row>
    <row r="335">
      <c r="A335" t="inlineStr">
        <is>
          <t>Documents\_fase3_batch\IMMANUELLA GARCIA ADIYANI-KTP ADIK.jpg</t>
        </is>
      </c>
      <c r="B335" t="inlineStr">
        <is>
          <t>ktp</t>
        </is>
      </c>
      <c r="C335" t="n">
        <v>53.2</v>
      </c>
      <c r="D335" t="inlineStr">
        <is>
          <t>DATA UMAT</t>
        </is>
      </c>
      <c r="E335" t="inlineStr"/>
      <c r="F335" t="inlineStr"/>
      <c r="G335" t="inlineStr">
        <is>
          <t>Agama</t>
        </is>
      </c>
      <c r="H335" t="inlineStr"/>
      <c r="I335" t="inlineStr">
        <is>
          <t>new person</t>
        </is>
      </c>
      <c r="J335" t="inlineStr">
        <is>
          <t>KANDIDAT_AUTOMATIS</t>
        </is>
      </c>
      <c r="K335" t="inlineStr">
        <is>
          <t>Baris baru; NIK valid dan confidence KTP cukup tinggi</t>
        </is>
      </c>
      <c r="L335" t="inlineStr">
        <is>
          <t>new_nik</t>
        </is>
      </c>
    </row>
    <row r="336">
      <c r="A336" t="inlineStr">
        <is>
          <t>Documents\_fase3_batch\IMMANUELLA GARCIA ADIYANI-KTP ADIK.jpg</t>
        </is>
      </c>
      <c r="B336" t="inlineStr">
        <is>
          <t>ktp</t>
        </is>
      </c>
      <c r="C336" t="n">
        <v>53.2</v>
      </c>
      <c r="D336" t="inlineStr">
        <is>
          <t>DATA UMAT</t>
        </is>
      </c>
      <c r="E336" t="inlineStr"/>
      <c r="F336" t="inlineStr"/>
      <c r="G336" t="inlineStr">
        <is>
          <t>Golongan Darah</t>
        </is>
      </c>
      <c r="H336" t="inlineStr"/>
      <c r="I336" t="inlineStr">
        <is>
          <t>new person</t>
        </is>
      </c>
      <c r="J336" t="inlineStr">
        <is>
          <t>KANDIDAT_AUTOMATIS</t>
        </is>
      </c>
      <c r="K336" t="inlineStr">
        <is>
          <t>Baris baru; NIK valid dan confidence KTP cukup tinggi</t>
        </is>
      </c>
      <c r="L336" t="inlineStr">
        <is>
          <t>new_nik</t>
        </is>
      </c>
    </row>
    <row r="337">
      <c r="A337" t="inlineStr">
        <is>
          <t>Documents\_fase3_batch\IMMANUELLA GARCIA ADIYANI-KTP ADIK.jpg</t>
        </is>
      </c>
      <c r="B337" t="inlineStr">
        <is>
          <t>ktp</t>
        </is>
      </c>
      <c r="C337" t="n">
        <v>53.2</v>
      </c>
      <c r="D337" t="inlineStr">
        <is>
          <t>DATA UMAT</t>
        </is>
      </c>
      <c r="E337" t="inlineStr"/>
      <c r="F337" t="inlineStr"/>
      <c r="G337" t="inlineStr">
        <is>
          <t>Profesi</t>
        </is>
      </c>
      <c r="H337" t="inlineStr"/>
      <c r="I337" t="inlineStr">
        <is>
          <t>new person</t>
        </is>
      </c>
      <c r="J337" t="inlineStr">
        <is>
          <t>KANDIDAT_AUTOMATIS</t>
        </is>
      </c>
      <c r="K337" t="inlineStr">
        <is>
          <t>Baris baru; NIK valid dan confidence KTP cukup tinggi</t>
        </is>
      </c>
      <c r="L337" t="inlineStr">
        <is>
          <t>new_nik</t>
        </is>
      </c>
    </row>
    <row r="338">
      <c r="A338" t="inlineStr">
        <is>
          <t>Documents\_fase3_batch\IMMANUELLA GARCIA ADIYANI-KTP.jpg</t>
        </is>
      </c>
      <c r="B338" t="inlineStr">
        <is>
          <t>ktp</t>
        </is>
      </c>
      <c r="C338" t="n">
        <v>58</v>
      </c>
      <c r="D338" t="inlineStr">
        <is>
          <t>DATA UMAT</t>
        </is>
      </c>
      <c r="E338" t="inlineStr"/>
      <c r="F338" t="inlineStr"/>
      <c r="G338" t="inlineStr">
        <is>
          <t>Nama Lengkap</t>
        </is>
      </c>
      <c r="H338" t="inlineStr"/>
      <c r="I338" t="inlineStr">
        <is>
          <t>new person</t>
        </is>
      </c>
      <c r="J338" t="inlineStr">
        <is>
          <t>KANDIDAT_AUTOMATIS</t>
        </is>
      </c>
      <c r="K338" t="inlineStr">
        <is>
          <t>Baris baru; NIK valid dan confidence KTP cukup tinggi</t>
        </is>
      </c>
      <c r="L338" t="inlineStr">
        <is>
          <t>new_nik</t>
        </is>
      </c>
    </row>
    <row r="339">
      <c r="A339" t="inlineStr">
        <is>
          <t>Documents\_fase3_batch\IMMANUELLA GARCIA ADIYANI-KTP.jpg</t>
        </is>
      </c>
      <c r="B339" t="inlineStr">
        <is>
          <t>ktp</t>
        </is>
      </c>
      <c r="C339" t="n">
        <v>58</v>
      </c>
      <c r="D339" t="inlineStr">
        <is>
          <t>DATA UMAT</t>
        </is>
      </c>
      <c r="E339" t="inlineStr"/>
      <c r="F339" t="inlineStr"/>
      <c r="G339" t="inlineStr">
        <is>
          <t>Jenis Kelamin</t>
        </is>
      </c>
      <c r="H339" t="inlineStr"/>
      <c r="I339" t="inlineStr">
        <is>
          <t>new person</t>
        </is>
      </c>
      <c r="J339" t="inlineStr">
        <is>
          <t>KANDIDAT_AUTOMATIS</t>
        </is>
      </c>
      <c r="K339" t="inlineStr">
        <is>
          <t>Baris baru; NIK valid dan confidence KTP cukup tinggi</t>
        </is>
      </c>
      <c r="L339" t="inlineStr">
        <is>
          <t>new_nik</t>
        </is>
      </c>
    </row>
    <row r="340">
      <c r="A340" t="inlineStr">
        <is>
          <t>Documents\_fase3_batch\IMMANUELLA GARCIA ADIYANI-KTP.jpg</t>
        </is>
      </c>
      <c r="B340" t="inlineStr">
        <is>
          <t>ktp</t>
        </is>
      </c>
      <c r="C340" t="n">
        <v>58</v>
      </c>
      <c r="D340" t="inlineStr">
        <is>
          <t>DATA UMAT</t>
        </is>
      </c>
      <c r="E340" t="inlineStr"/>
      <c r="F340" t="inlineStr"/>
      <c r="G340" t="inlineStr">
        <is>
          <t>Tanggal Lahir</t>
        </is>
      </c>
      <c r="H340" t="inlineStr"/>
      <c r="I340" t="inlineStr">
        <is>
          <t>new person</t>
        </is>
      </c>
      <c r="J340" t="inlineStr">
        <is>
          <t>KANDIDAT_AUTOMATIS</t>
        </is>
      </c>
      <c r="K340" t="inlineStr">
        <is>
          <t>Baris baru; NIK valid dan confidence KTP cukup tinggi</t>
        </is>
      </c>
      <c r="L340" t="inlineStr">
        <is>
          <t>new_nik</t>
        </is>
      </c>
    </row>
    <row r="341">
      <c r="A341" t="inlineStr">
        <is>
          <t>Documents\_fase3_batch\IMMANUELLA GARCIA ADIYANI-KTP.jpg</t>
        </is>
      </c>
      <c r="B341" t="inlineStr">
        <is>
          <t>ktp</t>
        </is>
      </c>
      <c r="C341" t="n">
        <v>58</v>
      </c>
      <c r="D341" t="inlineStr">
        <is>
          <t>DATA UMAT</t>
        </is>
      </c>
      <c r="E341" t="inlineStr"/>
      <c r="F341" t="inlineStr"/>
      <c r="G341" t="inlineStr">
        <is>
          <t>Agama</t>
        </is>
      </c>
      <c r="H341" t="inlineStr"/>
      <c r="I341" t="inlineStr">
        <is>
          <t>new person</t>
        </is>
      </c>
      <c r="J341" t="inlineStr">
        <is>
          <t>KANDIDAT_AUTOMATIS</t>
        </is>
      </c>
      <c r="K341" t="inlineStr">
        <is>
          <t>Baris baru; NIK valid dan confidence KTP cukup tinggi</t>
        </is>
      </c>
      <c r="L341" t="inlineStr">
        <is>
          <t>new_nik</t>
        </is>
      </c>
    </row>
    <row r="342">
      <c r="A342" t="inlineStr">
        <is>
          <t>Documents\_fase3_batch\IMMANUELLA GARCIA ADIYANI-KTP.jpg</t>
        </is>
      </c>
      <c r="B342" t="inlineStr">
        <is>
          <t>ktp</t>
        </is>
      </c>
      <c r="C342" t="n">
        <v>58</v>
      </c>
      <c r="D342" t="inlineStr">
        <is>
          <t>DATA UMAT</t>
        </is>
      </c>
      <c r="E342" t="inlineStr"/>
      <c r="F342" t="inlineStr"/>
      <c r="G342" t="inlineStr">
        <is>
          <t>Golongan Darah</t>
        </is>
      </c>
      <c r="H342" t="inlineStr"/>
      <c r="I342" t="inlineStr">
        <is>
          <t>new person</t>
        </is>
      </c>
      <c r="J342" t="inlineStr">
        <is>
          <t>KANDIDAT_AUTOMATIS</t>
        </is>
      </c>
      <c r="K342" t="inlineStr">
        <is>
          <t>Baris baru; NIK valid dan confidence KTP cukup tinggi</t>
        </is>
      </c>
      <c r="L342" t="inlineStr">
        <is>
          <t>new_nik</t>
        </is>
      </c>
    </row>
    <row r="343">
      <c r="A343" t="inlineStr">
        <is>
          <t>Documents\_fase3_batch\IMMANUELLA GARCIA ADIYANI-KTP.jpg</t>
        </is>
      </c>
      <c r="B343" t="inlineStr">
        <is>
          <t>ktp</t>
        </is>
      </c>
      <c r="C343" t="n">
        <v>58</v>
      </c>
      <c r="D343" t="inlineStr">
        <is>
          <t>DATA UMAT</t>
        </is>
      </c>
      <c r="E343" t="inlineStr"/>
      <c r="F343" t="inlineStr"/>
      <c r="G343" t="inlineStr">
        <is>
          <t>Profesi</t>
        </is>
      </c>
      <c r="H343" t="inlineStr"/>
      <c r="I343" t="inlineStr">
        <is>
          <t>new person</t>
        </is>
      </c>
      <c r="J343" t="inlineStr">
        <is>
          <t>KANDIDAT_AUTOMATIS</t>
        </is>
      </c>
      <c r="K343" t="inlineStr">
        <is>
          <t>Baris baru; NIK valid dan confidence KTP cukup tinggi</t>
        </is>
      </c>
      <c r="L343" t="inlineStr">
        <is>
          <t>new_nik</t>
        </is>
      </c>
    </row>
    <row r="344">
      <c r="A344" t="inlineStr">
        <is>
          <t>Documents\_fase3_batch\IMMANUELLA GARCIA ADIYANI-SURAT BAPTIS ADIK.jpg</t>
        </is>
      </c>
      <c r="B344" t="inlineStr">
        <is>
          <t>baptis</t>
        </is>
      </c>
      <c r="C344" t="n">
        <v>63.2</v>
      </c>
      <c r="D344" t="inlineStr">
        <is>
          <t>BAPTIS</t>
        </is>
      </c>
      <c r="E344" t="inlineStr"/>
      <c r="F344" t="inlineStr"/>
      <c r="G344" t="inlineStr">
        <is>
          <t>event row</t>
        </is>
      </c>
      <c r="H344" t="inlineStr"/>
      <c r="I344" t="inlineStr">
        <is>
          <t>GABRIELLA AUGUSTALITA</t>
        </is>
      </c>
      <c r="J344" t="inlineStr">
        <is>
          <t>KANDIDAT_REVIEW_EVENT</t>
        </is>
      </c>
      <c r="K344" t="inlineStr">
        <is>
          <t>Kandidat baris sakramen; identitas perlu reviewer</t>
        </is>
      </c>
      <c r="L344" t="inlineStr">
        <is>
          <t>medium_name_date</t>
        </is>
      </c>
    </row>
    <row r="345">
      <c r="A345" t="inlineStr">
        <is>
          <t>Documents\_fase3_batch\IMMANUELLA GARCIA ADIYANI-SURAT BAPTIS.jpg</t>
        </is>
      </c>
      <c r="B345" t="inlineStr">
        <is>
          <t>baptis</t>
        </is>
      </c>
      <c r="C345" t="n">
        <v>43.8</v>
      </c>
      <c r="D345" t="inlineStr">
        <is>
          <t>BAPTIS</t>
        </is>
      </c>
      <c r="E345" t="inlineStr"/>
      <c r="F345" t="inlineStr"/>
      <c r="G345" t="inlineStr">
        <is>
          <t>event row</t>
        </is>
      </c>
      <c r="H345" t="inlineStr"/>
      <c r="I345" t="inlineStr">
        <is>
          <t>IMMANUELLA GARCIA ADIYANI</t>
        </is>
      </c>
      <c r="J345" t="inlineStr">
        <is>
          <t>KANDIDAT_REVIEW_EVENT</t>
        </is>
      </c>
      <c r="K345" t="inlineStr">
        <is>
          <t>Kandidat baris sakramen; identitas perlu reviewer</t>
        </is>
      </c>
      <c r="L345" t="inlineStr">
        <is>
          <t>medium_name_date</t>
        </is>
      </c>
    </row>
    <row r="346">
      <c r="A346" t="inlineStr">
        <is>
          <t>Documents\_fase3_batch\IMMANUELLA GARCIA ADIYANI-SURAT KOMUNI ADIK.jpg</t>
        </is>
      </c>
      <c r="B346" t="inlineStr">
        <is>
          <t>krisma</t>
        </is>
      </c>
      <c r="C346" t="n">
        <v>67.40000000000001</v>
      </c>
      <c r="D346" t="inlineStr">
        <is>
          <t>KOMUNI PERTAMA</t>
        </is>
      </c>
      <c r="E346" t="inlineStr"/>
      <c r="F346" t="inlineStr"/>
      <c r="G346" t="inlineStr">
        <is>
          <t>event row</t>
        </is>
      </c>
      <c r="H346" t="inlineStr"/>
      <c r="I346" t="inlineStr">
        <is>
          <t>GABRIELLA AUGUSTALITA</t>
        </is>
      </c>
      <c r="J346" t="inlineStr">
        <is>
          <t>KANDIDAT_REVIEW_EVENT</t>
        </is>
      </c>
      <c r="K346" t="inlineStr">
        <is>
          <t>Kandidat baris sakramen; identitas perlu reviewer</t>
        </is>
      </c>
      <c r="L346" t="inlineStr">
        <is>
          <t>medium_name_date</t>
        </is>
      </c>
    </row>
    <row r="347">
      <c r="A347" t="inlineStr">
        <is>
          <t>Documents\_fase3_batch\IMMANUELLA GARCIA ADIYANI-SURAT KRISMA.jpg</t>
        </is>
      </c>
      <c r="B347" t="inlineStr">
        <is>
          <t>krisma</t>
        </is>
      </c>
      <c r="C347" t="n">
        <v>83.7</v>
      </c>
      <c r="D347" t="inlineStr">
        <is>
          <t>KOMUNI PERTAMA</t>
        </is>
      </c>
      <c r="E347" t="inlineStr"/>
      <c r="F347" t="inlineStr"/>
      <c r="G347" t="inlineStr">
        <is>
          <t>event row</t>
        </is>
      </c>
      <c r="H347" t="inlineStr"/>
      <c r="I347" t="inlineStr">
        <is>
          <t>IMMANUELLA GARCIA ADIYANI</t>
        </is>
      </c>
      <c r="J347" t="inlineStr">
        <is>
          <t>KANDIDAT_REVIEW_EVENT</t>
        </is>
      </c>
      <c r="K347" t="inlineStr">
        <is>
          <t>Kandidat baris sakramen; identitas perlu reviewer</t>
        </is>
      </c>
      <c r="L347" t="inlineStr">
        <is>
          <t>medium_name_date</t>
        </is>
      </c>
    </row>
    <row r="348">
      <c r="A348" t="inlineStr">
        <is>
          <t>Documents\_fase3_batch\JANSON SARAGIH - SURAT BAPTIS ANAK.jpg</t>
        </is>
      </c>
      <c r="B348" t="inlineStr">
        <is>
          <t>baptis</t>
        </is>
      </c>
      <c r="C348" t="n">
        <v>40.7</v>
      </c>
      <c r="D348" t="inlineStr">
        <is>
          <t>BAPTIS</t>
        </is>
      </c>
      <c r="E348" t="inlineStr"/>
      <c r="F348" t="inlineStr"/>
      <c r="G348" t="inlineStr">
        <is>
          <t>event row</t>
        </is>
      </c>
      <c r="H348" t="inlineStr"/>
      <c r="I348" t="inlineStr">
        <is>
          <t>PASCAL FRIZZY ANJAS SIMARMATA</t>
        </is>
      </c>
      <c r="J348" t="inlineStr">
        <is>
          <t>KANDIDAT_REVIEW_EVENT</t>
        </is>
      </c>
      <c r="K348" t="inlineStr">
        <is>
          <t>Kandidat baris sakramen; identitas perlu reviewer</t>
        </is>
      </c>
      <c r="L348" t="inlineStr">
        <is>
          <t>medium_name_date</t>
        </is>
      </c>
    </row>
    <row r="349">
      <c r="A349" t="inlineStr">
        <is>
          <t>Documents\_fase3_batch\JANSON SARAGIH - SURAT BAPTIS ISTRI.jpg</t>
        </is>
      </c>
      <c r="B349" t="inlineStr">
        <is>
          <t>baptis</t>
        </is>
      </c>
      <c r="C349" t="n">
        <v>43.5</v>
      </c>
      <c r="D349" t="inlineStr">
        <is>
          <t>BAPTIS</t>
        </is>
      </c>
      <c r="E349" t="inlineStr"/>
      <c r="F349" t="inlineStr"/>
      <c r="G349" t="inlineStr">
        <is>
          <t>event row</t>
        </is>
      </c>
      <c r="H349" t="inlineStr"/>
      <c r="I349" t="inlineStr">
        <is>
          <t>Fenisia Friska Sinurat</t>
        </is>
      </c>
      <c r="J349" t="inlineStr">
        <is>
          <t>KANDIDAT_REVIEW_EVENT</t>
        </is>
      </c>
      <c r="K349" t="inlineStr">
        <is>
          <t>Kandidat baris sakramen; identitas perlu reviewer</t>
        </is>
      </c>
      <c r="L349" t="inlineStr">
        <is>
          <t>medium_name_date</t>
        </is>
      </c>
    </row>
    <row r="350">
      <c r="A350" t="inlineStr">
        <is>
          <t>Documents\_fase3_batch\JANSON SARAGIH - SURAT BAPTIS.jpg</t>
        </is>
      </c>
      <c r="B350" t="inlineStr">
        <is>
          <t>baptis</t>
        </is>
      </c>
      <c r="C350" t="n">
        <v>48.5</v>
      </c>
      <c r="D350" t="inlineStr">
        <is>
          <t>BAPTIS</t>
        </is>
      </c>
      <c r="E350" t="inlineStr"/>
      <c r="F350" t="inlineStr"/>
      <c r="G350" t="inlineStr">
        <is>
          <t>event row</t>
        </is>
      </c>
      <c r="H350" t="inlineStr"/>
      <c r="I350" t="inlineStr">
        <is>
          <t>JANSON HAHOLONGAN SARAGIH</t>
        </is>
      </c>
      <c r="J350" t="inlineStr">
        <is>
          <t>KANDIDAT_REVIEW_EVENT</t>
        </is>
      </c>
      <c r="K350" t="inlineStr">
        <is>
          <t>Kandidat baris sakramen; identitas perlu reviewer</t>
        </is>
      </c>
      <c r="L350" t="inlineStr">
        <is>
          <t>medium_name_date</t>
        </is>
      </c>
    </row>
    <row r="351">
      <c r="A351" t="inlineStr">
        <is>
          <t>Documents\_fase3_batch\JANSON SARAGIH - SURAT KRISMA ISTRI.jpg</t>
        </is>
      </c>
      <c r="B351" t="inlineStr">
        <is>
          <t>baptis</t>
        </is>
      </c>
      <c r="C351" t="n">
        <v>51.8</v>
      </c>
      <c r="D351" t="inlineStr">
        <is>
          <t>BAPTIS</t>
        </is>
      </c>
      <c r="E351" t="inlineStr"/>
      <c r="F351" t="inlineStr"/>
      <c r="G351" t="inlineStr">
        <is>
          <t>event row</t>
        </is>
      </c>
      <c r="H351" t="inlineStr"/>
      <c r="I351" t="inlineStr">
        <is>
          <t>Fenisia Friska br. Sinurat</t>
        </is>
      </c>
      <c r="J351" t="inlineStr">
        <is>
          <t>KANDIDAT_REVIEW_EVENT</t>
        </is>
      </c>
      <c r="K351" t="inlineStr">
        <is>
          <t>Kandidat baris sakramen; identitas perlu reviewer</t>
        </is>
      </c>
      <c r="L351" t="inlineStr">
        <is>
          <t>medium_name_date</t>
        </is>
      </c>
    </row>
    <row r="352">
      <c r="A352" t="inlineStr">
        <is>
          <t>Documents\_fase3_batch\JANSON SARAGIH -SURAT NIKAH GEREJA.jpg</t>
        </is>
      </c>
      <c r="B352" t="inlineStr">
        <is>
          <t>perkawinan</t>
        </is>
      </c>
      <c r="C352" t="n">
        <v>70.90000000000001</v>
      </c>
      <c r="D352" t="inlineStr">
        <is>
          <t>PERKAWINAN GEREJANI</t>
        </is>
      </c>
      <c r="E352" t="inlineStr"/>
      <c r="F352" t="inlineStr"/>
      <c r="G352" t="inlineStr">
        <is>
          <t>event row</t>
        </is>
      </c>
      <c r="H352" t="inlineStr"/>
      <c r="I352" t="inlineStr">
        <is>
          <t>JANSON HAHOLONGAN SARAGIH &amp; FENESIA FRISKA SINURAT</t>
        </is>
      </c>
      <c r="J352" t="inlineStr">
        <is>
          <t>KANDIDAT_REVIEW_EVENT</t>
        </is>
      </c>
      <c r="K352" t="inlineStr">
        <is>
          <t>Kandidat baris sakramen; identitas perlu reviewer</t>
        </is>
      </c>
      <c r="L352" t="inlineStr">
        <is>
          <t>medium_name_date</t>
        </is>
      </c>
    </row>
    <row r="353">
      <c r="A353" t="inlineStr">
        <is>
          <t>Documents\_fase3_batch\JHONSON RAJA GUKGUK - KTP ISTRI.jpg</t>
        </is>
      </c>
      <c r="B353" t="inlineStr">
        <is>
          <t>ktp</t>
        </is>
      </c>
      <c r="C353" t="n">
        <v>72.40000000000001</v>
      </c>
      <c r="D353" t="inlineStr">
        <is>
          <t>DATA UMAT</t>
        </is>
      </c>
      <c r="E353" t="inlineStr"/>
      <c r="F353" t="inlineStr"/>
      <c r="G353" t="inlineStr">
        <is>
          <t>Nama Lengkap</t>
        </is>
      </c>
      <c r="H353" t="inlineStr"/>
      <c r="I353" t="inlineStr">
        <is>
          <t>new person</t>
        </is>
      </c>
      <c r="J353" t="inlineStr">
        <is>
          <t>KANDIDAT_AUTOMATIS</t>
        </is>
      </c>
      <c r="K353" t="inlineStr">
        <is>
          <t>Baris baru; NIK valid dan confidence KTP cukup tinggi</t>
        </is>
      </c>
      <c r="L353" t="inlineStr">
        <is>
          <t>new_nik</t>
        </is>
      </c>
    </row>
    <row r="354">
      <c r="A354" t="inlineStr">
        <is>
          <t>Documents\_fase3_batch\JHONSON RAJA GUKGUK - KTP ISTRI.jpg</t>
        </is>
      </c>
      <c r="B354" t="inlineStr">
        <is>
          <t>ktp</t>
        </is>
      </c>
      <c r="C354" t="n">
        <v>72.40000000000001</v>
      </c>
      <c r="D354" t="inlineStr">
        <is>
          <t>DATA UMAT</t>
        </is>
      </c>
      <c r="E354" t="inlineStr"/>
      <c r="F354" t="inlineStr"/>
      <c r="G354" t="inlineStr">
        <is>
          <t>Jenis Kelamin</t>
        </is>
      </c>
      <c r="H354" t="inlineStr"/>
      <c r="I354" t="inlineStr">
        <is>
          <t>new person</t>
        </is>
      </c>
      <c r="J354" t="inlineStr">
        <is>
          <t>KANDIDAT_AUTOMATIS</t>
        </is>
      </c>
      <c r="K354" t="inlineStr">
        <is>
          <t>Baris baru; NIK valid dan confidence KTP cukup tinggi</t>
        </is>
      </c>
      <c r="L354" t="inlineStr">
        <is>
          <t>new_nik</t>
        </is>
      </c>
    </row>
    <row r="355">
      <c r="A355" t="inlineStr">
        <is>
          <t>Documents\_fase3_batch\JHONSON RAJA GUKGUK - KTP ISTRI.jpg</t>
        </is>
      </c>
      <c r="B355" t="inlineStr">
        <is>
          <t>ktp</t>
        </is>
      </c>
      <c r="C355" t="n">
        <v>72.40000000000001</v>
      </c>
      <c r="D355" t="inlineStr">
        <is>
          <t>DATA UMAT</t>
        </is>
      </c>
      <c r="E355" t="inlineStr"/>
      <c r="F355" t="inlineStr"/>
      <c r="G355" t="inlineStr">
        <is>
          <t>Tanggal Lahir</t>
        </is>
      </c>
      <c r="H355" t="inlineStr"/>
      <c r="I355" t="inlineStr">
        <is>
          <t>new person</t>
        </is>
      </c>
      <c r="J355" t="inlineStr">
        <is>
          <t>KANDIDAT_AUTOMATIS</t>
        </is>
      </c>
      <c r="K355" t="inlineStr">
        <is>
          <t>Baris baru; NIK valid dan confidence KTP cukup tinggi</t>
        </is>
      </c>
      <c r="L355" t="inlineStr">
        <is>
          <t>new_nik</t>
        </is>
      </c>
    </row>
    <row r="356">
      <c r="A356" t="inlineStr">
        <is>
          <t>Documents\_fase3_batch\JHONSON RAJA GUKGUK - KTP ISTRI.jpg</t>
        </is>
      </c>
      <c r="B356" t="inlineStr">
        <is>
          <t>ktp</t>
        </is>
      </c>
      <c r="C356" t="n">
        <v>72.40000000000001</v>
      </c>
      <c r="D356" t="inlineStr">
        <is>
          <t>DATA UMAT</t>
        </is>
      </c>
      <c r="E356" t="inlineStr"/>
      <c r="F356" t="inlineStr"/>
      <c r="G356" t="inlineStr">
        <is>
          <t>Agama</t>
        </is>
      </c>
      <c r="H356" t="inlineStr"/>
      <c r="I356" t="inlineStr">
        <is>
          <t>new person</t>
        </is>
      </c>
      <c r="J356" t="inlineStr">
        <is>
          <t>KANDIDAT_AUTOMATIS</t>
        </is>
      </c>
      <c r="K356" t="inlineStr">
        <is>
          <t>Baris baru; NIK valid dan confidence KTP cukup tinggi</t>
        </is>
      </c>
      <c r="L356" t="inlineStr">
        <is>
          <t>new_nik</t>
        </is>
      </c>
    </row>
    <row r="357">
      <c r="A357" t="inlineStr">
        <is>
          <t>Documents\_fase3_batch\JHONSON RAJA GUKGUK - KTP ISTRI.jpg</t>
        </is>
      </c>
      <c r="B357" t="inlineStr">
        <is>
          <t>ktp</t>
        </is>
      </c>
      <c r="C357" t="n">
        <v>72.40000000000001</v>
      </c>
      <c r="D357" t="inlineStr">
        <is>
          <t>DATA UMAT</t>
        </is>
      </c>
      <c r="E357" t="inlineStr"/>
      <c r="F357" t="inlineStr"/>
      <c r="G357" t="inlineStr">
        <is>
          <t>Profesi</t>
        </is>
      </c>
      <c r="H357" t="inlineStr"/>
      <c r="I357" t="inlineStr">
        <is>
          <t>new person</t>
        </is>
      </c>
      <c r="J357" t="inlineStr">
        <is>
          <t>KANDIDAT_AUTOMATIS</t>
        </is>
      </c>
      <c r="K357" t="inlineStr">
        <is>
          <t>Baris baru; NIK valid dan confidence KTP cukup tinggi</t>
        </is>
      </c>
      <c r="L357" t="inlineStr">
        <is>
          <t>new_nik</t>
        </is>
      </c>
    </row>
    <row r="358">
      <c r="A358" t="inlineStr">
        <is>
          <t>Documents\_fase3_batch\JHONSON RAJA GUKGUK - KTP.jpg</t>
        </is>
      </c>
      <c r="B358" t="inlineStr">
        <is>
          <t>ktp</t>
        </is>
      </c>
      <c r="C358" t="n">
        <v>22.8</v>
      </c>
      <c r="D358" t="inlineStr">
        <is>
          <t>DATA UMAT</t>
        </is>
      </c>
      <c r="E358" t="inlineStr"/>
      <c r="F358" t="inlineStr"/>
      <c r="G358" t="inlineStr">
        <is>
          <t>Jenis Kelamin</t>
        </is>
      </c>
      <c r="H358" t="inlineStr"/>
      <c r="I358" t="inlineStr">
        <is>
          <t>new person</t>
        </is>
      </c>
      <c r="J358" t="inlineStr">
        <is>
          <t>KANDIDAT_AUTOMATIS</t>
        </is>
      </c>
      <c r="K358" t="inlineStr">
        <is>
          <t>Baris baru; NIK valid dan confidence KTP cukup tinggi</t>
        </is>
      </c>
      <c r="L358" t="inlineStr">
        <is>
          <t>new_nik</t>
        </is>
      </c>
    </row>
    <row r="359">
      <c r="A359" t="inlineStr">
        <is>
          <t>Documents\_fase3_batch\JHONSON RAJA GUKGUK - KTP.jpg</t>
        </is>
      </c>
      <c r="B359" t="inlineStr">
        <is>
          <t>ktp</t>
        </is>
      </c>
      <c r="C359" t="n">
        <v>22.8</v>
      </c>
      <c r="D359" t="inlineStr">
        <is>
          <t>DATA UMAT</t>
        </is>
      </c>
      <c r="E359" t="inlineStr"/>
      <c r="F359" t="inlineStr"/>
      <c r="G359" t="inlineStr">
        <is>
          <t>Agama</t>
        </is>
      </c>
      <c r="H359" t="inlineStr"/>
      <c r="I359" t="inlineStr">
        <is>
          <t>new person</t>
        </is>
      </c>
      <c r="J359" t="inlineStr">
        <is>
          <t>KANDIDAT_AUTOMATIS</t>
        </is>
      </c>
      <c r="K359" t="inlineStr">
        <is>
          <t>Baris baru; NIK valid dan confidence KTP cukup tinggi</t>
        </is>
      </c>
      <c r="L359" t="inlineStr">
        <is>
          <t>new_nik</t>
        </is>
      </c>
    </row>
    <row r="360">
      <c r="A360" t="inlineStr">
        <is>
          <t>Documents\_fase3_batch\JHONSON RAJA GUKGUK - KTP.jpg</t>
        </is>
      </c>
      <c r="B360" t="inlineStr">
        <is>
          <t>ktp</t>
        </is>
      </c>
      <c r="C360" t="n">
        <v>22.8</v>
      </c>
      <c r="D360" t="inlineStr">
        <is>
          <t>DATA UMAT</t>
        </is>
      </c>
      <c r="E360" t="inlineStr"/>
      <c r="F360" t="inlineStr"/>
      <c r="G360" t="inlineStr">
        <is>
          <t>Profesi</t>
        </is>
      </c>
      <c r="H360" t="inlineStr"/>
      <c r="I360" t="inlineStr">
        <is>
          <t>new person</t>
        </is>
      </c>
      <c r="J360" t="inlineStr">
        <is>
          <t>KANDIDAT_AUTOMATIS</t>
        </is>
      </c>
      <c r="K360" t="inlineStr">
        <is>
          <t>Baris baru; NIK valid dan confidence KTP cukup tinggi</t>
        </is>
      </c>
      <c r="L360" t="inlineStr">
        <is>
          <t>new_nik</t>
        </is>
      </c>
    </row>
    <row r="361">
      <c r="A361" t="inlineStr">
        <is>
          <t>Documents\_fase3_batch\JHONSON RAJA GUKGUK - SURAT BAPTIS.jpg</t>
        </is>
      </c>
      <c r="B361" t="inlineStr">
        <is>
          <t>baptis</t>
        </is>
      </c>
      <c r="C361" t="n">
        <v>85.40000000000001</v>
      </c>
      <c r="D361" t="inlineStr">
        <is>
          <t>BAPTIS</t>
        </is>
      </c>
      <c r="E361" t="inlineStr"/>
      <c r="F361" t="inlineStr"/>
      <c r="G361" t="inlineStr">
        <is>
          <t>event row</t>
        </is>
      </c>
      <c r="H361" t="inlineStr"/>
      <c r="I361" t="inlineStr">
        <is>
          <t>JONSON RAJAGUKGUK</t>
        </is>
      </c>
      <c r="J361" t="inlineStr">
        <is>
          <t>KANDIDAT_REVIEW_EVENT</t>
        </is>
      </c>
      <c r="K361" t="inlineStr">
        <is>
          <t>Kandidat baris sakramen; identitas perlu reviewer</t>
        </is>
      </c>
      <c r="L361" t="inlineStr">
        <is>
          <t>medium_name_date</t>
        </is>
      </c>
    </row>
    <row r="362">
      <c r="A362" t="inlineStr">
        <is>
          <t>Documents\_fase3_batch\JHONSON RAJA GUKGUK - SURAT NIKAH GEREJA.jpg</t>
        </is>
      </c>
      <c r="B362" t="inlineStr">
        <is>
          <t>perkawinan</t>
        </is>
      </c>
      <c r="C362" t="n">
        <v>54.4</v>
      </c>
      <c r="D362" t="inlineStr">
        <is>
          <t>PERKAWINAN GEREJANI</t>
        </is>
      </c>
      <c r="E362" t="inlineStr"/>
      <c r="F362" t="inlineStr"/>
      <c r="G362" t="inlineStr">
        <is>
          <t>event row</t>
        </is>
      </c>
      <c r="H362" t="inlineStr"/>
      <c r="I362" t="inlineStr">
        <is>
          <t>JHONSON RAJAGUKGUK &amp; PEBRINA SARAGIH</t>
        </is>
      </c>
      <c r="J362" t="inlineStr">
        <is>
          <t>KANDIDAT_REVIEW_EVENT</t>
        </is>
      </c>
      <c r="K362" t="inlineStr">
        <is>
          <t>Kandidat baris sakramen; identitas perlu reviewer</t>
        </is>
      </c>
      <c r="L362" t="inlineStr">
        <is>
          <t>medium_name_date</t>
        </is>
      </c>
    </row>
    <row r="363">
      <c r="A363" t="inlineStr">
        <is>
          <t>Documents\_fase3_batch\JONNI SINAGA - KARTU KELUARGA.jpg</t>
        </is>
      </c>
      <c r="B363" t="inlineStr">
        <is>
          <t>kk</t>
        </is>
      </c>
      <c r="C363" t="n">
        <v>70.90000000000001</v>
      </c>
      <c r="D363" t="inlineStr">
        <is>
          <t>DATA UMAT</t>
        </is>
      </c>
      <c r="E363" t="inlineStr"/>
      <c r="F363" t="inlineStr"/>
      <c r="G363" t="inlineStr">
        <is>
          <t>Nama Lengkap</t>
        </is>
      </c>
      <c r="H363" t="inlineStr"/>
      <c r="I363" t="inlineStr">
        <is>
          <t>JONNI SINAGA</t>
        </is>
      </c>
      <c r="J363" t="inlineStr">
        <is>
          <t>KANDIDAT_AUTOMATIS</t>
        </is>
      </c>
      <c r="K363" t="inlineStr">
        <is>
          <t>Baris baru; NIK valid dan confidence anggota cukup tinggi</t>
        </is>
      </c>
      <c r="L363" t="inlineStr">
        <is>
          <t>new_nik</t>
        </is>
      </c>
    </row>
    <row r="364">
      <c r="A364" t="inlineStr">
        <is>
          <t>Documents\_fase3_batch\JONNI SINAGA - KARTU KELUARGA.jpg</t>
        </is>
      </c>
      <c r="B364" t="inlineStr">
        <is>
          <t>kk</t>
        </is>
      </c>
      <c r="C364" t="n">
        <v>70.90000000000001</v>
      </c>
      <c r="D364" t="inlineStr">
        <is>
          <t>DATA UMAT</t>
        </is>
      </c>
      <c r="E364" t="inlineStr"/>
      <c r="F364" t="inlineStr"/>
      <c r="G364" t="inlineStr">
        <is>
          <t>Jenis Kelamin</t>
        </is>
      </c>
      <c r="H364" t="inlineStr"/>
      <c r="I364" t="inlineStr">
        <is>
          <t>LAKI-LAKI</t>
        </is>
      </c>
      <c r="J364" t="inlineStr">
        <is>
          <t>KANDIDAT_AUTOMATIS</t>
        </is>
      </c>
      <c r="K364" t="inlineStr">
        <is>
          <t>Baris baru; NIK valid dan confidence anggota cukup tinggi</t>
        </is>
      </c>
      <c r="L364" t="inlineStr">
        <is>
          <t>new_nik</t>
        </is>
      </c>
    </row>
    <row r="365">
      <c r="A365" t="inlineStr">
        <is>
          <t>Documents\_fase3_batch\JONNI SINAGA - KARTU KELUARGA.jpg</t>
        </is>
      </c>
      <c r="B365" t="inlineStr">
        <is>
          <t>kk</t>
        </is>
      </c>
      <c r="C365" t="n">
        <v>70.90000000000001</v>
      </c>
      <c r="D365" t="inlineStr">
        <is>
          <t>DATA UMAT</t>
        </is>
      </c>
      <c r="E365" t="inlineStr"/>
      <c r="F365" t="inlineStr"/>
      <c r="G365" t="inlineStr">
        <is>
          <t>Tanggal Lahir</t>
        </is>
      </c>
      <c r="H365" t="inlineStr"/>
      <c r="I365" t="inlineStr">
        <is>
          <t>1960-09-19</t>
        </is>
      </c>
      <c r="J365" t="inlineStr">
        <is>
          <t>KANDIDAT_AUTOMATIS</t>
        </is>
      </c>
      <c r="K365" t="inlineStr">
        <is>
          <t>Baris baru; NIK valid dan confidence anggota cukup tinggi</t>
        </is>
      </c>
      <c r="L365" t="inlineStr">
        <is>
          <t>new_nik</t>
        </is>
      </c>
    </row>
    <row r="366">
      <c r="A366" t="inlineStr">
        <is>
          <t>Documents\_fase3_batch\JONNI SINAGA - KARTU KELUARGA.jpg</t>
        </is>
      </c>
      <c r="B366" t="inlineStr">
        <is>
          <t>kk</t>
        </is>
      </c>
      <c r="C366" t="n">
        <v>70.90000000000001</v>
      </c>
      <c r="D366" t="inlineStr">
        <is>
          <t>DATA UMAT</t>
        </is>
      </c>
      <c r="E366" t="inlineStr"/>
      <c r="F366" t="inlineStr"/>
      <c r="G366" t="inlineStr">
        <is>
          <t>Agama</t>
        </is>
      </c>
      <c r="H366" t="inlineStr"/>
      <c r="I366" t="inlineStr">
        <is>
          <t>KATHOLIK</t>
        </is>
      </c>
      <c r="J366" t="inlineStr">
        <is>
          <t>KANDIDAT_AUTOMATIS</t>
        </is>
      </c>
      <c r="K366" t="inlineStr">
        <is>
          <t>Baris baru; NIK valid dan confidence anggota cukup tinggi</t>
        </is>
      </c>
      <c r="L366" t="inlineStr">
        <is>
          <t>new_nik</t>
        </is>
      </c>
    </row>
    <row r="367">
      <c r="A367" t="inlineStr">
        <is>
          <t>Documents\_fase3_batch\JONNI SINAGA - KARTU KELUARGA.jpg</t>
        </is>
      </c>
      <c r="B367" t="inlineStr">
        <is>
          <t>kk</t>
        </is>
      </c>
      <c r="C367" t="n">
        <v>70.90000000000001</v>
      </c>
      <c r="D367" t="inlineStr">
        <is>
          <t>DATA UMAT</t>
        </is>
      </c>
      <c r="E367" t="inlineStr"/>
      <c r="F367" t="inlineStr"/>
      <c r="G367" t="inlineStr">
        <is>
          <t>Pendidikan Terakhir</t>
        </is>
      </c>
      <c r="H367" t="inlineStr"/>
      <c r="I367" t="inlineStr">
        <is>
          <t>SLTA/SEDERAJAT</t>
        </is>
      </c>
      <c r="J367" t="inlineStr">
        <is>
          <t>KANDIDAT_AUTOMATIS</t>
        </is>
      </c>
      <c r="K367" t="inlineStr">
        <is>
          <t>Baris baru; NIK valid dan confidence anggota cukup tinggi</t>
        </is>
      </c>
      <c r="L367" t="inlineStr">
        <is>
          <t>new_nik</t>
        </is>
      </c>
    </row>
    <row r="368">
      <c r="A368" t="inlineStr">
        <is>
          <t>Documents\_fase3_batch\JONNI SINAGA - KARTU KELUARGA.jpg</t>
        </is>
      </c>
      <c r="B368" t="inlineStr">
        <is>
          <t>kk</t>
        </is>
      </c>
      <c r="C368" t="n">
        <v>70.90000000000001</v>
      </c>
      <c r="D368" t="inlineStr">
        <is>
          <t>DATA UMAT</t>
        </is>
      </c>
      <c r="E368" t="inlineStr"/>
      <c r="F368" t="inlineStr"/>
      <c r="G368" t="inlineStr">
        <is>
          <t>Profesi</t>
        </is>
      </c>
      <c r="H368" t="inlineStr"/>
      <c r="I368" t="inlineStr">
        <is>
          <t>BELUM/TIDAK BEKERJA</t>
        </is>
      </c>
      <c r="J368" t="inlineStr">
        <is>
          <t>KANDIDAT_AUTOMATIS</t>
        </is>
      </c>
      <c r="K368" t="inlineStr">
        <is>
          <t>Baris baru; NIK valid dan confidence anggota cukup tinggi</t>
        </is>
      </c>
      <c r="L368" t="inlineStr">
        <is>
          <t>new_nik</t>
        </is>
      </c>
    </row>
    <row r="369">
      <c r="A369" t="inlineStr">
        <is>
          <t>Documents\_fase3_batch\JONNI SINAGA - KARTU KELUARGA.jpg</t>
        </is>
      </c>
      <c r="B369" t="inlineStr">
        <is>
          <t>kk</t>
        </is>
      </c>
      <c r="C369" t="n">
        <v>70.90000000000001</v>
      </c>
      <c r="D369" t="inlineStr">
        <is>
          <t>DATA UMAT</t>
        </is>
      </c>
      <c r="E369" t="inlineStr"/>
      <c r="F369" t="inlineStr"/>
      <c r="G369" t="inlineStr">
        <is>
          <t>Nama Lengkap</t>
        </is>
      </c>
      <c r="H369" t="inlineStr"/>
      <c r="I369" t="inlineStr">
        <is>
          <t>NETTI GIRSANG</t>
        </is>
      </c>
      <c r="J369" t="inlineStr">
        <is>
          <t>KANDIDAT_AUTOMATIS</t>
        </is>
      </c>
      <c r="K369" t="inlineStr">
        <is>
          <t>Baris baru; NIK valid dan confidence anggota cukup tinggi</t>
        </is>
      </c>
      <c r="L369" t="inlineStr">
        <is>
          <t>new_nik</t>
        </is>
      </c>
    </row>
    <row r="370">
      <c r="A370" t="inlineStr">
        <is>
          <t>Documents\_fase3_batch\JONNI SINAGA - KARTU KELUARGA.jpg</t>
        </is>
      </c>
      <c r="B370" t="inlineStr">
        <is>
          <t>kk</t>
        </is>
      </c>
      <c r="C370" t="n">
        <v>70.90000000000001</v>
      </c>
      <c r="D370" t="inlineStr">
        <is>
          <t>DATA UMAT</t>
        </is>
      </c>
      <c r="E370" t="inlineStr"/>
      <c r="F370" t="inlineStr"/>
      <c r="G370" t="inlineStr">
        <is>
          <t>Jenis Kelamin</t>
        </is>
      </c>
      <c r="H370" t="inlineStr"/>
      <c r="I370" t="inlineStr">
        <is>
          <t>PEREMPUAN</t>
        </is>
      </c>
      <c r="J370" t="inlineStr">
        <is>
          <t>KANDIDAT_AUTOMATIS</t>
        </is>
      </c>
      <c r="K370" t="inlineStr">
        <is>
          <t>Baris baru; NIK valid dan confidence anggota cukup tinggi</t>
        </is>
      </c>
      <c r="L370" t="inlineStr">
        <is>
          <t>new_nik</t>
        </is>
      </c>
    </row>
    <row r="371">
      <c r="A371" t="inlineStr">
        <is>
          <t>Documents\_fase3_batch\JONNI SINAGA - KARTU KELUARGA.jpg</t>
        </is>
      </c>
      <c r="B371" t="inlineStr">
        <is>
          <t>kk</t>
        </is>
      </c>
      <c r="C371" t="n">
        <v>70.90000000000001</v>
      </c>
      <c r="D371" t="inlineStr">
        <is>
          <t>DATA UMAT</t>
        </is>
      </c>
      <c r="E371" t="inlineStr"/>
      <c r="F371" t="inlineStr"/>
      <c r="G371" t="inlineStr">
        <is>
          <t>Tanggal Lahir</t>
        </is>
      </c>
      <c r="H371" t="inlineStr"/>
      <c r="I371" t="inlineStr">
        <is>
          <t>1961-08-18</t>
        </is>
      </c>
      <c r="J371" t="inlineStr">
        <is>
          <t>KANDIDAT_AUTOMATIS</t>
        </is>
      </c>
      <c r="K371" t="inlineStr">
        <is>
          <t>Baris baru; NIK valid dan confidence anggota cukup tinggi</t>
        </is>
      </c>
      <c r="L371" t="inlineStr">
        <is>
          <t>new_nik</t>
        </is>
      </c>
    </row>
    <row r="372">
      <c r="A372" t="inlineStr">
        <is>
          <t>Documents\_fase3_batch\JONNI SINAGA - KARTU KELUARGA.jpg</t>
        </is>
      </c>
      <c r="B372" t="inlineStr">
        <is>
          <t>kk</t>
        </is>
      </c>
      <c r="C372" t="n">
        <v>70.90000000000001</v>
      </c>
      <c r="D372" t="inlineStr">
        <is>
          <t>DATA UMAT</t>
        </is>
      </c>
      <c r="E372" t="inlineStr"/>
      <c r="F372" t="inlineStr"/>
      <c r="G372" t="inlineStr">
        <is>
          <t>Agama</t>
        </is>
      </c>
      <c r="H372" t="inlineStr"/>
      <c r="I372" t="inlineStr">
        <is>
          <t>KATHOLIK</t>
        </is>
      </c>
      <c r="J372" t="inlineStr">
        <is>
          <t>KANDIDAT_AUTOMATIS</t>
        </is>
      </c>
      <c r="K372" t="inlineStr">
        <is>
          <t>Baris baru; NIK valid dan confidence anggota cukup tinggi</t>
        </is>
      </c>
      <c r="L372" t="inlineStr">
        <is>
          <t>new_nik</t>
        </is>
      </c>
    </row>
    <row r="373">
      <c r="A373" t="inlineStr">
        <is>
          <t>Documents\_fase3_batch\JONNI SINAGA - KARTU KELUARGA.jpg</t>
        </is>
      </c>
      <c r="B373" t="inlineStr">
        <is>
          <t>kk</t>
        </is>
      </c>
      <c r="C373" t="n">
        <v>70.90000000000001</v>
      </c>
      <c r="D373" t="inlineStr">
        <is>
          <t>DATA UMAT</t>
        </is>
      </c>
      <c r="E373" t="inlineStr"/>
      <c r="F373" t="inlineStr"/>
      <c r="G373" t="inlineStr">
        <is>
          <t>Pendidikan Terakhir</t>
        </is>
      </c>
      <c r="H373" t="inlineStr"/>
      <c r="I373" t="inlineStr">
        <is>
          <t>SLTA/SEDERAJAT</t>
        </is>
      </c>
      <c r="J373" t="inlineStr">
        <is>
          <t>KANDIDAT_AUTOMATIS</t>
        </is>
      </c>
      <c r="K373" t="inlineStr">
        <is>
          <t>Baris baru; NIK valid dan confidence anggota cukup tinggi</t>
        </is>
      </c>
      <c r="L373" t="inlineStr">
        <is>
          <t>new_nik</t>
        </is>
      </c>
    </row>
    <row r="374">
      <c r="A374" t="inlineStr">
        <is>
          <t>Documents\_fase3_batch\JONNI SINAGA - KARTU KELUARGA.jpg</t>
        </is>
      </c>
      <c r="B374" t="inlineStr">
        <is>
          <t>kk</t>
        </is>
      </c>
      <c r="C374" t="n">
        <v>70.90000000000001</v>
      </c>
      <c r="D374" t="inlineStr">
        <is>
          <t>DATA UMAT</t>
        </is>
      </c>
      <c r="E374" t="inlineStr"/>
      <c r="F374" t="inlineStr"/>
      <c r="G374" t="inlineStr">
        <is>
          <t>Profesi</t>
        </is>
      </c>
      <c r="H374" t="inlineStr"/>
      <c r="I374" t="inlineStr">
        <is>
          <t>MENGURUS RUMAH TANGGA</t>
        </is>
      </c>
      <c r="J374" t="inlineStr">
        <is>
          <t>KANDIDAT_AUTOMATIS</t>
        </is>
      </c>
      <c r="K374" t="inlineStr">
        <is>
          <t>Baris baru; NIK valid dan confidence anggota cukup tinggi</t>
        </is>
      </c>
      <c r="L374" t="inlineStr">
        <is>
          <t>new_nik</t>
        </is>
      </c>
    </row>
    <row r="375">
      <c r="A375" t="inlineStr">
        <is>
          <t>Documents\_fase3_batch\JONNI SINAGA - KTP ISTRI.jpg</t>
        </is>
      </c>
      <c r="B375" t="inlineStr">
        <is>
          <t>ktp</t>
        </is>
      </c>
      <c r="C375" t="n">
        <v>29.8</v>
      </c>
      <c r="D375" t="inlineStr">
        <is>
          <t>DATA UMAT</t>
        </is>
      </c>
      <c r="E375" t="inlineStr"/>
      <c r="F375" t="inlineStr"/>
      <c r="G375" t="inlineStr">
        <is>
          <t>Nama Lengkap</t>
        </is>
      </c>
      <c r="H375" t="inlineStr"/>
      <c r="I375" t="inlineStr">
        <is>
          <t>new person</t>
        </is>
      </c>
      <c r="J375" t="inlineStr">
        <is>
          <t>KANDIDAT_AUTOMATIS</t>
        </is>
      </c>
      <c r="K375" t="inlineStr">
        <is>
          <t>Baris baru; NIK valid dan confidence KTP cukup tinggi</t>
        </is>
      </c>
      <c r="L375" t="inlineStr">
        <is>
          <t>new_nik</t>
        </is>
      </c>
    </row>
    <row r="376">
      <c r="A376" t="inlineStr">
        <is>
          <t>Documents\_fase3_batch\JONNI SINAGA - KTP ISTRI.jpg</t>
        </is>
      </c>
      <c r="B376" t="inlineStr">
        <is>
          <t>ktp</t>
        </is>
      </c>
      <c r="C376" t="n">
        <v>29.8</v>
      </c>
      <c r="D376" t="inlineStr">
        <is>
          <t>DATA UMAT</t>
        </is>
      </c>
      <c r="E376" t="inlineStr"/>
      <c r="F376" t="inlineStr"/>
      <c r="G376" t="inlineStr">
        <is>
          <t>Jenis Kelamin</t>
        </is>
      </c>
      <c r="H376" t="inlineStr"/>
      <c r="I376" t="inlineStr">
        <is>
          <t>new person</t>
        </is>
      </c>
      <c r="J376" t="inlineStr">
        <is>
          <t>KANDIDAT_AUTOMATIS</t>
        </is>
      </c>
      <c r="K376" t="inlineStr">
        <is>
          <t>Baris baru; NIK valid dan confidence KTP cukup tinggi</t>
        </is>
      </c>
      <c r="L376" t="inlineStr">
        <is>
          <t>new_nik</t>
        </is>
      </c>
    </row>
    <row r="377">
      <c r="A377" t="inlineStr">
        <is>
          <t>Documents\_fase3_batch\JONNI SINAGA - KTP ISTRI.jpg</t>
        </is>
      </c>
      <c r="B377" t="inlineStr">
        <is>
          <t>ktp</t>
        </is>
      </c>
      <c r="C377" t="n">
        <v>29.8</v>
      </c>
      <c r="D377" t="inlineStr">
        <is>
          <t>DATA UMAT</t>
        </is>
      </c>
      <c r="E377" t="inlineStr"/>
      <c r="F377" t="inlineStr"/>
      <c r="G377" t="inlineStr">
        <is>
          <t>Tanggal Lahir</t>
        </is>
      </c>
      <c r="H377" t="inlineStr"/>
      <c r="I377" t="inlineStr">
        <is>
          <t>new person</t>
        </is>
      </c>
      <c r="J377" t="inlineStr">
        <is>
          <t>KANDIDAT_AUTOMATIS</t>
        </is>
      </c>
      <c r="K377" t="inlineStr">
        <is>
          <t>Baris baru; NIK valid dan confidence KTP cukup tinggi</t>
        </is>
      </c>
      <c r="L377" t="inlineStr">
        <is>
          <t>new_nik</t>
        </is>
      </c>
    </row>
    <row r="378">
      <c r="A378" t="inlineStr">
        <is>
          <t>Documents\_fase3_batch\JONNI SINAGA - KTP ISTRI.jpg</t>
        </is>
      </c>
      <c r="B378" t="inlineStr">
        <is>
          <t>ktp</t>
        </is>
      </c>
      <c r="C378" t="n">
        <v>29.8</v>
      </c>
      <c r="D378" t="inlineStr">
        <is>
          <t>DATA UMAT</t>
        </is>
      </c>
      <c r="E378" t="inlineStr"/>
      <c r="F378" t="inlineStr"/>
      <c r="G378" t="inlineStr">
        <is>
          <t>Agama</t>
        </is>
      </c>
      <c r="H378" t="inlineStr"/>
      <c r="I378" t="inlineStr">
        <is>
          <t>new person</t>
        </is>
      </c>
      <c r="J378" t="inlineStr">
        <is>
          <t>KANDIDAT_AUTOMATIS</t>
        </is>
      </c>
      <c r="K378" t="inlineStr">
        <is>
          <t>Baris baru; NIK valid dan confidence KTP cukup tinggi</t>
        </is>
      </c>
      <c r="L378" t="inlineStr">
        <is>
          <t>new_nik</t>
        </is>
      </c>
    </row>
    <row r="379">
      <c r="A379" t="inlineStr">
        <is>
          <t>Documents\_fase3_batch\JONNI SINAGA - KTP ISTRI.jpg</t>
        </is>
      </c>
      <c r="B379" t="inlineStr">
        <is>
          <t>ktp</t>
        </is>
      </c>
      <c r="C379" t="n">
        <v>29.8</v>
      </c>
      <c r="D379" t="inlineStr">
        <is>
          <t>DATA UMAT</t>
        </is>
      </c>
      <c r="E379" t="inlineStr"/>
      <c r="F379" t="inlineStr"/>
      <c r="G379" t="inlineStr">
        <is>
          <t>Profesi</t>
        </is>
      </c>
      <c r="H379" t="inlineStr"/>
      <c r="I379" t="inlineStr">
        <is>
          <t>new person</t>
        </is>
      </c>
      <c r="J379" t="inlineStr">
        <is>
          <t>KANDIDAT_AUTOMATIS</t>
        </is>
      </c>
      <c r="K379" t="inlineStr">
        <is>
          <t>Baris baru; NIK valid dan confidence KTP cukup tinggi</t>
        </is>
      </c>
      <c r="L379" t="inlineStr">
        <is>
          <t>new_nik</t>
        </is>
      </c>
    </row>
    <row r="380">
      <c r="A380" t="inlineStr">
        <is>
          <t>Documents\_fase3_batch\JONNI SINAGA - KTP.jpg</t>
        </is>
      </c>
      <c r="B380" t="inlineStr">
        <is>
          <t>ktp</t>
        </is>
      </c>
      <c r="C380" t="n">
        <v>53.1</v>
      </c>
      <c r="D380" t="inlineStr">
        <is>
          <t>DATA UMAT</t>
        </is>
      </c>
      <c r="E380" t="inlineStr"/>
      <c r="F380" t="inlineStr"/>
      <c r="G380" t="inlineStr">
        <is>
          <t>Nama Lengkap</t>
        </is>
      </c>
      <c r="H380" t="inlineStr"/>
      <c r="I380" t="inlineStr">
        <is>
          <t>new person</t>
        </is>
      </c>
      <c r="J380" t="inlineStr">
        <is>
          <t>KANDIDAT_AUTOMATIS</t>
        </is>
      </c>
      <c r="K380" t="inlineStr">
        <is>
          <t>Baris baru; NIK valid dan confidence KTP cukup tinggi</t>
        </is>
      </c>
      <c r="L380" t="inlineStr">
        <is>
          <t>new_nik</t>
        </is>
      </c>
    </row>
    <row r="381">
      <c r="A381" t="inlineStr">
        <is>
          <t>Documents\_fase3_batch\JONNI SINAGA - KTP.jpg</t>
        </is>
      </c>
      <c r="B381" t="inlineStr">
        <is>
          <t>ktp</t>
        </is>
      </c>
      <c r="C381" t="n">
        <v>53.1</v>
      </c>
      <c r="D381" t="inlineStr">
        <is>
          <t>DATA UMAT</t>
        </is>
      </c>
      <c r="E381" t="inlineStr"/>
      <c r="F381" t="inlineStr"/>
      <c r="G381" t="inlineStr">
        <is>
          <t>Jenis Kelamin</t>
        </is>
      </c>
      <c r="H381" t="inlineStr"/>
      <c r="I381" t="inlineStr">
        <is>
          <t>new person</t>
        </is>
      </c>
      <c r="J381" t="inlineStr">
        <is>
          <t>KANDIDAT_AUTOMATIS</t>
        </is>
      </c>
      <c r="K381" t="inlineStr">
        <is>
          <t>Baris baru; NIK valid dan confidence KTP cukup tinggi</t>
        </is>
      </c>
      <c r="L381" t="inlineStr">
        <is>
          <t>new_nik</t>
        </is>
      </c>
    </row>
    <row r="382">
      <c r="A382" t="inlineStr">
        <is>
          <t>Documents\_fase3_batch\JONNI SINAGA - KTP.jpg</t>
        </is>
      </c>
      <c r="B382" t="inlineStr">
        <is>
          <t>ktp</t>
        </is>
      </c>
      <c r="C382" t="n">
        <v>53.1</v>
      </c>
      <c r="D382" t="inlineStr">
        <is>
          <t>DATA UMAT</t>
        </is>
      </c>
      <c r="E382" t="inlineStr"/>
      <c r="F382" t="inlineStr"/>
      <c r="G382" t="inlineStr">
        <is>
          <t>Tanggal Lahir</t>
        </is>
      </c>
      <c r="H382" t="inlineStr"/>
      <c r="I382" t="inlineStr">
        <is>
          <t>new person</t>
        </is>
      </c>
      <c r="J382" t="inlineStr">
        <is>
          <t>KANDIDAT_AUTOMATIS</t>
        </is>
      </c>
      <c r="K382" t="inlineStr">
        <is>
          <t>Baris baru; NIK valid dan confidence KTP cukup tinggi</t>
        </is>
      </c>
      <c r="L382" t="inlineStr">
        <is>
          <t>new_nik</t>
        </is>
      </c>
    </row>
    <row r="383">
      <c r="A383" t="inlineStr">
        <is>
          <t>Documents\_fase3_batch\JONNI SINAGA - KTP.jpg</t>
        </is>
      </c>
      <c r="B383" t="inlineStr">
        <is>
          <t>ktp</t>
        </is>
      </c>
      <c r="C383" t="n">
        <v>53.1</v>
      </c>
      <c r="D383" t="inlineStr">
        <is>
          <t>DATA UMAT</t>
        </is>
      </c>
      <c r="E383" t="inlineStr"/>
      <c r="F383" t="inlineStr"/>
      <c r="G383" t="inlineStr">
        <is>
          <t>Agama</t>
        </is>
      </c>
      <c r="H383" t="inlineStr"/>
      <c r="I383" t="inlineStr">
        <is>
          <t>new person</t>
        </is>
      </c>
      <c r="J383" t="inlineStr">
        <is>
          <t>KANDIDAT_AUTOMATIS</t>
        </is>
      </c>
      <c r="K383" t="inlineStr">
        <is>
          <t>Baris baru; NIK valid dan confidence KTP cukup tinggi</t>
        </is>
      </c>
      <c r="L383" t="inlineStr">
        <is>
          <t>new_nik</t>
        </is>
      </c>
    </row>
    <row r="384">
      <c r="A384" t="inlineStr">
        <is>
          <t>Documents\_fase3_batch\JONNI SINAGA - KTP.jpg</t>
        </is>
      </c>
      <c r="B384" t="inlineStr">
        <is>
          <t>ktp</t>
        </is>
      </c>
      <c r="C384" t="n">
        <v>53.1</v>
      </c>
      <c r="D384" t="inlineStr">
        <is>
          <t>DATA UMAT</t>
        </is>
      </c>
      <c r="E384" t="inlineStr"/>
      <c r="F384" t="inlineStr"/>
      <c r="G384" t="inlineStr">
        <is>
          <t>Profesi</t>
        </is>
      </c>
      <c r="H384" t="inlineStr"/>
      <c r="I384" t="inlineStr">
        <is>
          <t>new person</t>
        </is>
      </c>
      <c r="J384" t="inlineStr">
        <is>
          <t>KANDIDAT_AUTOMATIS</t>
        </is>
      </c>
      <c r="K384" t="inlineStr">
        <is>
          <t>Baris baru; NIK valid dan confidence KTP cukup tinggi</t>
        </is>
      </c>
      <c r="L384" t="inlineStr">
        <is>
          <t>new_nik</t>
        </is>
      </c>
    </row>
    <row r="385">
      <c r="A385" t="inlineStr">
        <is>
          <t>Documents\_fase3_batch\JONNI SINAGA - SURAT BAPTIS ISTRI.jpg</t>
        </is>
      </c>
      <c r="B385" t="inlineStr">
        <is>
          <t>baptis</t>
        </is>
      </c>
      <c r="C385" t="n">
        <v>59.2</v>
      </c>
      <c r="D385" t="inlineStr">
        <is>
          <t>BAPTIS</t>
        </is>
      </c>
      <c r="E385" t="inlineStr"/>
      <c r="F385" t="inlineStr"/>
      <c r="G385" t="inlineStr">
        <is>
          <t>event row</t>
        </is>
      </c>
      <c r="H385" t="inlineStr"/>
      <c r="I385" t="inlineStr">
        <is>
          <t>NETTY GIRSANG</t>
        </is>
      </c>
      <c r="J385" t="inlineStr">
        <is>
          <t>KANDIDAT_REVIEW_EVENT</t>
        </is>
      </c>
      <c r="K385" t="inlineStr">
        <is>
          <t>Kandidat baris sakramen; identitas perlu reviewer</t>
        </is>
      </c>
      <c r="L385" t="inlineStr">
        <is>
          <t>medium_name_date</t>
        </is>
      </c>
    </row>
    <row r="386">
      <c r="A386" t="inlineStr">
        <is>
          <t>Documents\_fase3_batch\JULIANA BR GINTING-KTP__p1__d1.jpg</t>
        </is>
      </c>
      <c r="B386" t="inlineStr">
        <is>
          <t>ktp</t>
        </is>
      </c>
      <c r="C386" t="n">
        <v>36.4</v>
      </c>
      <c r="D386" t="inlineStr">
        <is>
          <t>DATA UMAT</t>
        </is>
      </c>
      <c r="E386" t="inlineStr"/>
      <c r="F386" t="inlineStr"/>
      <c r="G386" t="inlineStr">
        <is>
          <t>Nama Lengkap</t>
        </is>
      </c>
      <c r="H386" t="inlineStr"/>
      <c r="I386" t="inlineStr">
        <is>
          <t>new person</t>
        </is>
      </c>
      <c r="J386" t="inlineStr">
        <is>
          <t>KANDIDAT_AUTOMATIS</t>
        </is>
      </c>
      <c r="K386" t="inlineStr">
        <is>
          <t>Baris baru; NIK valid dan confidence KTP cukup tinggi</t>
        </is>
      </c>
      <c r="L386" t="inlineStr">
        <is>
          <t>new_nik</t>
        </is>
      </c>
    </row>
    <row r="387">
      <c r="A387" t="inlineStr">
        <is>
          <t>Documents\_fase3_batch\JULIANA BR GINTING-KTP__p1__d1.jpg</t>
        </is>
      </c>
      <c r="B387" t="inlineStr">
        <is>
          <t>ktp</t>
        </is>
      </c>
      <c r="C387" t="n">
        <v>36.4</v>
      </c>
      <c r="D387" t="inlineStr">
        <is>
          <t>DATA UMAT</t>
        </is>
      </c>
      <c r="E387" t="inlineStr"/>
      <c r="F387" t="inlineStr"/>
      <c r="G387" t="inlineStr">
        <is>
          <t>Jenis Kelamin</t>
        </is>
      </c>
      <c r="H387" t="inlineStr"/>
      <c r="I387" t="inlineStr">
        <is>
          <t>new person</t>
        </is>
      </c>
      <c r="J387" t="inlineStr">
        <is>
          <t>KANDIDAT_AUTOMATIS</t>
        </is>
      </c>
      <c r="K387" t="inlineStr">
        <is>
          <t>Baris baru; NIK valid dan confidence KTP cukup tinggi</t>
        </is>
      </c>
      <c r="L387" t="inlineStr">
        <is>
          <t>new_nik</t>
        </is>
      </c>
    </row>
    <row r="388">
      <c r="A388" t="inlineStr">
        <is>
          <t>Documents\_fase3_batch\JULIANA BR GINTING-KTP__p1__d1.jpg</t>
        </is>
      </c>
      <c r="B388" t="inlineStr">
        <is>
          <t>ktp</t>
        </is>
      </c>
      <c r="C388" t="n">
        <v>36.4</v>
      </c>
      <c r="D388" t="inlineStr">
        <is>
          <t>DATA UMAT</t>
        </is>
      </c>
      <c r="E388" t="inlineStr"/>
      <c r="F388" t="inlineStr"/>
      <c r="G388" t="inlineStr">
        <is>
          <t>Tanggal Lahir</t>
        </is>
      </c>
      <c r="H388" t="inlineStr"/>
      <c r="I388" t="inlineStr">
        <is>
          <t>new person</t>
        </is>
      </c>
      <c r="J388" t="inlineStr">
        <is>
          <t>KANDIDAT_AUTOMATIS</t>
        </is>
      </c>
      <c r="K388" t="inlineStr">
        <is>
          <t>Baris baru; NIK valid dan confidence KTP cukup tinggi</t>
        </is>
      </c>
      <c r="L388" t="inlineStr">
        <is>
          <t>new_nik</t>
        </is>
      </c>
    </row>
    <row r="389">
      <c r="A389" t="inlineStr">
        <is>
          <t>Documents\_fase3_batch\JULIANA BR GINTING-KTP__p1__d1.jpg</t>
        </is>
      </c>
      <c r="B389" t="inlineStr">
        <is>
          <t>ktp</t>
        </is>
      </c>
      <c r="C389" t="n">
        <v>36.4</v>
      </c>
      <c r="D389" t="inlineStr">
        <is>
          <t>DATA UMAT</t>
        </is>
      </c>
      <c r="E389" t="inlineStr"/>
      <c r="F389" t="inlineStr"/>
      <c r="G389" t="inlineStr">
        <is>
          <t>Agama</t>
        </is>
      </c>
      <c r="H389" t="inlineStr"/>
      <c r="I389" t="inlineStr">
        <is>
          <t>new person</t>
        </is>
      </c>
      <c r="J389" t="inlineStr">
        <is>
          <t>KANDIDAT_AUTOMATIS</t>
        </is>
      </c>
      <c r="K389" t="inlineStr">
        <is>
          <t>Baris baru; NIK valid dan confidence KTP cukup tinggi</t>
        </is>
      </c>
      <c r="L389" t="inlineStr">
        <is>
          <t>new_nik</t>
        </is>
      </c>
    </row>
    <row r="390">
      <c r="A390" t="inlineStr">
        <is>
          <t>Documents\_fase3_batch\JULIANA BR GINTING-KTP__p1__d1.jpg</t>
        </is>
      </c>
      <c r="B390" t="inlineStr">
        <is>
          <t>ktp</t>
        </is>
      </c>
      <c r="C390" t="n">
        <v>36.4</v>
      </c>
      <c r="D390" t="inlineStr">
        <is>
          <t>DATA UMAT</t>
        </is>
      </c>
      <c r="E390" t="inlineStr"/>
      <c r="F390" t="inlineStr"/>
      <c r="G390" t="inlineStr">
        <is>
          <t>Profesi</t>
        </is>
      </c>
      <c r="H390" t="inlineStr"/>
      <c r="I390" t="inlineStr">
        <is>
          <t>new person</t>
        </is>
      </c>
      <c r="J390" t="inlineStr">
        <is>
          <t>KANDIDAT_AUTOMATIS</t>
        </is>
      </c>
      <c r="K390" t="inlineStr">
        <is>
          <t>Baris baru; NIK valid dan confidence KTP cukup tinggi</t>
        </is>
      </c>
      <c r="L390" t="inlineStr">
        <is>
          <t>new_nik</t>
        </is>
      </c>
    </row>
    <row r="391">
      <c r="A391" t="inlineStr">
        <is>
          <t>Documents\_fase3_batch\KANISIUS KASI-KARTU KELUARGA.jpg</t>
        </is>
      </c>
      <c r="B391" t="inlineStr">
        <is>
          <t>kk</t>
        </is>
      </c>
      <c r="C391" t="n">
        <v>72.59999999999999</v>
      </c>
      <c r="D391" t="inlineStr">
        <is>
          <t>DATA UMAT</t>
        </is>
      </c>
      <c r="E391" t="inlineStr"/>
      <c r="F391" t="inlineStr"/>
      <c r="G391" t="inlineStr">
        <is>
          <t>Nama Lengkap</t>
        </is>
      </c>
      <c r="H391" t="inlineStr"/>
      <c r="I391" t="inlineStr">
        <is>
          <t>- &amp; 7I- - 8 - 5 8 - TOF - 5 NO STATUS TANGGAL PAR PAN DOKUMEN IMIGRASI NAMA ORANG TUA 'ALAM KELUARGA NO. PASPOR NO. KITAP AYAH IBU (10) (11) (12) (13) (14) (15) (16) (17) AU JKAWIN TERCATAT 14-10-2023 KEPALA KELUARGA WNI MARTINUS MINGGU ERANSISKA MUSI 2. KAWIN TERCATAT 14-10-2023 ISTRI (WNI TASLIM GAI DOROTILDIS TERE DOROK 3 JSETUM KAWIN - ANAK WNI KANISIUS KASI NURHAYATI 4 JBELUM KAWIN ANAK WNI NURHAYATI 5 - 8 6 - 8 TK LE E 8 KA F 2 P B 10J- IE HA KEPALA KELUARGA KEPALA DINAS DIKELUARKAN TANGGA OA 00202 KEPENDUDUKAN DAN PENCATATAN SIPIL KANISIUS KASI TIRTA DEWI, S. SOS., M.AP</t>
        </is>
      </c>
      <c r="J391" t="inlineStr">
        <is>
          <t>KANDIDAT_AUTOMATIS</t>
        </is>
      </c>
      <c r="K391" t="inlineStr">
        <is>
          <t>Baris baru; NIK valid dan confidence anggota cukup tinggi</t>
        </is>
      </c>
      <c r="L391" t="inlineStr">
        <is>
          <t>new_nik</t>
        </is>
      </c>
    </row>
    <row r="392">
      <c r="A392" t="inlineStr">
        <is>
          <t>Documents\_fase3_batch\KANISIUS KASI-KARTU KELUARGA.jpg</t>
        </is>
      </c>
      <c r="B392" t="inlineStr">
        <is>
          <t>kk</t>
        </is>
      </c>
      <c r="C392" t="n">
        <v>72.59999999999999</v>
      </c>
      <c r="D392" t="inlineStr">
        <is>
          <t>DATA UMAT</t>
        </is>
      </c>
      <c r="E392" t="inlineStr"/>
      <c r="F392" t="inlineStr"/>
      <c r="G392" t="inlineStr">
        <is>
          <t>Jenis Kelamin</t>
        </is>
      </c>
      <c r="H392" t="inlineStr"/>
      <c r="I392" t="inlineStr">
        <is>
          <t>Wanita/Perempuan</t>
        </is>
      </c>
      <c r="J392" t="inlineStr">
        <is>
          <t>KANDIDAT_AUTOMATIS</t>
        </is>
      </c>
      <c r="K392" t="inlineStr">
        <is>
          <t>Baris baru; NIK valid dan confidence anggota cukup tinggi</t>
        </is>
      </c>
      <c r="L392" t="inlineStr">
        <is>
          <t>new_nik</t>
        </is>
      </c>
    </row>
    <row r="393">
      <c r="A393" t="inlineStr">
        <is>
          <t>Documents\_fase3_batch\KANISIUS KASI-KARTU KELUARGA.jpg</t>
        </is>
      </c>
      <c r="B393" t="inlineStr">
        <is>
          <t>kk</t>
        </is>
      </c>
      <c r="C393" t="n">
        <v>72.59999999999999</v>
      </c>
      <c r="D393" t="inlineStr">
        <is>
          <t>DATA UMAT</t>
        </is>
      </c>
      <c r="E393" t="inlineStr"/>
      <c r="F393" t="inlineStr"/>
      <c r="G393" t="inlineStr">
        <is>
          <t>Tanggal Lahir</t>
        </is>
      </c>
      <c r="H393" t="inlineStr"/>
      <c r="I393" t="inlineStr">
        <is>
          <t>2002-11-15</t>
        </is>
      </c>
      <c r="J393" t="inlineStr">
        <is>
          <t>KANDIDAT_AUTOMATIS</t>
        </is>
      </c>
      <c r="K393" t="inlineStr">
        <is>
          <t>Baris baru; NIK valid dan confidence anggota cukup tinggi</t>
        </is>
      </c>
      <c r="L393" t="inlineStr">
        <is>
          <t>new_nik</t>
        </is>
      </c>
    </row>
    <row r="394">
      <c r="A394" t="inlineStr">
        <is>
          <t>Documents\_fase3_batch\KANISIUS KASI-KARTU KELUARGA.jpg</t>
        </is>
      </c>
      <c r="B394" t="inlineStr">
        <is>
          <t>kk</t>
        </is>
      </c>
      <c r="C394" t="n">
        <v>72.59999999999999</v>
      </c>
      <c r="D394" t="inlineStr">
        <is>
          <t>DATA UMAT</t>
        </is>
      </c>
      <c r="E394" t="inlineStr"/>
      <c r="F394" t="inlineStr"/>
      <c r="G394" t="inlineStr">
        <is>
          <t>Agama</t>
        </is>
      </c>
      <c r="H394" t="inlineStr"/>
      <c r="I394" t="inlineStr">
        <is>
          <t>Katolik</t>
        </is>
      </c>
      <c r="J394" t="inlineStr">
        <is>
          <t>KANDIDAT_AUTOMATIS</t>
        </is>
      </c>
      <c r="K394" t="inlineStr">
        <is>
          <t>Baris baru; NIK valid dan confidence anggota cukup tinggi</t>
        </is>
      </c>
      <c r="L394" t="inlineStr">
        <is>
          <t>new_nik</t>
        </is>
      </c>
    </row>
    <row r="395">
      <c r="A395" t="inlineStr">
        <is>
          <t>Documents\_fase3_batch\KANISIUS KASI-KARTU KELUARGA.jpg</t>
        </is>
      </c>
      <c r="B395" t="inlineStr">
        <is>
          <t>kk</t>
        </is>
      </c>
      <c r="C395" t="n">
        <v>72.59999999999999</v>
      </c>
      <c r="D395" t="inlineStr">
        <is>
          <t>DATA UMAT</t>
        </is>
      </c>
      <c r="E395" t="inlineStr"/>
      <c r="F395" t="inlineStr"/>
      <c r="G395" t="inlineStr">
        <is>
          <t>Golongan Darah</t>
        </is>
      </c>
      <c r="H395" t="inlineStr"/>
      <c r="I395" t="inlineStr">
        <is>
          <t>B</t>
        </is>
      </c>
      <c r="J395" t="inlineStr">
        <is>
          <t>KANDIDAT_AUTOMATIS</t>
        </is>
      </c>
      <c r="K395" t="inlineStr">
        <is>
          <t>Baris baru; NIK valid dan confidence anggota cukup tinggi</t>
        </is>
      </c>
      <c r="L395" t="inlineStr">
        <is>
          <t>new_nik</t>
        </is>
      </c>
    </row>
    <row r="396">
      <c r="A396" t="inlineStr">
        <is>
          <t>Documents\_fase3_batch\KANISIUS KASI-KARTU KELUARGA.jpg</t>
        </is>
      </c>
      <c r="B396" t="inlineStr">
        <is>
          <t>kk</t>
        </is>
      </c>
      <c r="C396" t="n">
        <v>72.59999999999999</v>
      </c>
      <c r="D396" t="inlineStr">
        <is>
          <t>DATA UMAT</t>
        </is>
      </c>
      <c r="E396" t="inlineStr"/>
      <c r="F396" t="inlineStr"/>
      <c r="G396" t="inlineStr">
        <is>
          <t>Pendidikan Terakhir</t>
        </is>
      </c>
      <c r="H396" t="inlineStr"/>
      <c r="I396" t="inlineStr">
        <is>
          <t>Tidak/Belum Sekolah</t>
        </is>
      </c>
      <c r="J396" t="inlineStr">
        <is>
          <t>KANDIDAT_AUTOMATIS</t>
        </is>
      </c>
      <c r="K396" t="inlineStr">
        <is>
          <t>Baris baru; NIK valid dan confidence anggota cukup tinggi</t>
        </is>
      </c>
      <c r="L396" t="inlineStr">
        <is>
          <t>new_nik</t>
        </is>
      </c>
    </row>
    <row r="397">
      <c r="A397" t="inlineStr">
        <is>
          <t>Documents\_fase3_batch\KANISIUS KASI-SURAT BAPTIS ANAK KEDUA.jpg</t>
        </is>
      </c>
      <c r="B397" t="inlineStr">
        <is>
          <t>baptis</t>
        </is>
      </c>
      <c r="C397" t="n">
        <v>83.5</v>
      </c>
      <c r="D397" t="inlineStr">
        <is>
          <t>BAPTIS</t>
        </is>
      </c>
      <c r="E397" t="inlineStr"/>
      <c r="F397" t="inlineStr"/>
      <c r="G397" t="inlineStr">
        <is>
          <t>event row</t>
        </is>
      </c>
      <c r="H397" t="inlineStr"/>
      <c r="I397" t="inlineStr">
        <is>
          <t>NATA/ZSIN 1 BALIKPAPAN DIE 1 11 OKTOBER 2022</t>
        </is>
      </c>
      <c r="J397" t="inlineStr">
        <is>
          <t>KANDIDAT_REVIEW_EVENT</t>
        </is>
      </c>
      <c r="K397" t="inlineStr">
        <is>
          <t>Kandidat baris sakramen; identitas perlu reviewer</t>
        </is>
      </c>
      <c r="L397" t="inlineStr">
        <is>
          <t>medium_name_date</t>
        </is>
      </c>
    </row>
    <row r="398">
      <c r="A398" t="inlineStr">
        <is>
          <t>Documents\_fase3_batch\KANISIUS KASI-SURAT NIKAH.jpg</t>
        </is>
      </c>
      <c r="B398" t="inlineStr">
        <is>
          <t>perkawinan</t>
        </is>
      </c>
      <c r="C398" t="n">
        <v>87.40000000000001</v>
      </c>
      <c r="D398" t="inlineStr">
        <is>
          <t>PERKAWINAN GEREJANI</t>
        </is>
      </c>
      <c r="E398" t="inlineStr"/>
      <c r="F398" t="inlineStr"/>
      <c r="G398" t="inlineStr">
        <is>
          <t>event row</t>
        </is>
      </c>
      <c r="H398" t="inlineStr"/>
      <c r="I398" t="inlineStr">
        <is>
          <t>RP. YOSEF KRISTIANTO</t>
        </is>
      </c>
      <c r="J398" t="inlineStr">
        <is>
          <t>KANDIDAT_REVIEW_EVENT</t>
        </is>
      </c>
      <c r="K398" t="inlineStr">
        <is>
          <t>Kandidat baris sakramen; identitas perlu reviewer</t>
        </is>
      </c>
      <c r="L398" t="inlineStr">
        <is>
          <t>medium_name_date</t>
        </is>
      </c>
    </row>
    <row r="399">
      <c r="A399" t="inlineStr">
        <is>
          <t>Documents\_fase3_batch\KARBINTANUS PEDO WAJA-SURAT BAPTIS.jpg</t>
        </is>
      </c>
      <c r="B399" t="inlineStr">
        <is>
          <t>baptis</t>
        </is>
      </c>
      <c r="C399" t="n">
        <v>81.40000000000001</v>
      </c>
      <c r="D399" t="inlineStr">
        <is>
          <t>BAPTIS</t>
        </is>
      </c>
      <c r="E399" t="inlineStr"/>
      <c r="F399" t="inlineStr"/>
      <c r="G399" t="inlineStr">
        <is>
          <t>event row</t>
        </is>
      </c>
      <c r="H399" t="inlineStr"/>
      <c r="I399" t="inlineStr">
        <is>
          <t>KARBINTANUS PEDO WAJA</t>
        </is>
      </c>
      <c r="J399" t="inlineStr">
        <is>
          <t>KANDIDAT_REVIEW_EVENT</t>
        </is>
      </c>
      <c r="K399" t="inlineStr">
        <is>
          <t>Kandidat baris sakramen; identitas perlu reviewer</t>
        </is>
      </c>
      <c r="L399" t="inlineStr">
        <is>
          <t>medium_name_date</t>
        </is>
      </c>
    </row>
    <row r="400">
      <c r="A400" t="inlineStr">
        <is>
          <t>Documents\_fase3_batch\LAMBRITA TADIUS-SURAT KOMUNI ANAK KEDUA.jpg</t>
        </is>
      </c>
      <c r="B400" t="inlineStr">
        <is>
          <t>krisma</t>
        </is>
      </c>
      <c r="C400" t="n">
        <v>88.40000000000001</v>
      </c>
      <c r="D400" t="inlineStr">
        <is>
          <t>KOMUNI PERTAMA</t>
        </is>
      </c>
      <c r="E400" t="inlineStr"/>
      <c r="F400" t="inlineStr"/>
      <c r="G400" t="inlineStr">
        <is>
          <t>event row</t>
        </is>
      </c>
      <c r="H400" t="inlineStr"/>
      <c r="I400" t="inlineStr">
        <is>
          <t>REFLY YUSDIANI</t>
        </is>
      </c>
      <c r="J400" t="inlineStr">
        <is>
          <t>KANDIDAT_REVIEW_EVENT</t>
        </is>
      </c>
      <c r="K400" t="inlineStr">
        <is>
          <t>Kandidat baris sakramen; identitas perlu reviewer</t>
        </is>
      </c>
      <c r="L400" t="inlineStr">
        <is>
          <t>medium_name_date</t>
        </is>
      </c>
    </row>
    <row r="401">
      <c r="A401" t="inlineStr">
        <is>
          <t>Documents\_fase3_batch\MAGDALENA - SURAT BAPTIS ANAK PERTAMA.jpg</t>
        </is>
      </c>
      <c r="B401" t="inlineStr">
        <is>
          <t>baptis</t>
        </is>
      </c>
      <c r="C401" t="n">
        <v>84.3</v>
      </c>
      <c r="D401" t="inlineStr">
        <is>
          <t>BAPTIS</t>
        </is>
      </c>
      <c r="E401" t="inlineStr"/>
      <c r="F401" t="inlineStr"/>
      <c r="G401" t="inlineStr">
        <is>
          <t>event row</t>
        </is>
      </c>
      <c r="H401" t="inlineStr"/>
      <c r="I401" t="inlineStr">
        <is>
          <t>ADEODATUS JOE ADNA SAVIO</t>
        </is>
      </c>
      <c r="J401" t="inlineStr">
        <is>
          <t>KANDIDAT_REVIEW_EVENT</t>
        </is>
      </c>
      <c r="K401" t="inlineStr">
        <is>
          <t>Kandidat baris sakramen; identitas perlu reviewer</t>
        </is>
      </c>
      <c r="L401" t="inlineStr">
        <is>
          <t>medium_name_date</t>
        </is>
      </c>
    </row>
    <row r="402">
      <c r="A402" t="inlineStr">
        <is>
          <t>Documents\_fase3_batch\MAGDALENA - SURAT KOMUNI PERTAMA  ANAK PERTAMA.jpg</t>
        </is>
      </c>
      <c r="B402" t="inlineStr">
        <is>
          <t>krisma</t>
        </is>
      </c>
      <c r="C402" t="n">
        <v>79.8</v>
      </c>
      <c r="D402" t="inlineStr">
        <is>
          <t>KOMUNI PERTAMA</t>
        </is>
      </c>
      <c r="E402" t="inlineStr"/>
      <c r="F402" t="inlineStr"/>
      <c r="G402" t="inlineStr">
        <is>
          <t>event row</t>
        </is>
      </c>
      <c r="H402" t="inlineStr"/>
      <c r="I402" t="inlineStr">
        <is>
          <t>Adeodatus Joe Adna Savio</t>
        </is>
      </c>
      <c r="J402" t="inlineStr">
        <is>
          <t>KANDIDAT_REVIEW_EVENT</t>
        </is>
      </c>
      <c r="K402" t="inlineStr">
        <is>
          <t>Kandidat baris sakramen; identitas perlu reviewer</t>
        </is>
      </c>
      <c r="L402" t="inlineStr">
        <is>
          <t>medium_name_date</t>
        </is>
      </c>
    </row>
    <row r="403">
      <c r="A403" t="inlineStr">
        <is>
          <t>Documents\_fase3_batch\MAGDALENA - SURAT NIKAH GEREJA.jpg</t>
        </is>
      </c>
      <c r="B403" t="inlineStr">
        <is>
          <t>perkawinan</t>
        </is>
      </c>
      <c r="C403" t="n">
        <v>84.59999999999999</v>
      </c>
      <c r="D403" t="inlineStr">
        <is>
          <t>PERKAWINAN GEREJANI</t>
        </is>
      </c>
      <c r="E403" t="inlineStr"/>
      <c r="F403" t="inlineStr"/>
      <c r="G403" t="inlineStr">
        <is>
          <t>event row</t>
        </is>
      </c>
      <c r="H403" t="inlineStr"/>
      <c r="I403" t="inlineStr">
        <is>
          <t>Ignasius Adinugroho &amp; Ermina Magdalena</t>
        </is>
      </c>
      <c r="J403" t="inlineStr">
        <is>
          <t>KANDIDAT_REVIEW_EVENT</t>
        </is>
      </c>
      <c r="K403" t="inlineStr">
        <is>
          <t>Kandidat baris sakramen; identitas perlu reviewer</t>
        </is>
      </c>
      <c r="L403" t="inlineStr">
        <is>
          <t>medium_name_date</t>
        </is>
      </c>
    </row>
    <row r="404">
      <c r="A404" t="inlineStr">
        <is>
          <t>Documents\_fase3_batch\MAGDALENA -KTP ANAK.jpg</t>
        </is>
      </c>
      <c r="B404" t="inlineStr">
        <is>
          <t>ktp</t>
        </is>
      </c>
      <c r="C404" t="n">
        <v>72.2</v>
      </c>
      <c r="D404" t="inlineStr">
        <is>
          <t>DATA UMAT</t>
        </is>
      </c>
      <c r="E404" t="inlineStr"/>
      <c r="F404" t="inlineStr"/>
      <c r="G404" t="inlineStr">
        <is>
          <t>Nama Lengkap</t>
        </is>
      </c>
      <c r="H404" t="inlineStr"/>
      <c r="I404" t="inlineStr">
        <is>
          <t>new person</t>
        </is>
      </c>
      <c r="J404" t="inlineStr">
        <is>
          <t>KANDIDAT_AUTOMATIS</t>
        </is>
      </c>
      <c r="K404" t="inlineStr">
        <is>
          <t>Baris baru; NIK valid dan confidence KTP cukup tinggi</t>
        </is>
      </c>
      <c r="L404" t="inlineStr">
        <is>
          <t>new_nik</t>
        </is>
      </c>
    </row>
    <row r="405">
      <c r="A405" t="inlineStr">
        <is>
          <t>Documents\_fase3_batch\MAGDALENA -KTP ANAK.jpg</t>
        </is>
      </c>
      <c r="B405" t="inlineStr">
        <is>
          <t>ktp</t>
        </is>
      </c>
      <c r="C405" t="n">
        <v>72.2</v>
      </c>
      <c r="D405" t="inlineStr">
        <is>
          <t>DATA UMAT</t>
        </is>
      </c>
      <c r="E405" t="inlineStr"/>
      <c r="F405" t="inlineStr"/>
      <c r="G405" t="inlineStr">
        <is>
          <t>Jenis Kelamin</t>
        </is>
      </c>
      <c r="H405" t="inlineStr"/>
      <c r="I405" t="inlineStr">
        <is>
          <t>new person</t>
        </is>
      </c>
      <c r="J405" t="inlineStr">
        <is>
          <t>KANDIDAT_AUTOMATIS</t>
        </is>
      </c>
      <c r="K405" t="inlineStr">
        <is>
          <t>Baris baru; NIK valid dan confidence KTP cukup tinggi</t>
        </is>
      </c>
      <c r="L405" t="inlineStr">
        <is>
          <t>new_nik</t>
        </is>
      </c>
    </row>
    <row r="406">
      <c r="A406" t="inlineStr">
        <is>
          <t>Documents\_fase3_batch\MAGDALENA -KTP ANAK.jpg</t>
        </is>
      </c>
      <c r="B406" t="inlineStr">
        <is>
          <t>ktp</t>
        </is>
      </c>
      <c r="C406" t="n">
        <v>72.2</v>
      </c>
      <c r="D406" t="inlineStr">
        <is>
          <t>DATA UMAT</t>
        </is>
      </c>
      <c r="E406" t="inlineStr"/>
      <c r="F406" t="inlineStr"/>
      <c r="G406" t="inlineStr">
        <is>
          <t>Tanggal Lahir</t>
        </is>
      </c>
      <c r="H406" t="inlineStr"/>
      <c r="I406" t="inlineStr">
        <is>
          <t>new person</t>
        </is>
      </c>
      <c r="J406" t="inlineStr">
        <is>
          <t>KANDIDAT_AUTOMATIS</t>
        </is>
      </c>
      <c r="K406" t="inlineStr">
        <is>
          <t>Baris baru; NIK valid dan confidence KTP cukup tinggi</t>
        </is>
      </c>
      <c r="L406" t="inlineStr">
        <is>
          <t>new_nik</t>
        </is>
      </c>
    </row>
    <row r="407">
      <c r="A407" t="inlineStr">
        <is>
          <t>Documents\_fase3_batch\MAGDALENA -KTP ANAK.jpg</t>
        </is>
      </c>
      <c r="B407" t="inlineStr">
        <is>
          <t>ktp</t>
        </is>
      </c>
      <c r="C407" t="n">
        <v>72.2</v>
      </c>
      <c r="D407" t="inlineStr">
        <is>
          <t>DATA UMAT</t>
        </is>
      </c>
      <c r="E407" t="inlineStr"/>
      <c r="F407" t="inlineStr"/>
      <c r="G407" t="inlineStr">
        <is>
          <t>Agama</t>
        </is>
      </c>
      <c r="H407" t="inlineStr"/>
      <c r="I407" t="inlineStr">
        <is>
          <t>new person</t>
        </is>
      </c>
      <c r="J407" t="inlineStr">
        <is>
          <t>KANDIDAT_AUTOMATIS</t>
        </is>
      </c>
      <c r="K407" t="inlineStr">
        <is>
          <t>Baris baru; NIK valid dan confidence KTP cukup tinggi</t>
        </is>
      </c>
      <c r="L407" t="inlineStr">
        <is>
          <t>new_nik</t>
        </is>
      </c>
    </row>
    <row r="408">
      <c r="A408" t="inlineStr">
        <is>
          <t>Documents\_fase3_batch\MAGDALENA -KTP ANAK.jpg</t>
        </is>
      </c>
      <c r="B408" t="inlineStr">
        <is>
          <t>ktp</t>
        </is>
      </c>
      <c r="C408" t="n">
        <v>72.2</v>
      </c>
      <c r="D408" t="inlineStr">
        <is>
          <t>DATA UMAT</t>
        </is>
      </c>
      <c r="E408" t="inlineStr"/>
      <c r="F408" t="inlineStr"/>
      <c r="G408" t="inlineStr">
        <is>
          <t>Golongan Darah</t>
        </is>
      </c>
      <c r="H408" t="inlineStr"/>
      <c r="I408" t="inlineStr">
        <is>
          <t>new person</t>
        </is>
      </c>
      <c r="J408" t="inlineStr">
        <is>
          <t>KANDIDAT_AUTOMATIS</t>
        </is>
      </c>
      <c r="K408" t="inlineStr">
        <is>
          <t>Baris baru; NIK valid dan confidence KTP cukup tinggi</t>
        </is>
      </c>
      <c r="L408" t="inlineStr">
        <is>
          <t>new_nik</t>
        </is>
      </c>
    </row>
    <row r="409">
      <c r="A409" t="inlineStr">
        <is>
          <t>Documents\_fase3_batch\MAGDALENA -KTP ANAK.jpg</t>
        </is>
      </c>
      <c r="B409" t="inlineStr">
        <is>
          <t>ktp</t>
        </is>
      </c>
      <c r="C409" t="n">
        <v>72.2</v>
      </c>
      <c r="D409" t="inlineStr">
        <is>
          <t>DATA UMAT</t>
        </is>
      </c>
      <c r="E409" t="inlineStr"/>
      <c r="F409" t="inlineStr"/>
      <c r="G409" t="inlineStr">
        <is>
          <t>Profesi</t>
        </is>
      </c>
      <c r="H409" t="inlineStr"/>
      <c r="I409" t="inlineStr">
        <is>
          <t>new person</t>
        </is>
      </c>
      <c r="J409" t="inlineStr">
        <is>
          <t>KANDIDAT_AUTOMATIS</t>
        </is>
      </c>
      <c r="K409" t="inlineStr">
        <is>
          <t>Baris baru; NIK valid dan confidence KTP cukup tinggi</t>
        </is>
      </c>
      <c r="L409" t="inlineStr">
        <is>
          <t>new_nik</t>
        </is>
      </c>
    </row>
    <row r="410">
      <c r="A410" t="inlineStr">
        <is>
          <t>Documents\_fase3_batch\MAGDALENA-KTP.jpg</t>
        </is>
      </c>
      <c r="B410" t="inlineStr">
        <is>
          <t>ktp</t>
        </is>
      </c>
      <c r="C410" t="n">
        <v>40.2</v>
      </c>
      <c r="D410" t="inlineStr">
        <is>
          <t>DATA UMAT</t>
        </is>
      </c>
      <c r="E410" t="inlineStr"/>
      <c r="F410" t="inlineStr"/>
      <c r="G410" t="inlineStr">
        <is>
          <t>Nama Lengkap</t>
        </is>
      </c>
      <c r="H410" t="inlineStr"/>
      <c r="I410" t="inlineStr">
        <is>
          <t>new person</t>
        </is>
      </c>
      <c r="J410" t="inlineStr">
        <is>
          <t>KANDIDAT_AUTOMATIS</t>
        </is>
      </c>
      <c r="K410" t="inlineStr">
        <is>
          <t>Baris baru; NIK valid dan confidence KTP cukup tinggi</t>
        </is>
      </c>
      <c r="L410" t="inlineStr">
        <is>
          <t>new_nik</t>
        </is>
      </c>
    </row>
    <row r="411">
      <c r="A411" t="inlineStr">
        <is>
          <t>Documents\_fase3_batch\MAGDALENA-KTP.jpg</t>
        </is>
      </c>
      <c r="B411" t="inlineStr">
        <is>
          <t>ktp</t>
        </is>
      </c>
      <c r="C411" t="n">
        <v>40.2</v>
      </c>
      <c r="D411" t="inlineStr">
        <is>
          <t>DATA UMAT</t>
        </is>
      </c>
      <c r="E411" t="inlineStr"/>
      <c r="F411" t="inlineStr"/>
      <c r="G411" t="inlineStr">
        <is>
          <t>Jenis Kelamin</t>
        </is>
      </c>
      <c r="H411" t="inlineStr"/>
      <c r="I411" t="inlineStr">
        <is>
          <t>new person</t>
        </is>
      </c>
      <c r="J411" t="inlineStr">
        <is>
          <t>KANDIDAT_AUTOMATIS</t>
        </is>
      </c>
      <c r="K411" t="inlineStr">
        <is>
          <t>Baris baru; NIK valid dan confidence KTP cukup tinggi</t>
        </is>
      </c>
      <c r="L411" t="inlineStr">
        <is>
          <t>new_nik</t>
        </is>
      </c>
    </row>
    <row r="412">
      <c r="A412" t="inlineStr">
        <is>
          <t>Documents\_fase3_batch\MAGDALENA-KTP.jpg</t>
        </is>
      </c>
      <c r="B412" t="inlineStr">
        <is>
          <t>ktp</t>
        </is>
      </c>
      <c r="C412" t="n">
        <v>40.2</v>
      </c>
      <c r="D412" t="inlineStr">
        <is>
          <t>DATA UMAT</t>
        </is>
      </c>
      <c r="E412" t="inlineStr"/>
      <c r="F412" t="inlineStr"/>
      <c r="G412" t="inlineStr">
        <is>
          <t>Tanggal Lahir</t>
        </is>
      </c>
      <c r="H412" t="inlineStr"/>
      <c r="I412" t="inlineStr">
        <is>
          <t>new person</t>
        </is>
      </c>
      <c r="J412" t="inlineStr">
        <is>
          <t>KANDIDAT_AUTOMATIS</t>
        </is>
      </c>
      <c r="K412" t="inlineStr">
        <is>
          <t>Baris baru; NIK valid dan confidence KTP cukup tinggi</t>
        </is>
      </c>
      <c r="L412" t="inlineStr">
        <is>
          <t>new_nik</t>
        </is>
      </c>
    </row>
    <row r="413">
      <c r="A413" t="inlineStr">
        <is>
          <t>Documents\_fase3_batch\MAGDALENA-KTP.jpg</t>
        </is>
      </c>
      <c r="B413" t="inlineStr">
        <is>
          <t>ktp</t>
        </is>
      </c>
      <c r="C413" t="n">
        <v>40.2</v>
      </c>
      <c r="D413" t="inlineStr">
        <is>
          <t>DATA UMAT</t>
        </is>
      </c>
      <c r="E413" t="inlineStr"/>
      <c r="F413" t="inlineStr"/>
      <c r="G413" t="inlineStr">
        <is>
          <t>Agama</t>
        </is>
      </c>
      <c r="H413" t="inlineStr"/>
      <c r="I413" t="inlineStr">
        <is>
          <t>new person</t>
        </is>
      </c>
      <c r="J413" t="inlineStr">
        <is>
          <t>KANDIDAT_AUTOMATIS</t>
        </is>
      </c>
      <c r="K413" t="inlineStr">
        <is>
          <t>Baris baru; NIK valid dan confidence KTP cukup tinggi</t>
        </is>
      </c>
      <c r="L413" t="inlineStr">
        <is>
          <t>new_nik</t>
        </is>
      </c>
    </row>
    <row r="414">
      <c r="A414" t="inlineStr">
        <is>
          <t>Documents\_fase3_batch\MAGDALENA-KTP.jpg</t>
        </is>
      </c>
      <c r="B414" t="inlineStr">
        <is>
          <t>ktp</t>
        </is>
      </c>
      <c r="C414" t="n">
        <v>40.2</v>
      </c>
      <c r="D414" t="inlineStr">
        <is>
          <t>DATA UMAT</t>
        </is>
      </c>
      <c r="E414" t="inlineStr"/>
      <c r="F414" t="inlineStr"/>
      <c r="G414" t="inlineStr">
        <is>
          <t>Golongan Darah</t>
        </is>
      </c>
      <c r="H414" t="inlineStr"/>
      <c r="I414" t="inlineStr">
        <is>
          <t>new person</t>
        </is>
      </c>
      <c r="J414" t="inlineStr">
        <is>
          <t>KANDIDAT_AUTOMATIS</t>
        </is>
      </c>
      <c r="K414" t="inlineStr">
        <is>
          <t>Baris baru; NIK valid dan confidence KTP cukup tinggi</t>
        </is>
      </c>
      <c r="L414" t="inlineStr">
        <is>
          <t>new_nik</t>
        </is>
      </c>
    </row>
    <row r="415">
      <c r="A415" t="inlineStr">
        <is>
          <t>Documents\_fase3_batch\MAGDALENA-KTP.jpg</t>
        </is>
      </c>
      <c r="B415" t="inlineStr">
        <is>
          <t>ktp</t>
        </is>
      </c>
      <c r="C415" t="n">
        <v>40.2</v>
      </c>
      <c r="D415" t="inlineStr">
        <is>
          <t>DATA UMAT</t>
        </is>
      </c>
      <c r="E415" t="inlineStr"/>
      <c r="F415" t="inlineStr"/>
      <c r="G415" t="inlineStr">
        <is>
          <t>Profesi</t>
        </is>
      </c>
      <c r="H415" t="inlineStr"/>
      <c r="I415" t="inlineStr">
        <is>
          <t>new person</t>
        </is>
      </c>
      <c r="J415" t="inlineStr">
        <is>
          <t>KANDIDAT_AUTOMATIS</t>
        </is>
      </c>
      <c r="K415" t="inlineStr">
        <is>
          <t>Baris baru; NIK valid dan confidence KTP cukup tinggi</t>
        </is>
      </c>
      <c r="L415" t="inlineStr">
        <is>
          <t>new_nik</t>
        </is>
      </c>
    </row>
    <row r="416">
      <c r="A416" t="inlineStr">
        <is>
          <t>Documents\_fase3_batch\MANGAPUL MANIK - KARTU KELUARGA.jpg</t>
        </is>
      </c>
      <c r="B416" t="inlineStr">
        <is>
          <t>kk</t>
        </is>
      </c>
      <c r="C416" t="n">
        <v>65.8</v>
      </c>
      <c r="D416" t="inlineStr">
        <is>
          <t>DATA UMAT</t>
        </is>
      </c>
      <c r="E416" t="inlineStr"/>
      <c r="F416" t="inlineStr"/>
      <c r="G416" t="inlineStr">
        <is>
          <t>Nama Lengkap</t>
        </is>
      </c>
      <c r="H416" t="inlineStr"/>
      <c r="I416" t="inlineStr">
        <is>
          <t>MANGAPUL MANIK</t>
        </is>
      </c>
      <c r="J416" t="inlineStr">
        <is>
          <t>KANDIDAT_AUTOMATIS</t>
        </is>
      </c>
      <c r="K416" t="inlineStr">
        <is>
          <t>Baris baru; NIK valid dan confidence anggota cukup tinggi</t>
        </is>
      </c>
      <c r="L416" t="inlineStr">
        <is>
          <t>new_nik</t>
        </is>
      </c>
    </row>
    <row r="417">
      <c r="A417" t="inlineStr">
        <is>
          <t>Documents\_fase3_batch\MANGAPUL MANIK - KARTU KELUARGA.jpg</t>
        </is>
      </c>
      <c r="B417" t="inlineStr">
        <is>
          <t>kk</t>
        </is>
      </c>
      <c r="C417" t="n">
        <v>65.8</v>
      </c>
      <c r="D417" t="inlineStr">
        <is>
          <t>DATA UMAT</t>
        </is>
      </c>
      <c r="E417" t="inlineStr"/>
      <c r="F417" t="inlineStr"/>
      <c r="G417" t="inlineStr">
        <is>
          <t>Jenis Kelamin</t>
        </is>
      </c>
      <c r="H417" t="inlineStr"/>
      <c r="I417" t="inlineStr">
        <is>
          <t>LAKI-LAKI</t>
        </is>
      </c>
      <c r="J417" t="inlineStr">
        <is>
          <t>KANDIDAT_AUTOMATIS</t>
        </is>
      </c>
      <c r="K417" t="inlineStr">
        <is>
          <t>Baris baru; NIK valid dan confidence anggota cukup tinggi</t>
        </is>
      </c>
      <c r="L417" t="inlineStr">
        <is>
          <t>new_nik</t>
        </is>
      </c>
    </row>
    <row r="418">
      <c r="A418" t="inlineStr">
        <is>
          <t>Documents\_fase3_batch\MANGAPUL MANIK - KARTU KELUARGA.jpg</t>
        </is>
      </c>
      <c r="B418" t="inlineStr">
        <is>
          <t>kk</t>
        </is>
      </c>
      <c r="C418" t="n">
        <v>65.8</v>
      </c>
      <c r="D418" t="inlineStr">
        <is>
          <t>DATA UMAT</t>
        </is>
      </c>
      <c r="E418" t="inlineStr"/>
      <c r="F418" t="inlineStr"/>
      <c r="G418" t="inlineStr">
        <is>
          <t>Tanggal Lahir</t>
        </is>
      </c>
      <c r="H418" t="inlineStr"/>
      <c r="I418" t="inlineStr">
        <is>
          <t>1954-03-14</t>
        </is>
      </c>
      <c r="J418" t="inlineStr">
        <is>
          <t>KANDIDAT_AUTOMATIS</t>
        </is>
      </c>
      <c r="K418" t="inlineStr">
        <is>
          <t>Baris baru; NIK valid dan confidence anggota cukup tinggi</t>
        </is>
      </c>
      <c r="L418" t="inlineStr">
        <is>
          <t>new_nik</t>
        </is>
      </c>
    </row>
    <row r="419">
      <c r="A419" t="inlineStr">
        <is>
          <t>Documents\_fase3_batch\MANGAPUL MANIK - KARTU KELUARGA.jpg</t>
        </is>
      </c>
      <c r="B419" t="inlineStr">
        <is>
          <t>kk</t>
        </is>
      </c>
      <c r="C419" t="n">
        <v>65.8</v>
      </c>
      <c r="D419" t="inlineStr">
        <is>
          <t>DATA UMAT</t>
        </is>
      </c>
      <c r="E419" t="inlineStr"/>
      <c r="F419" t="inlineStr"/>
      <c r="G419" t="inlineStr">
        <is>
          <t>Agama</t>
        </is>
      </c>
      <c r="H419" t="inlineStr"/>
      <c r="I419" t="inlineStr">
        <is>
          <t>KATHOLIK</t>
        </is>
      </c>
      <c r="J419" t="inlineStr">
        <is>
          <t>KANDIDAT_AUTOMATIS</t>
        </is>
      </c>
      <c r="K419" t="inlineStr">
        <is>
          <t>Baris baru; NIK valid dan confidence anggota cukup tinggi</t>
        </is>
      </c>
      <c r="L419" t="inlineStr">
        <is>
          <t>new_nik</t>
        </is>
      </c>
    </row>
    <row r="420">
      <c r="A420" t="inlineStr">
        <is>
          <t>Documents\_fase3_batch\MANGAPUL MANIK - KARTU KELUARGA.jpg</t>
        </is>
      </c>
      <c r="B420" t="inlineStr">
        <is>
          <t>kk</t>
        </is>
      </c>
      <c r="C420" t="n">
        <v>65.8</v>
      </c>
      <c r="D420" t="inlineStr">
        <is>
          <t>DATA UMAT</t>
        </is>
      </c>
      <c r="E420" t="inlineStr"/>
      <c r="F420" t="inlineStr"/>
      <c r="G420" t="inlineStr">
        <is>
          <t>Pendidikan Terakhir</t>
        </is>
      </c>
      <c r="H420" t="inlineStr"/>
      <c r="I420" t="inlineStr">
        <is>
          <t>AKADEMI/DIPLOMA III/SARJANA MUDA</t>
        </is>
      </c>
      <c r="J420" t="inlineStr">
        <is>
          <t>KANDIDAT_AUTOMATIS</t>
        </is>
      </c>
      <c r="K420" t="inlineStr">
        <is>
          <t>Baris baru; NIK valid dan confidence anggota cukup tinggi</t>
        </is>
      </c>
      <c r="L420" t="inlineStr">
        <is>
          <t>new_nik</t>
        </is>
      </c>
    </row>
    <row r="421">
      <c r="A421" t="inlineStr">
        <is>
          <t>Documents\_fase3_batch\MANGAPUL MANIK - KARTU KELUARGA.jpg</t>
        </is>
      </c>
      <c r="B421" t="inlineStr">
        <is>
          <t>kk</t>
        </is>
      </c>
      <c r="C421" t="n">
        <v>65.8</v>
      </c>
      <c r="D421" t="inlineStr">
        <is>
          <t>DATA UMAT</t>
        </is>
      </c>
      <c r="E421" t="inlineStr"/>
      <c r="F421" t="inlineStr"/>
      <c r="G421" t="inlineStr">
        <is>
          <t>Profesi</t>
        </is>
      </c>
      <c r="H421" t="inlineStr"/>
      <c r="I421" t="inlineStr">
        <is>
          <t>BURUH HARIAN LEPAS</t>
        </is>
      </c>
      <c r="J421" t="inlineStr">
        <is>
          <t>KANDIDAT_AUTOMATIS</t>
        </is>
      </c>
      <c r="K421" t="inlineStr">
        <is>
          <t>Baris baru; NIK valid dan confidence anggota cukup tinggi</t>
        </is>
      </c>
      <c r="L421" t="inlineStr">
        <is>
          <t>new_nik</t>
        </is>
      </c>
    </row>
    <row r="422">
      <c r="A422" t="inlineStr">
        <is>
          <t>Documents\_fase3_batch\MANGAPUL MANIK - KARTU KELUARGA.jpg</t>
        </is>
      </c>
      <c r="B422" t="inlineStr">
        <is>
          <t>kk</t>
        </is>
      </c>
      <c r="C422" t="n">
        <v>65.8</v>
      </c>
      <c r="D422" t="inlineStr">
        <is>
          <t>DATA UMAT</t>
        </is>
      </c>
      <c r="E422" t="inlineStr"/>
      <c r="F422" t="inlineStr"/>
      <c r="G422" t="inlineStr">
        <is>
          <t>Nama Lengkap</t>
        </is>
      </c>
      <c r="H422" t="inlineStr"/>
      <c r="I422" t="inlineStr">
        <is>
          <t>RESTAULINA NAIBAHO</t>
        </is>
      </c>
      <c r="J422" t="inlineStr">
        <is>
          <t>KANDIDAT_AUTOMATIS</t>
        </is>
      </c>
      <c r="K422" t="inlineStr">
        <is>
          <t>Baris baru; NIK valid dan confidence anggota cukup tinggi</t>
        </is>
      </c>
      <c r="L422" t="inlineStr">
        <is>
          <t>new_nik</t>
        </is>
      </c>
    </row>
    <row r="423">
      <c r="A423" t="inlineStr">
        <is>
          <t>Documents\_fase3_batch\MANGAPUL MANIK - KARTU KELUARGA.jpg</t>
        </is>
      </c>
      <c r="B423" t="inlineStr">
        <is>
          <t>kk</t>
        </is>
      </c>
      <c r="C423" t="n">
        <v>65.8</v>
      </c>
      <c r="D423" t="inlineStr">
        <is>
          <t>DATA UMAT</t>
        </is>
      </c>
      <c r="E423" t="inlineStr"/>
      <c r="F423" t="inlineStr"/>
      <c r="G423" t="inlineStr">
        <is>
          <t>Jenis Kelamin</t>
        </is>
      </c>
      <c r="H423" t="inlineStr"/>
      <c r="I423" t="inlineStr">
        <is>
          <t>PEREMPUAN</t>
        </is>
      </c>
      <c r="J423" t="inlineStr">
        <is>
          <t>KANDIDAT_AUTOMATIS</t>
        </is>
      </c>
      <c r="K423" t="inlineStr">
        <is>
          <t>Baris baru; NIK valid dan confidence anggota cukup tinggi</t>
        </is>
      </c>
      <c r="L423" t="inlineStr">
        <is>
          <t>new_nik</t>
        </is>
      </c>
    </row>
    <row r="424">
      <c r="A424" t="inlineStr">
        <is>
          <t>Documents\_fase3_batch\MANGAPUL MANIK - KARTU KELUARGA.jpg</t>
        </is>
      </c>
      <c r="B424" t="inlineStr">
        <is>
          <t>kk</t>
        </is>
      </c>
      <c r="C424" t="n">
        <v>65.8</v>
      </c>
      <c r="D424" t="inlineStr">
        <is>
          <t>DATA UMAT</t>
        </is>
      </c>
      <c r="E424" t="inlineStr"/>
      <c r="F424" t="inlineStr"/>
      <c r="G424" t="inlineStr">
        <is>
          <t>Tanggal Lahir</t>
        </is>
      </c>
      <c r="H424" t="inlineStr"/>
      <c r="I424" t="inlineStr">
        <is>
          <t>1961-01-13</t>
        </is>
      </c>
      <c r="J424" t="inlineStr">
        <is>
          <t>KANDIDAT_AUTOMATIS</t>
        </is>
      </c>
      <c r="K424" t="inlineStr">
        <is>
          <t>Baris baru; NIK valid dan confidence anggota cukup tinggi</t>
        </is>
      </c>
      <c r="L424" t="inlineStr">
        <is>
          <t>new_nik</t>
        </is>
      </c>
    </row>
    <row r="425">
      <c r="A425" t="inlineStr">
        <is>
          <t>Documents\_fase3_batch\MANGAPUL MANIK - KARTU KELUARGA.jpg</t>
        </is>
      </c>
      <c r="B425" t="inlineStr">
        <is>
          <t>kk</t>
        </is>
      </c>
      <c r="C425" t="n">
        <v>65.8</v>
      </c>
      <c r="D425" t="inlineStr">
        <is>
          <t>DATA UMAT</t>
        </is>
      </c>
      <c r="E425" t="inlineStr"/>
      <c r="F425" t="inlineStr"/>
      <c r="G425" t="inlineStr">
        <is>
          <t>Agama</t>
        </is>
      </c>
      <c r="H425" t="inlineStr"/>
      <c r="I425" t="inlineStr">
        <is>
          <t>KATHOLIK</t>
        </is>
      </c>
      <c r="J425" t="inlineStr">
        <is>
          <t>KANDIDAT_AUTOMATIS</t>
        </is>
      </c>
      <c r="K425" t="inlineStr">
        <is>
          <t>Baris baru; NIK valid dan confidence anggota cukup tinggi</t>
        </is>
      </c>
      <c r="L425" t="inlineStr">
        <is>
          <t>new_nik</t>
        </is>
      </c>
    </row>
    <row r="426">
      <c r="A426" t="inlineStr">
        <is>
          <t>Documents\_fase3_batch\MANGAPUL MANIK - KARTU KELUARGA.jpg</t>
        </is>
      </c>
      <c r="B426" t="inlineStr">
        <is>
          <t>kk</t>
        </is>
      </c>
      <c r="C426" t="n">
        <v>65.8</v>
      </c>
      <c r="D426" t="inlineStr">
        <is>
          <t>DATA UMAT</t>
        </is>
      </c>
      <c r="E426" t="inlineStr"/>
      <c r="F426" t="inlineStr"/>
      <c r="G426" t="inlineStr">
        <is>
          <t>Pendidikan Terakhir</t>
        </is>
      </c>
      <c r="H426" t="inlineStr"/>
      <c r="I426" t="inlineStr">
        <is>
          <t>SLTA/SEDERAJAT</t>
        </is>
      </c>
      <c r="J426" t="inlineStr">
        <is>
          <t>KANDIDAT_AUTOMATIS</t>
        </is>
      </c>
      <c r="K426" t="inlineStr">
        <is>
          <t>Baris baru; NIK valid dan confidence anggota cukup tinggi</t>
        </is>
      </c>
      <c r="L426" t="inlineStr">
        <is>
          <t>new_nik</t>
        </is>
      </c>
    </row>
    <row r="427">
      <c r="A427" t="inlineStr">
        <is>
          <t>Documents\_fase3_batch\MANGAPUL MANIK - KARTU KELUARGA.jpg</t>
        </is>
      </c>
      <c r="B427" t="inlineStr">
        <is>
          <t>kk</t>
        </is>
      </c>
      <c r="C427" t="n">
        <v>65.8</v>
      </c>
      <c r="D427" t="inlineStr">
        <is>
          <t>DATA UMAT</t>
        </is>
      </c>
      <c r="E427" t="inlineStr"/>
      <c r="F427" t="inlineStr"/>
      <c r="G427" t="inlineStr">
        <is>
          <t>Profesi</t>
        </is>
      </c>
      <c r="H427" t="inlineStr"/>
      <c r="I427" t="inlineStr">
        <is>
          <t>MENGURUS RUMAH TANGGA</t>
        </is>
      </c>
      <c r="J427" t="inlineStr">
        <is>
          <t>KANDIDAT_AUTOMATIS</t>
        </is>
      </c>
      <c r="K427" t="inlineStr">
        <is>
          <t>Baris baru; NIK valid dan confidence anggota cukup tinggi</t>
        </is>
      </c>
      <c r="L427" t="inlineStr">
        <is>
          <t>new_nik</t>
        </is>
      </c>
    </row>
    <row r="428">
      <c r="A428" t="inlineStr">
        <is>
          <t>Documents\_fase3_batch\MANGAPUL MANIK - KARTU KELUARGA.jpg</t>
        </is>
      </c>
      <c r="B428" t="inlineStr">
        <is>
          <t>kk</t>
        </is>
      </c>
      <c r="C428" t="n">
        <v>65.8</v>
      </c>
      <c r="D428" t="inlineStr">
        <is>
          <t>DATA UMAT</t>
        </is>
      </c>
      <c r="E428" t="inlineStr"/>
      <c r="F428" t="inlineStr"/>
      <c r="G428" t="inlineStr">
        <is>
          <t>Nama Lengkap</t>
        </is>
      </c>
      <c r="H428" t="inlineStr"/>
      <c r="I428" t="inlineStr">
        <is>
          <t>SOFIAN MANIK</t>
        </is>
      </c>
      <c r="J428" t="inlineStr">
        <is>
          <t>KANDIDAT_AUTOMATIS</t>
        </is>
      </c>
      <c r="K428" t="inlineStr">
        <is>
          <t>Baris baru; NIK valid dan confidence anggota cukup tinggi</t>
        </is>
      </c>
      <c r="L428" t="inlineStr">
        <is>
          <t>new_nik</t>
        </is>
      </c>
    </row>
    <row r="429">
      <c r="A429" t="inlineStr">
        <is>
          <t>Documents\_fase3_batch\MANGAPUL MANIK - KARTU KELUARGA.jpg</t>
        </is>
      </c>
      <c r="B429" t="inlineStr">
        <is>
          <t>kk</t>
        </is>
      </c>
      <c r="C429" t="n">
        <v>65.8</v>
      </c>
      <c r="D429" t="inlineStr">
        <is>
          <t>DATA UMAT</t>
        </is>
      </c>
      <c r="E429" t="inlineStr"/>
      <c r="F429" t="inlineStr"/>
      <c r="G429" t="inlineStr">
        <is>
          <t>Jenis Kelamin</t>
        </is>
      </c>
      <c r="H429" t="inlineStr"/>
      <c r="I429" t="inlineStr">
        <is>
          <t>LAKI-LAKI</t>
        </is>
      </c>
      <c r="J429" t="inlineStr">
        <is>
          <t>KANDIDAT_AUTOMATIS</t>
        </is>
      </c>
      <c r="K429" t="inlineStr">
        <is>
          <t>Baris baru; NIK valid dan confidence anggota cukup tinggi</t>
        </is>
      </c>
      <c r="L429" t="inlineStr">
        <is>
          <t>new_nik</t>
        </is>
      </c>
    </row>
    <row r="430">
      <c r="A430" t="inlineStr">
        <is>
          <t>Documents\_fase3_batch\MANGAPUL MANIK - KARTU KELUARGA.jpg</t>
        </is>
      </c>
      <c r="B430" t="inlineStr">
        <is>
          <t>kk</t>
        </is>
      </c>
      <c r="C430" t="n">
        <v>65.8</v>
      </c>
      <c r="D430" t="inlineStr">
        <is>
          <t>DATA UMAT</t>
        </is>
      </c>
      <c r="E430" t="inlineStr"/>
      <c r="F430" t="inlineStr"/>
      <c r="G430" t="inlineStr">
        <is>
          <t>Tanggal Lahir</t>
        </is>
      </c>
      <c r="H430" t="inlineStr"/>
      <c r="I430" t="inlineStr">
        <is>
          <t>1985-05-02</t>
        </is>
      </c>
      <c r="J430" t="inlineStr">
        <is>
          <t>KANDIDAT_AUTOMATIS</t>
        </is>
      </c>
      <c r="K430" t="inlineStr">
        <is>
          <t>Baris baru; NIK valid dan confidence anggota cukup tinggi</t>
        </is>
      </c>
      <c r="L430" t="inlineStr">
        <is>
          <t>new_nik</t>
        </is>
      </c>
    </row>
    <row r="431">
      <c r="A431" t="inlineStr">
        <is>
          <t>Documents\_fase3_batch\MANGAPUL MANIK - KARTU KELUARGA.jpg</t>
        </is>
      </c>
      <c r="B431" t="inlineStr">
        <is>
          <t>kk</t>
        </is>
      </c>
      <c r="C431" t="n">
        <v>65.8</v>
      </c>
      <c r="D431" t="inlineStr">
        <is>
          <t>DATA UMAT</t>
        </is>
      </c>
      <c r="E431" t="inlineStr"/>
      <c r="F431" t="inlineStr"/>
      <c r="G431" t="inlineStr">
        <is>
          <t>Agama</t>
        </is>
      </c>
      <c r="H431" t="inlineStr"/>
      <c r="I431" t="inlineStr">
        <is>
          <t>KATHOLIK</t>
        </is>
      </c>
      <c r="J431" t="inlineStr">
        <is>
          <t>KANDIDAT_AUTOMATIS</t>
        </is>
      </c>
      <c r="K431" t="inlineStr">
        <is>
          <t>Baris baru; NIK valid dan confidence anggota cukup tinggi</t>
        </is>
      </c>
      <c r="L431" t="inlineStr">
        <is>
          <t>new_nik</t>
        </is>
      </c>
    </row>
    <row r="432">
      <c r="A432" t="inlineStr">
        <is>
          <t>Documents\_fase3_batch\MANGAPUL MANIK - KARTU KELUARGA.jpg</t>
        </is>
      </c>
      <c r="B432" t="inlineStr">
        <is>
          <t>kk</t>
        </is>
      </c>
      <c r="C432" t="n">
        <v>65.8</v>
      </c>
      <c r="D432" t="inlineStr">
        <is>
          <t>DATA UMAT</t>
        </is>
      </c>
      <c r="E432" t="inlineStr"/>
      <c r="F432" t="inlineStr"/>
      <c r="G432" t="inlineStr">
        <is>
          <t>Pendidikan Terakhir</t>
        </is>
      </c>
      <c r="H432" t="inlineStr"/>
      <c r="I432" t="inlineStr">
        <is>
          <t>SLTP/SEDERAJAT</t>
        </is>
      </c>
      <c r="J432" t="inlineStr">
        <is>
          <t>KANDIDAT_AUTOMATIS</t>
        </is>
      </c>
      <c r="K432" t="inlineStr">
        <is>
          <t>Baris baru; NIK valid dan confidence anggota cukup tinggi</t>
        </is>
      </c>
      <c r="L432" t="inlineStr">
        <is>
          <t>new_nik</t>
        </is>
      </c>
    </row>
    <row r="433">
      <c r="A433" t="inlineStr">
        <is>
          <t>Documents\_fase3_batch\MANGAPUL MANIK - KARTU KELUARGA.jpg</t>
        </is>
      </c>
      <c r="B433" t="inlineStr">
        <is>
          <t>kk</t>
        </is>
      </c>
      <c r="C433" t="n">
        <v>65.8</v>
      </c>
      <c r="D433" t="inlineStr">
        <is>
          <t>DATA UMAT</t>
        </is>
      </c>
      <c r="E433" t="inlineStr"/>
      <c r="F433" t="inlineStr"/>
      <c r="G433" t="inlineStr">
        <is>
          <t>Profesi</t>
        </is>
      </c>
      <c r="H433" t="inlineStr"/>
      <c r="I433" t="inlineStr">
        <is>
          <t>BELUM/TIDAK BEKERJA</t>
        </is>
      </c>
      <c r="J433" t="inlineStr">
        <is>
          <t>KANDIDAT_AUTOMATIS</t>
        </is>
      </c>
      <c r="K433" t="inlineStr">
        <is>
          <t>Baris baru; NIK valid dan confidence anggota cukup tinggi</t>
        </is>
      </c>
      <c r="L433" t="inlineStr">
        <is>
          <t>new_nik</t>
        </is>
      </c>
    </row>
    <row r="434">
      <c r="A434" t="inlineStr">
        <is>
          <t>Documents\_fase3_batch\MANGAPUL MANIK - KTP ISTRI.jpg</t>
        </is>
      </c>
      <c r="B434" t="inlineStr">
        <is>
          <t>ktp</t>
        </is>
      </c>
      <c r="C434" t="n">
        <v>40.1</v>
      </c>
      <c r="D434" t="inlineStr">
        <is>
          <t>DATA UMAT</t>
        </is>
      </c>
      <c r="E434" t="inlineStr"/>
      <c r="F434" t="inlineStr"/>
      <c r="G434" t="inlineStr">
        <is>
          <t>Nama Lengkap</t>
        </is>
      </c>
      <c r="H434" t="inlineStr"/>
      <c r="I434" t="inlineStr">
        <is>
          <t>new person</t>
        </is>
      </c>
      <c r="J434" t="inlineStr">
        <is>
          <t>KANDIDAT_AUTOMATIS</t>
        </is>
      </c>
      <c r="K434" t="inlineStr">
        <is>
          <t>Baris baru; NIK valid dan confidence KTP cukup tinggi</t>
        </is>
      </c>
      <c r="L434" t="inlineStr">
        <is>
          <t>new_nik</t>
        </is>
      </c>
    </row>
    <row r="435">
      <c r="A435" t="inlineStr">
        <is>
          <t>Documents\_fase3_batch\MANGAPUL MANIK - KTP ISTRI.jpg</t>
        </is>
      </c>
      <c r="B435" t="inlineStr">
        <is>
          <t>ktp</t>
        </is>
      </c>
      <c r="C435" t="n">
        <v>40.1</v>
      </c>
      <c r="D435" t="inlineStr">
        <is>
          <t>DATA UMAT</t>
        </is>
      </c>
      <c r="E435" t="inlineStr"/>
      <c r="F435" t="inlineStr"/>
      <c r="G435" t="inlineStr">
        <is>
          <t>Jenis Kelamin</t>
        </is>
      </c>
      <c r="H435" t="inlineStr"/>
      <c r="I435" t="inlineStr">
        <is>
          <t>new person</t>
        </is>
      </c>
      <c r="J435" t="inlineStr">
        <is>
          <t>KANDIDAT_AUTOMATIS</t>
        </is>
      </c>
      <c r="K435" t="inlineStr">
        <is>
          <t>Baris baru; NIK valid dan confidence KTP cukup tinggi</t>
        </is>
      </c>
      <c r="L435" t="inlineStr">
        <is>
          <t>new_nik</t>
        </is>
      </c>
    </row>
    <row r="436">
      <c r="A436" t="inlineStr">
        <is>
          <t>Documents\_fase3_batch\MANGAPUL MANIK - KTP ISTRI.jpg</t>
        </is>
      </c>
      <c r="B436" t="inlineStr">
        <is>
          <t>ktp</t>
        </is>
      </c>
      <c r="C436" t="n">
        <v>40.1</v>
      </c>
      <c r="D436" t="inlineStr">
        <is>
          <t>DATA UMAT</t>
        </is>
      </c>
      <c r="E436" t="inlineStr"/>
      <c r="F436" t="inlineStr"/>
      <c r="G436" t="inlineStr">
        <is>
          <t>Tanggal Lahir</t>
        </is>
      </c>
      <c r="H436" t="inlineStr"/>
      <c r="I436" t="inlineStr">
        <is>
          <t>new person</t>
        </is>
      </c>
      <c r="J436" t="inlineStr">
        <is>
          <t>KANDIDAT_AUTOMATIS</t>
        </is>
      </c>
      <c r="K436" t="inlineStr">
        <is>
          <t>Baris baru; NIK valid dan confidence KTP cukup tinggi</t>
        </is>
      </c>
      <c r="L436" t="inlineStr">
        <is>
          <t>new_nik</t>
        </is>
      </c>
    </row>
    <row r="437">
      <c r="A437" t="inlineStr">
        <is>
          <t>Documents\_fase3_batch\MANGAPUL MANIK - KTP ISTRI.jpg</t>
        </is>
      </c>
      <c r="B437" t="inlineStr">
        <is>
          <t>ktp</t>
        </is>
      </c>
      <c r="C437" t="n">
        <v>40.1</v>
      </c>
      <c r="D437" t="inlineStr">
        <is>
          <t>DATA UMAT</t>
        </is>
      </c>
      <c r="E437" t="inlineStr"/>
      <c r="F437" t="inlineStr"/>
      <c r="G437" t="inlineStr">
        <is>
          <t>Agama</t>
        </is>
      </c>
      <c r="H437" t="inlineStr"/>
      <c r="I437" t="inlineStr">
        <is>
          <t>new person</t>
        </is>
      </c>
      <c r="J437" t="inlineStr">
        <is>
          <t>KANDIDAT_AUTOMATIS</t>
        </is>
      </c>
      <c r="K437" t="inlineStr">
        <is>
          <t>Baris baru; NIK valid dan confidence KTP cukup tinggi</t>
        </is>
      </c>
      <c r="L437" t="inlineStr">
        <is>
          <t>new_nik</t>
        </is>
      </c>
    </row>
    <row r="438">
      <c r="A438" t="inlineStr">
        <is>
          <t>Documents\_fase3_batch\MANGAPUL MANIK - KTP ISTRI.jpg</t>
        </is>
      </c>
      <c r="B438" t="inlineStr">
        <is>
          <t>ktp</t>
        </is>
      </c>
      <c r="C438" t="n">
        <v>40.1</v>
      </c>
      <c r="D438" t="inlineStr">
        <is>
          <t>DATA UMAT</t>
        </is>
      </c>
      <c r="E438" t="inlineStr"/>
      <c r="F438" t="inlineStr"/>
      <c r="G438" t="inlineStr">
        <is>
          <t>Golongan Darah</t>
        </is>
      </c>
      <c r="H438" t="inlineStr"/>
      <c r="I438" t="inlineStr">
        <is>
          <t>new person</t>
        </is>
      </c>
      <c r="J438" t="inlineStr">
        <is>
          <t>KANDIDAT_AUTOMATIS</t>
        </is>
      </c>
      <c r="K438" t="inlineStr">
        <is>
          <t>Baris baru; NIK valid dan confidence KTP cukup tinggi</t>
        </is>
      </c>
      <c r="L438" t="inlineStr">
        <is>
          <t>new_nik</t>
        </is>
      </c>
    </row>
    <row r="439">
      <c r="A439" t="inlineStr">
        <is>
          <t>Documents\_fase3_batch\MANGAPUL MANIK - KTP ISTRI.jpg</t>
        </is>
      </c>
      <c r="B439" t="inlineStr">
        <is>
          <t>ktp</t>
        </is>
      </c>
      <c r="C439" t="n">
        <v>40.1</v>
      </c>
      <c r="D439" t="inlineStr">
        <is>
          <t>DATA UMAT</t>
        </is>
      </c>
      <c r="E439" t="inlineStr"/>
      <c r="F439" t="inlineStr"/>
      <c r="G439" t="inlineStr">
        <is>
          <t>Profesi</t>
        </is>
      </c>
      <c r="H439" t="inlineStr"/>
      <c r="I439" t="inlineStr">
        <is>
          <t>new person</t>
        </is>
      </c>
      <c r="J439" t="inlineStr">
        <is>
          <t>KANDIDAT_AUTOMATIS</t>
        </is>
      </c>
      <c r="K439" t="inlineStr">
        <is>
          <t>Baris baru; NIK valid dan confidence KTP cukup tinggi</t>
        </is>
      </c>
      <c r="L439" t="inlineStr">
        <is>
          <t>new_nik</t>
        </is>
      </c>
    </row>
    <row r="440">
      <c r="A440" t="inlineStr">
        <is>
          <t>Documents\_fase3_batch\MANGAPUL MANIK - KTP.jpg</t>
        </is>
      </c>
      <c r="B440" t="inlineStr">
        <is>
          <t>ktp</t>
        </is>
      </c>
      <c r="C440" t="n">
        <v>50.5</v>
      </c>
      <c r="D440" t="inlineStr">
        <is>
          <t>DATA UMAT</t>
        </is>
      </c>
      <c r="E440" t="inlineStr"/>
      <c r="F440" t="inlineStr"/>
      <c r="G440" t="inlineStr">
        <is>
          <t>Nama Lengkap</t>
        </is>
      </c>
      <c r="H440" t="inlineStr"/>
      <c r="I440" t="inlineStr">
        <is>
          <t>new person</t>
        </is>
      </c>
      <c r="J440" t="inlineStr">
        <is>
          <t>KANDIDAT_AUTOMATIS</t>
        </is>
      </c>
      <c r="K440" t="inlineStr">
        <is>
          <t>Baris baru; NIK valid dan confidence KTP cukup tinggi</t>
        </is>
      </c>
      <c r="L440" t="inlineStr">
        <is>
          <t>new_nik</t>
        </is>
      </c>
    </row>
    <row r="441">
      <c r="A441" t="inlineStr">
        <is>
          <t>Documents\_fase3_batch\MANGAPUL MANIK - KTP.jpg</t>
        </is>
      </c>
      <c r="B441" t="inlineStr">
        <is>
          <t>ktp</t>
        </is>
      </c>
      <c r="C441" t="n">
        <v>50.5</v>
      </c>
      <c r="D441" t="inlineStr">
        <is>
          <t>DATA UMAT</t>
        </is>
      </c>
      <c r="E441" t="inlineStr"/>
      <c r="F441" t="inlineStr"/>
      <c r="G441" t="inlineStr">
        <is>
          <t>Jenis Kelamin</t>
        </is>
      </c>
      <c r="H441" t="inlineStr"/>
      <c r="I441" t="inlineStr">
        <is>
          <t>new person</t>
        </is>
      </c>
      <c r="J441" t="inlineStr">
        <is>
          <t>KANDIDAT_AUTOMATIS</t>
        </is>
      </c>
      <c r="K441" t="inlineStr">
        <is>
          <t>Baris baru; NIK valid dan confidence KTP cukup tinggi</t>
        </is>
      </c>
      <c r="L441" t="inlineStr">
        <is>
          <t>new_nik</t>
        </is>
      </c>
    </row>
    <row r="442">
      <c r="A442" t="inlineStr">
        <is>
          <t>Documents\_fase3_batch\MANGAPUL MANIK - KTP.jpg</t>
        </is>
      </c>
      <c r="B442" t="inlineStr">
        <is>
          <t>ktp</t>
        </is>
      </c>
      <c r="C442" t="n">
        <v>50.5</v>
      </c>
      <c r="D442" t="inlineStr">
        <is>
          <t>DATA UMAT</t>
        </is>
      </c>
      <c r="E442" t="inlineStr"/>
      <c r="F442" t="inlineStr"/>
      <c r="G442" t="inlineStr">
        <is>
          <t>Tanggal Lahir</t>
        </is>
      </c>
      <c r="H442" t="inlineStr"/>
      <c r="I442" t="inlineStr">
        <is>
          <t>new person</t>
        </is>
      </c>
      <c r="J442" t="inlineStr">
        <is>
          <t>KANDIDAT_AUTOMATIS</t>
        </is>
      </c>
      <c r="K442" t="inlineStr">
        <is>
          <t>Baris baru; NIK valid dan confidence KTP cukup tinggi</t>
        </is>
      </c>
      <c r="L442" t="inlineStr">
        <is>
          <t>new_nik</t>
        </is>
      </c>
    </row>
    <row r="443">
      <c r="A443" t="inlineStr">
        <is>
          <t>Documents\_fase3_batch\MANGAPUL MANIK - KTP.jpg</t>
        </is>
      </c>
      <c r="B443" t="inlineStr">
        <is>
          <t>ktp</t>
        </is>
      </c>
      <c r="C443" t="n">
        <v>50.5</v>
      </c>
      <c r="D443" t="inlineStr">
        <is>
          <t>DATA UMAT</t>
        </is>
      </c>
      <c r="E443" t="inlineStr"/>
      <c r="F443" t="inlineStr"/>
      <c r="G443" t="inlineStr">
        <is>
          <t>Agama</t>
        </is>
      </c>
      <c r="H443" t="inlineStr"/>
      <c r="I443" t="inlineStr">
        <is>
          <t>new person</t>
        </is>
      </c>
      <c r="J443" t="inlineStr">
        <is>
          <t>KANDIDAT_AUTOMATIS</t>
        </is>
      </c>
      <c r="K443" t="inlineStr">
        <is>
          <t>Baris baru; NIK valid dan confidence KTP cukup tinggi</t>
        </is>
      </c>
      <c r="L443" t="inlineStr">
        <is>
          <t>new_nik</t>
        </is>
      </c>
    </row>
    <row r="444">
      <c r="A444" t="inlineStr">
        <is>
          <t>Documents\_fase3_batch\MANGAPUL MANIK - KTP.jpg</t>
        </is>
      </c>
      <c r="B444" t="inlineStr">
        <is>
          <t>ktp</t>
        </is>
      </c>
      <c r="C444" t="n">
        <v>50.5</v>
      </c>
      <c r="D444" t="inlineStr">
        <is>
          <t>DATA UMAT</t>
        </is>
      </c>
      <c r="E444" t="inlineStr"/>
      <c r="F444" t="inlineStr"/>
      <c r="G444" t="inlineStr">
        <is>
          <t>Golongan Darah</t>
        </is>
      </c>
      <c r="H444" t="inlineStr"/>
      <c r="I444" t="inlineStr">
        <is>
          <t>new person</t>
        </is>
      </c>
      <c r="J444" t="inlineStr">
        <is>
          <t>KANDIDAT_AUTOMATIS</t>
        </is>
      </c>
      <c r="K444" t="inlineStr">
        <is>
          <t>Baris baru; NIK valid dan confidence KTP cukup tinggi</t>
        </is>
      </c>
      <c r="L444" t="inlineStr">
        <is>
          <t>new_nik</t>
        </is>
      </c>
    </row>
    <row r="445">
      <c r="A445" t="inlineStr">
        <is>
          <t>Documents\_fase3_batch\MANGAPUL MANIK - KTP.jpg</t>
        </is>
      </c>
      <c r="B445" t="inlineStr">
        <is>
          <t>ktp</t>
        </is>
      </c>
      <c r="C445" t="n">
        <v>50.5</v>
      </c>
      <c r="D445" t="inlineStr">
        <is>
          <t>DATA UMAT</t>
        </is>
      </c>
      <c r="E445" t="inlineStr"/>
      <c r="F445" t="inlineStr"/>
      <c r="G445" t="inlineStr">
        <is>
          <t>Profesi</t>
        </is>
      </c>
      <c r="H445" t="inlineStr"/>
      <c r="I445" t="inlineStr">
        <is>
          <t>new person</t>
        </is>
      </c>
      <c r="J445" t="inlineStr">
        <is>
          <t>KANDIDAT_AUTOMATIS</t>
        </is>
      </c>
      <c r="K445" t="inlineStr">
        <is>
          <t>Baris baru; NIK valid dan confidence KTP cukup tinggi</t>
        </is>
      </c>
      <c r="L445" t="inlineStr">
        <is>
          <t>new_nik</t>
        </is>
      </c>
    </row>
    <row r="446">
      <c r="A446" t="inlineStr">
        <is>
          <t>Documents\_fase3_batch\MANGAPUL MANIK - SURAT BAPTIS ISTRI.jpg</t>
        </is>
      </c>
      <c r="B446" t="inlineStr">
        <is>
          <t>baptis</t>
        </is>
      </c>
      <c r="C446" t="n">
        <v>29.5</v>
      </c>
      <c r="D446" t="inlineStr">
        <is>
          <t>BAPTIS</t>
        </is>
      </c>
      <c r="E446" t="inlineStr"/>
      <c r="F446" t="inlineStr"/>
      <c r="G446" t="inlineStr">
        <is>
          <t>event row</t>
        </is>
      </c>
      <c r="H446" t="inlineStr"/>
      <c r="I446" t="inlineStr">
        <is>
          <t>Restaulina Romana br. Baho</t>
        </is>
      </c>
      <c r="J446" t="inlineStr">
        <is>
          <t>KANDIDAT_REVIEW_EVENT</t>
        </is>
      </c>
      <c r="K446" t="inlineStr">
        <is>
          <t>Kandidat baris sakramen; identitas perlu reviewer</t>
        </is>
      </c>
      <c r="L446" t="inlineStr">
        <is>
          <t>medium_name_date</t>
        </is>
      </c>
    </row>
    <row r="447">
      <c r="A447" t="inlineStr">
        <is>
          <t>Documents\_fase3_batch\MANGAPUL MANIK - SURAT BAPTIS.jpg</t>
        </is>
      </c>
      <c r="B447" t="inlineStr">
        <is>
          <t>krisma</t>
        </is>
      </c>
      <c r="C447" t="n">
        <v>46.5</v>
      </c>
      <c r="D447" t="inlineStr">
        <is>
          <t>KOMUNI PERTAMA</t>
        </is>
      </c>
      <c r="E447" t="inlineStr"/>
      <c r="F447" t="inlineStr"/>
      <c r="G447" t="inlineStr">
        <is>
          <t>event row</t>
        </is>
      </c>
      <c r="H447" t="inlineStr"/>
      <c r="I447" t="inlineStr">
        <is>
          <t>Mangapul Kanisius Manik</t>
        </is>
      </c>
      <c r="J447" t="inlineStr">
        <is>
          <t>KANDIDAT_REVIEW_EVENT</t>
        </is>
      </c>
      <c r="K447" t="inlineStr">
        <is>
          <t>Kandidat baris sakramen; identitas perlu reviewer</t>
        </is>
      </c>
      <c r="L447" t="inlineStr">
        <is>
          <t>medium_name_date</t>
        </is>
      </c>
    </row>
    <row r="448">
      <c r="A448" t="inlineStr">
        <is>
          <t>Documents\_fase3_batch\MANGAPUL MANIK - SURAT NIKAH SIPIL.jpg</t>
        </is>
      </c>
      <c r="B448" t="inlineStr">
        <is>
          <t>perkawinan</t>
        </is>
      </c>
      <c r="C448" t="n">
        <v>59.2</v>
      </c>
      <c r="D448" t="inlineStr">
        <is>
          <t>PERKAWINAN GEREJANI</t>
        </is>
      </c>
      <c r="E448" t="inlineStr"/>
      <c r="F448" t="inlineStr"/>
      <c r="G448" t="inlineStr">
        <is>
          <t>event row</t>
        </is>
      </c>
      <c r="H448" t="inlineStr"/>
      <c r="I448" t="inlineStr">
        <is>
          <t>MENGAPUL MANIK &amp; RESTAULINA ROMANA NAIBAHO</t>
        </is>
      </c>
      <c r="J448" t="inlineStr">
        <is>
          <t>KANDIDAT_REVIEW_EVENT</t>
        </is>
      </c>
      <c r="K448" t="inlineStr">
        <is>
          <t>Kandidat baris sakramen; identitas perlu reviewer</t>
        </is>
      </c>
      <c r="L448" t="inlineStr">
        <is>
          <t>medium_name_date</t>
        </is>
      </c>
    </row>
    <row r="449">
      <c r="A449" t="inlineStr">
        <is>
          <t>Documents\_fase3_batch\MARIA EMAKULATA MEI-KTP.jpg</t>
        </is>
      </c>
      <c r="B449" t="inlineStr">
        <is>
          <t>ktp</t>
        </is>
      </c>
      <c r="C449" t="n">
        <v>71.90000000000001</v>
      </c>
      <c r="D449" t="inlineStr">
        <is>
          <t>DATA UMAT</t>
        </is>
      </c>
      <c r="E449" t="n">
        <v>54</v>
      </c>
      <c r="F449" t="inlineStr">
        <is>
          <t>Maria Emakulata Mei</t>
        </is>
      </c>
      <c r="G449" t="inlineStr">
        <is>
          <t>Golongan Darah</t>
        </is>
      </c>
      <c r="H449" t="inlineStr"/>
      <c r="I449" t="inlineStr">
        <is>
          <t>-</t>
        </is>
      </c>
      <c r="J449" t="inlineStr">
        <is>
          <t>KANDIDAT_AUTOMATIS</t>
        </is>
      </c>
      <c r="K449" t="inlineStr">
        <is>
          <t>Kandidat isi sel kosong dari KTP</t>
        </is>
      </c>
      <c r="L449" t="inlineStr">
        <is>
          <t>strong_nik</t>
        </is>
      </c>
    </row>
    <row r="450">
      <c r="A450" t="inlineStr">
        <is>
          <t>Documents\_fase3_batch\MARIA EMAKULATA MEI-KTP.jpg</t>
        </is>
      </c>
      <c r="B450" t="inlineStr">
        <is>
          <t>ktp</t>
        </is>
      </c>
      <c r="C450" t="n">
        <v>71.90000000000001</v>
      </c>
      <c r="D450" t="inlineStr">
        <is>
          <t>DATA UMAT</t>
        </is>
      </c>
      <c r="E450" t="n">
        <v>54</v>
      </c>
      <c r="F450" t="inlineStr">
        <is>
          <t>Maria Emakulata Mei</t>
        </is>
      </c>
      <c r="G450" t="inlineStr">
        <is>
          <t>Profesi</t>
        </is>
      </c>
      <c r="H450" t="inlineStr"/>
      <c r="I450" t="inlineStr">
        <is>
          <t>GURU</t>
        </is>
      </c>
      <c r="J450" t="inlineStr">
        <is>
          <t>KANDIDAT_AUTOMATIS</t>
        </is>
      </c>
      <c r="K450" t="inlineStr">
        <is>
          <t>Kandidat isi sel kosong dari KTP</t>
        </is>
      </c>
      <c r="L450" t="inlineStr">
        <is>
          <t>strong_nik</t>
        </is>
      </c>
    </row>
    <row r="451">
      <c r="A451" t="inlineStr">
        <is>
          <t>Documents\_fase3_batch\MARIA EMAKULATA MEI-SURAT BAPTIS.jpg</t>
        </is>
      </c>
      <c r="B451" t="inlineStr">
        <is>
          <t>baptis</t>
        </is>
      </c>
      <c r="C451" t="n">
        <v>79.09999999999999</v>
      </c>
      <c r="D451" t="inlineStr">
        <is>
          <t>BAPTIS</t>
        </is>
      </c>
      <c r="E451" t="inlineStr"/>
      <c r="F451" t="inlineStr"/>
      <c r="G451" t="inlineStr">
        <is>
          <t>event row</t>
        </is>
      </c>
      <c r="H451" t="inlineStr"/>
      <c r="I451" t="inlineStr">
        <is>
          <t>MARIA EMAKULATA MEI</t>
        </is>
      </c>
      <c r="J451" t="inlineStr">
        <is>
          <t>KANDIDAT_REVIEW_EVENT</t>
        </is>
      </c>
      <c r="K451" t="inlineStr">
        <is>
          <t>Kandidat baris sakramen; identitas perlu reviewer</t>
        </is>
      </c>
      <c r="L451" t="inlineStr">
        <is>
          <t>medium_name_date</t>
        </is>
      </c>
    </row>
    <row r="452">
      <c r="A452" t="inlineStr">
        <is>
          <t>Documents\_fase3_batch\MARIA IMMACULATA MEI-SURAT KRISMA.jpg</t>
        </is>
      </c>
      <c r="B452" t="inlineStr">
        <is>
          <t>krisma</t>
        </is>
      </c>
      <c r="C452" t="n">
        <v>79.09999999999999</v>
      </c>
      <c r="D452" t="inlineStr">
        <is>
          <t>KOMUNI PERTAMA</t>
        </is>
      </c>
      <c r="E452" t="inlineStr"/>
      <c r="F452" t="inlineStr"/>
      <c r="G452" t="inlineStr">
        <is>
          <t>event row</t>
        </is>
      </c>
      <c r="H452" t="inlineStr"/>
      <c r="I452" t="inlineStr">
        <is>
          <t>MARIA EMAKOLATA LUCIANA MEI</t>
        </is>
      </c>
      <c r="J452" t="inlineStr">
        <is>
          <t>KANDIDAT_REVIEW_EVENT</t>
        </is>
      </c>
      <c r="K452" t="inlineStr">
        <is>
          <t>Kandidat baris sakramen; identitas perlu reviewer</t>
        </is>
      </c>
      <c r="L452" t="inlineStr">
        <is>
          <t>medium_name_date</t>
        </is>
      </c>
    </row>
    <row r="453">
      <c r="A453" t="inlineStr">
        <is>
          <t>Documents\_fase3_batch\MARTINUS APRIADI PUTRA -SURAT BAPTIS ANAK PERTAMA__p1__d1.jpg</t>
        </is>
      </c>
      <c r="B453" t="inlineStr">
        <is>
          <t>baptis</t>
        </is>
      </c>
      <c r="C453" t="n">
        <v>82.59999999999999</v>
      </c>
      <c r="D453" t="inlineStr">
        <is>
          <t>BAPTIS</t>
        </is>
      </c>
      <c r="E453" t="inlineStr"/>
      <c r="F453" t="inlineStr"/>
      <c r="G453" t="inlineStr">
        <is>
          <t>event row</t>
        </is>
      </c>
      <c r="H453" t="inlineStr"/>
      <c r="I453" t="inlineStr">
        <is>
          <t>ST. THERESIA PRAPATAN - BALIKPAPAN</t>
        </is>
      </c>
      <c r="J453" t="inlineStr">
        <is>
          <t>KANDIDAT_REVIEW_EVENT</t>
        </is>
      </c>
      <c r="K453" t="inlineStr">
        <is>
          <t>Kandidat baris sakramen; identitas perlu reviewer</t>
        </is>
      </c>
      <c r="L453" t="inlineStr">
        <is>
          <t>medium_name_date</t>
        </is>
      </c>
    </row>
    <row r="454">
      <c r="A454" t="inlineStr">
        <is>
          <t>Documents\_fase3_batch\MARTINUS APRIADI PUTRA-KARTU KELUARGA__p1__d1.jpg</t>
        </is>
      </c>
      <c r="B454" t="inlineStr">
        <is>
          <t>kk</t>
        </is>
      </c>
      <c r="C454" t="n">
        <v>79.3</v>
      </c>
      <c r="D454" t="inlineStr">
        <is>
          <t>DATA UMAT</t>
        </is>
      </c>
      <c r="E454" t="n">
        <v>43</v>
      </c>
      <c r="F454" t="inlineStr">
        <is>
          <t>Immanuel Meyer Tamba</t>
        </is>
      </c>
      <c r="G454" t="inlineStr">
        <is>
          <t>Pendidikan Terakhir</t>
        </is>
      </c>
      <c r="H454" t="inlineStr"/>
      <c r="I454" t="inlineStr">
        <is>
          <t>Tidak/Belum Sekolah</t>
        </is>
      </c>
      <c r="J454" t="inlineStr">
        <is>
          <t>KANDIDAT_AUTOMATIS</t>
        </is>
      </c>
      <c r="K454" t="inlineStr">
        <is>
          <t>Kandidat isi sel kosong dari KK</t>
        </is>
      </c>
      <c r="L454" t="inlineStr">
        <is>
          <t>strong_nik</t>
        </is>
      </c>
    </row>
    <row r="455">
      <c r="A455" t="inlineStr">
        <is>
          <t>Documents\_fase3_batch\MARTINUS APRIADI PUTRA-KARTU KELUARGA__p1__d1.jpg</t>
        </is>
      </c>
      <c r="B455" t="inlineStr">
        <is>
          <t>kk</t>
        </is>
      </c>
      <c r="C455" t="n">
        <v>79.3</v>
      </c>
      <c r="D455" t="inlineStr">
        <is>
          <t>DATA UMAT</t>
        </is>
      </c>
      <c r="E455" t="inlineStr"/>
      <c r="F455" t="inlineStr"/>
      <c r="G455" t="inlineStr">
        <is>
          <t>Nama Lengkap</t>
        </is>
      </c>
      <c r="H455" t="inlineStr"/>
      <c r="I455" t="inlineStr">
        <is>
          <t>— DALAM KELUARGA EWARGANEGARAAN NG. PASPOR 1 NO. KITAP AYAH IBU (19) KU) (12) (13) (14) (15) (16) (17) 1 JKAWM TERCATAT 10-11-2018 KEPALA KELUARGA WNI YOHANES HARYOKO YOHANA SURINAH TERCATAT 10-11-2018 ISTRI WNI KARPEN SITUMORANG TINUR MALAU ANAK WNI - MARTINUS APRIADI PUTRA SEPTIWANTY ROULIS SITUMORANG ANAK WNI - MARTINUS APRIADI PUTRA SEPTIWANTY ROULIS SITUMORANG KEPALA KELUARGA KEPALA DINAS KEPENDUDUKAN DAN PENCATATAN SIPIL MARTINUS APRIADI PUTRA TIRTA DEWI, S. SOS, MAP”</t>
        </is>
      </c>
      <c r="J455" t="inlineStr">
        <is>
          <t>KANDIDAT_AUTOMATIS</t>
        </is>
      </c>
      <c r="K455" t="inlineStr">
        <is>
          <t>Baris baru; NIK valid dan confidence anggota cukup tinggi</t>
        </is>
      </c>
      <c r="L455" t="inlineStr">
        <is>
          <t>new_nik</t>
        </is>
      </c>
    </row>
    <row r="456">
      <c r="A456" t="inlineStr">
        <is>
          <t>Documents\_fase3_batch\MARTINUS APRIADI PUTRA-KARTU KELUARGA__p1__d1.jpg</t>
        </is>
      </c>
      <c r="B456" t="inlineStr">
        <is>
          <t>kk</t>
        </is>
      </c>
      <c r="C456" t="n">
        <v>79.3</v>
      </c>
      <c r="D456" t="inlineStr">
        <is>
          <t>DATA UMAT</t>
        </is>
      </c>
      <c r="E456" t="inlineStr"/>
      <c r="F456" t="inlineStr"/>
      <c r="G456" t="inlineStr">
        <is>
          <t>Jenis Kelamin</t>
        </is>
      </c>
      <c r="H456" t="inlineStr"/>
      <c r="I456" t="inlineStr">
        <is>
          <t>Wanita/Perempuan</t>
        </is>
      </c>
      <c r="J456" t="inlineStr">
        <is>
          <t>KANDIDAT_AUTOMATIS</t>
        </is>
      </c>
      <c r="K456" t="inlineStr">
        <is>
          <t>Baris baru; NIK valid dan confidence anggota cukup tinggi</t>
        </is>
      </c>
      <c r="L456" t="inlineStr">
        <is>
          <t>new_nik</t>
        </is>
      </c>
    </row>
    <row r="457">
      <c r="A457" t="inlineStr">
        <is>
          <t>Documents\_fase3_batch\MARTINUS APRIADI PUTRA-KARTU KELUARGA__p1__d1.jpg</t>
        </is>
      </c>
      <c r="B457" t="inlineStr">
        <is>
          <t>kk</t>
        </is>
      </c>
      <c r="C457" t="n">
        <v>79.3</v>
      </c>
      <c r="D457" t="inlineStr">
        <is>
          <t>DATA UMAT</t>
        </is>
      </c>
      <c r="E457" t="inlineStr"/>
      <c r="F457" t="inlineStr"/>
      <c r="G457" t="inlineStr">
        <is>
          <t>Tanggal Lahir</t>
        </is>
      </c>
      <c r="H457" t="inlineStr"/>
      <c r="I457" t="inlineStr">
        <is>
          <t>2025-08-27</t>
        </is>
      </c>
      <c r="J457" t="inlineStr">
        <is>
          <t>KANDIDAT_AUTOMATIS</t>
        </is>
      </c>
      <c r="K457" t="inlineStr">
        <is>
          <t>Baris baru; NIK valid dan confidence anggota cukup tinggi</t>
        </is>
      </c>
      <c r="L457" t="inlineStr">
        <is>
          <t>new_nik</t>
        </is>
      </c>
    </row>
    <row r="458">
      <c r="A458" t="inlineStr">
        <is>
          <t>Documents\_fase3_batch\MARTINUS APRIADI PUTRA-KARTU KELUARGA__p1__d1.jpg</t>
        </is>
      </c>
      <c r="B458" t="inlineStr">
        <is>
          <t>kk</t>
        </is>
      </c>
      <c r="C458" t="n">
        <v>79.3</v>
      </c>
      <c r="D458" t="inlineStr">
        <is>
          <t>DATA UMAT</t>
        </is>
      </c>
      <c r="E458" t="inlineStr"/>
      <c r="F458" t="inlineStr"/>
      <c r="G458" t="inlineStr">
        <is>
          <t>Agama</t>
        </is>
      </c>
      <c r="H458" t="inlineStr"/>
      <c r="I458" t="inlineStr">
        <is>
          <t>Katolik</t>
        </is>
      </c>
      <c r="J458" t="inlineStr">
        <is>
          <t>KANDIDAT_AUTOMATIS</t>
        </is>
      </c>
      <c r="K458" t="inlineStr">
        <is>
          <t>Baris baru; NIK valid dan confidence anggota cukup tinggi</t>
        </is>
      </c>
      <c r="L458" t="inlineStr">
        <is>
          <t>new_nik</t>
        </is>
      </c>
    </row>
    <row r="459">
      <c r="A459" t="inlineStr">
        <is>
          <t>Documents\_fase3_batch\MARTINUS APRIADI PUTRA-KARTU KELUARGA__p1__d1.jpg</t>
        </is>
      </c>
      <c r="B459" t="inlineStr">
        <is>
          <t>kk</t>
        </is>
      </c>
      <c r="C459" t="n">
        <v>79.3</v>
      </c>
      <c r="D459" t="inlineStr">
        <is>
          <t>DATA UMAT</t>
        </is>
      </c>
      <c r="E459" t="inlineStr"/>
      <c r="F459" t="inlineStr"/>
      <c r="G459" t="inlineStr">
        <is>
          <t>Pendidikan Terakhir</t>
        </is>
      </c>
      <c r="H459" t="inlineStr"/>
      <c r="I459" t="inlineStr">
        <is>
          <t>Tidak/Belum Sekolah</t>
        </is>
      </c>
      <c r="J459" t="inlineStr">
        <is>
          <t>KANDIDAT_AUTOMATIS</t>
        </is>
      </c>
      <c r="K459" t="inlineStr">
        <is>
          <t>Baris baru; NIK valid dan confidence anggota cukup tinggi</t>
        </is>
      </c>
      <c r="L459" t="inlineStr">
        <is>
          <t>new_nik</t>
        </is>
      </c>
    </row>
    <row r="460">
      <c r="A460" t="inlineStr">
        <is>
          <t>Documents\_fase3_batch\MARTINUS PRASETYO ADI NUGROHO-KARTU KELUARGA2__p1__d1.jpg</t>
        </is>
      </c>
      <c r="B460" t="inlineStr">
        <is>
          <t>kk</t>
        </is>
      </c>
      <c r="C460" t="n">
        <v>71.90000000000001</v>
      </c>
      <c r="D460" t="inlineStr">
        <is>
          <t>DATA UMAT</t>
        </is>
      </c>
      <c r="E460" t="n">
        <v>71</v>
      </c>
      <c r="F460" t="inlineStr">
        <is>
          <t>RAFAEL RANITA ESTU ALINDYA</t>
        </is>
      </c>
      <c r="G460" t="inlineStr">
        <is>
          <t>Pendidikan Terakhir</t>
        </is>
      </c>
      <c r="H460" t="inlineStr"/>
      <c r="I460" t="inlineStr">
        <is>
          <t>SD/Sederajat</t>
        </is>
      </c>
      <c r="J460" t="inlineStr">
        <is>
          <t>KANDIDAT_AUTOMATIS</t>
        </is>
      </c>
      <c r="K460" t="inlineStr">
        <is>
          <t>Kandidat isi sel kosong dari KK</t>
        </is>
      </c>
      <c r="L460" t="inlineStr">
        <is>
          <t>strong_nik</t>
        </is>
      </c>
    </row>
    <row r="461">
      <c r="A461" t="inlineStr">
        <is>
          <t>Documents\_fase3_batch\MARTINUS SURATMIN-SURAT BAPTIS.jpg</t>
        </is>
      </c>
      <c r="B461" t="inlineStr">
        <is>
          <t>baptis</t>
        </is>
      </c>
      <c r="C461" t="n">
        <v>86.40000000000001</v>
      </c>
      <c r="D461" t="inlineStr">
        <is>
          <t>BAPTIS</t>
        </is>
      </c>
      <c r="E461" t="inlineStr"/>
      <c r="F461" t="inlineStr"/>
      <c r="G461" t="inlineStr">
        <is>
          <t>event row</t>
        </is>
      </c>
      <c r="H461" t="inlineStr"/>
      <c r="I461" t="inlineStr">
        <is>
          <t>Martinus Suratmin</t>
        </is>
      </c>
      <c r="J461" t="inlineStr">
        <is>
          <t>KANDIDAT_REVIEW_EVENT</t>
        </is>
      </c>
      <c r="K461" t="inlineStr">
        <is>
          <t>Kandidat baris sakramen; identitas perlu reviewer</t>
        </is>
      </c>
      <c r="L461" t="inlineStr">
        <is>
          <t>medium_name_date</t>
        </is>
      </c>
    </row>
    <row r="462">
      <c r="A462" t="inlineStr">
        <is>
          <t>Documents\_fase3_batch\MARTINUS SURATMIN-SURAT KOMUNI ANAK.jpg</t>
        </is>
      </c>
      <c r="B462" t="inlineStr">
        <is>
          <t>komuni</t>
        </is>
      </c>
      <c r="C462" t="n">
        <v>54.3</v>
      </c>
      <c r="D462" t="inlineStr">
        <is>
          <t>KOMUNI PERTAMA</t>
        </is>
      </c>
      <c r="E462" t="inlineStr"/>
      <c r="F462" t="inlineStr"/>
      <c r="G462" t="inlineStr">
        <is>
          <t>event row</t>
        </is>
      </c>
      <c r="H462" t="inlineStr"/>
      <c r="I462" t="inlineStr">
        <is>
          <t>LYDIA PATRISIA DWI WIYANTI</t>
        </is>
      </c>
      <c r="J462" t="inlineStr">
        <is>
          <t>KANDIDAT_REVIEW_EVENT</t>
        </is>
      </c>
      <c r="K462" t="inlineStr">
        <is>
          <t>Kandidat baris sakramen; identitas perlu reviewer</t>
        </is>
      </c>
      <c r="L462" t="inlineStr">
        <is>
          <t>medium_name_date</t>
        </is>
      </c>
    </row>
    <row r="463">
      <c r="A463" t="inlineStr">
        <is>
          <t>Documents\_fase3_batch\MARTINUS SURATMIN-SURAT KRISMA ANAK.jpg</t>
        </is>
      </c>
      <c r="B463" t="inlineStr">
        <is>
          <t>krisma</t>
        </is>
      </c>
      <c r="C463" t="n">
        <v>36.9</v>
      </c>
      <c r="D463" t="inlineStr">
        <is>
          <t>KOMUNI PERTAMA</t>
        </is>
      </c>
      <c r="E463" t="inlineStr"/>
      <c r="F463" t="inlineStr"/>
      <c r="G463" t="inlineStr">
        <is>
          <t>event row</t>
        </is>
      </c>
      <c r="H463" t="inlineStr"/>
      <c r="I463" t="inlineStr">
        <is>
          <t>Lydia Patricia Dwi Wiyanti</t>
        </is>
      </c>
      <c r="J463" t="inlineStr">
        <is>
          <t>KANDIDAT_REVIEW_EVENT</t>
        </is>
      </c>
      <c r="K463" t="inlineStr">
        <is>
          <t>Kandidat baris sakramen; identitas perlu reviewer</t>
        </is>
      </c>
      <c r="L463" t="inlineStr">
        <is>
          <t>medium_name_date</t>
        </is>
      </c>
    </row>
    <row r="464">
      <c r="A464" t="inlineStr">
        <is>
          <t>Documents\_fase3_batch\MARTINUS SURATMIN-SURAT NIKAH GEREJA.jpg</t>
        </is>
      </c>
      <c r="B464" t="inlineStr">
        <is>
          <t>perkawinan</t>
        </is>
      </c>
      <c r="C464" t="n">
        <v>50.2</v>
      </c>
      <c r="D464" t="inlineStr">
        <is>
          <t>PERKAWINAN GEREJANI</t>
        </is>
      </c>
      <c r="E464" t="inlineStr"/>
      <c r="F464" t="inlineStr"/>
      <c r="G464" t="inlineStr">
        <is>
          <t>event row</t>
        </is>
      </c>
      <c r="H464" t="inlineStr"/>
      <c r="I464" t="inlineStr">
        <is>
          <t>Suratmin Martinus &amp; Wiarsi Hendrika</t>
        </is>
      </c>
      <c r="J464" t="inlineStr">
        <is>
          <t>KANDIDAT_REVIEW_EVENT</t>
        </is>
      </c>
      <c r="K464" t="inlineStr">
        <is>
          <t>Kandidat baris sakramen; identitas perlu reviewer</t>
        </is>
      </c>
      <c r="L464" t="inlineStr">
        <is>
          <t>medium_name_date</t>
        </is>
      </c>
    </row>
    <row r="465">
      <c r="A465" t="inlineStr">
        <is>
          <t>Documents\_fase3_batch\MASENO SUGAYOGA-AKTA NIKAH GEREJA.jpg</t>
        </is>
      </c>
      <c r="B465" t="inlineStr">
        <is>
          <t>perkawinan</t>
        </is>
      </c>
      <c r="C465" t="n">
        <v>68.5</v>
      </c>
      <c r="D465" t="inlineStr">
        <is>
          <t>PERKAWINAN GEREJANI</t>
        </is>
      </c>
      <c r="E465" t="inlineStr"/>
      <c r="F465" t="inlineStr"/>
      <c r="G465" t="inlineStr">
        <is>
          <t>event row</t>
        </is>
      </c>
      <c r="H465" t="inlineStr"/>
      <c r="I465" t="inlineStr">
        <is>
          <t>Maximilianus Maseno Sugayoga &amp; Gabriella Nathania Usin</t>
        </is>
      </c>
      <c r="J465" t="inlineStr">
        <is>
          <t>KANDIDAT_REVIEW_EVENT</t>
        </is>
      </c>
      <c r="K465" t="inlineStr">
        <is>
          <t>Kandidat baris sakramen; identitas perlu reviewer</t>
        </is>
      </c>
      <c r="L465" t="inlineStr">
        <is>
          <t>medium_name_date</t>
        </is>
      </c>
    </row>
    <row r="466">
      <c r="A466" t="inlineStr">
        <is>
          <t>Documents\_fase3_batch\MURTIYONO - SURAT BAPTIS ANAK.jpg</t>
        </is>
      </c>
      <c r="B466" t="inlineStr">
        <is>
          <t>baptis</t>
        </is>
      </c>
      <c r="C466" t="n">
        <v>80.7</v>
      </c>
      <c r="D466" t="inlineStr">
        <is>
          <t>BAPTIS</t>
        </is>
      </c>
      <c r="E466" t="inlineStr"/>
      <c r="F466" t="inlineStr"/>
      <c r="G466" t="inlineStr">
        <is>
          <t>event row</t>
        </is>
      </c>
      <c r="H466" t="inlineStr"/>
      <c r="I466" t="inlineStr">
        <is>
          <t>LAURENSIUS FILIPI ADRY YOTA</t>
        </is>
      </c>
      <c r="J466" t="inlineStr">
        <is>
          <t>KANDIDAT_REVIEW_EVENT</t>
        </is>
      </c>
      <c r="K466" t="inlineStr">
        <is>
          <t>Kandidat baris sakramen; identitas perlu reviewer</t>
        </is>
      </c>
      <c r="L466" t="inlineStr">
        <is>
          <t>medium_name_date</t>
        </is>
      </c>
    </row>
    <row r="467">
      <c r="A467" t="inlineStr">
        <is>
          <t>Documents\_fase3_batch\MURTIYONO - SURAT KRISMA ISTRI.jpg</t>
        </is>
      </c>
      <c r="B467" t="inlineStr">
        <is>
          <t>krisma</t>
        </is>
      </c>
      <c r="C467" t="n">
        <v>40.1</v>
      </c>
      <c r="D467" t="inlineStr">
        <is>
          <t>KOMUNI PERTAMA</t>
        </is>
      </c>
      <c r="E467" t="inlineStr"/>
      <c r="F467" t="inlineStr"/>
      <c r="G467" t="inlineStr">
        <is>
          <t>event row</t>
        </is>
      </c>
      <c r="H467" t="inlineStr"/>
      <c r="I467" t="inlineStr">
        <is>
          <t>Theresia Jenta Bernadetha</t>
        </is>
      </c>
      <c r="J467" t="inlineStr">
        <is>
          <t>KANDIDAT_REVIEW_EVENT</t>
        </is>
      </c>
      <c r="K467" t="inlineStr">
        <is>
          <t>Kandidat baris sakramen; identitas perlu reviewer</t>
        </is>
      </c>
      <c r="L467" t="inlineStr">
        <is>
          <t>medium_name_date</t>
        </is>
      </c>
    </row>
    <row r="468">
      <c r="A468" t="inlineStr">
        <is>
          <t>Documents\_fase3_batch\MURTIYONO - SURAT KRISMA.jpg</t>
        </is>
      </c>
      <c r="B468" t="inlineStr">
        <is>
          <t>krisma</t>
        </is>
      </c>
      <c r="C468" t="n">
        <v>69.7</v>
      </c>
      <c r="D468" t="inlineStr">
        <is>
          <t>KOMUNI PERTAMA</t>
        </is>
      </c>
      <c r="E468" t="inlineStr"/>
      <c r="F468" t="inlineStr"/>
      <c r="G468" t="inlineStr">
        <is>
          <t>event row</t>
        </is>
      </c>
      <c r="H468" t="inlineStr"/>
      <c r="I468" t="inlineStr">
        <is>
          <t>Petrus Murtiyono</t>
        </is>
      </c>
      <c r="J468" t="inlineStr">
        <is>
          <t>KANDIDAT_REVIEW_EVENT</t>
        </is>
      </c>
      <c r="K468" t="inlineStr">
        <is>
          <t>Kandidat baris sakramen; identitas perlu reviewer</t>
        </is>
      </c>
      <c r="L468" t="inlineStr">
        <is>
          <t>medium_name_date</t>
        </is>
      </c>
    </row>
    <row r="469">
      <c r="A469" t="inlineStr">
        <is>
          <t>Documents\_fase3_batch\MURTIYONO - SURAT NIKAH GEREJA.jpg</t>
        </is>
      </c>
      <c r="B469" t="inlineStr">
        <is>
          <t>perkawinan</t>
        </is>
      </c>
      <c r="C469" t="n">
        <v>78.5</v>
      </c>
      <c r="D469" t="inlineStr">
        <is>
          <t>PERKAWINAN GEREJANI</t>
        </is>
      </c>
      <c r="E469" t="inlineStr"/>
      <c r="F469" t="inlineStr"/>
      <c r="G469" t="inlineStr">
        <is>
          <t>event row</t>
        </is>
      </c>
      <c r="H469" t="inlineStr"/>
      <c r="I469" t="inlineStr">
        <is>
          <t>PETRUS MURTIYONO &amp; THERESIA JENTA</t>
        </is>
      </c>
      <c r="J469" t="inlineStr">
        <is>
          <t>KANDIDAT_REVIEW_EVENT</t>
        </is>
      </c>
      <c r="K469" t="inlineStr">
        <is>
          <t>Kandidat baris sakramen; identitas perlu reviewer</t>
        </is>
      </c>
      <c r="L469" t="inlineStr">
        <is>
          <t>medium_name_date</t>
        </is>
      </c>
    </row>
    <row r="470">
      <c r="A470" t="inlineStr">
        <is>
          <t>Documents\_fase3_batch\P. SUYATI-KARTU KELUARGA.jpg</t>
        </is>
      </c>
      <c r="B470" t="inlineStr">
        <is>
          <t>kk</t>
        </is>
      </c>
      <c r="C470" t="n">
        <v>57.6</v>
      </c>
      <c r="D470" t="inlineStr">
        <is>
          <t>DATA UMAT</t>
        </is>
      </c>
      <c r="E470" t="inlineStr"/>
      <c r="F470" t="inlineStr"/>
      <c r="G470" t="inlineStr">
        <is>
          <t>Nama Lengkap</t>
        </is>
      </c>
      <c r="H470" t="inlineStr"/>
      <c r="I470" t="inlineStr">
        <is>
          <t>P.SUYATI</t>
        </is>
      </c>
      <c r="J470" t="inlineStr">
        <is>
          <t>KANDIDAT_AUTOMATIS</t>
        </is>
      </c>
      <c r="K470" t="inlineStr">
        <is>
          <t>Baris baru; NIK valid dan confidence anggota cukup tinggi</t>
        </is>
      </c>
      <c r="L470" t="inlineStr">
        <is>
          <t>new_nik</t>
        </is>
      </c>
    </row>
    <row r="471">
      <c r="A471" t="inlineStr">
        <is>
          <t>Documents\_fase3_batch\P. SUYATI-KARTU KELUARGA.jpg</t>
        </is>
      </c>
      <c r="B471" t="inlineStr">
        <is>
          <t>kk</t>
        </is>
      </c>
      <c r="C471" t="n">
        <v>57.6</v>
      </c>
      <c r="D471" t="inlineStr">
        <is>
          <t>DATA UMAT</t>
        </is>
      </c>
      <c r="E471" t="inlineStr"/>
      <c r="F471" t="inlineStr"/>
      <c r="G471" t="inlineStr">
        <is>
          <t>Jenis Kelamin</t>
        </is>
      </c>
      <c r="H471" t="inlineStr"/>
      <c r="I471" t="inlineStr">
        <is>
          <t>PEREMPUAN</t>
        </is>
      </c>
      <c r="J471" t="inlineStr">
        <is>
          <t>KANDIDAT_AUTOMATIS</t>
        </is>
      </c>
      <c r="K471" t="inlineStr">
        <is>
          <t>Baris baru; NIK valid dan confidence anggota cukup tinggi</t>
        </is>
      </c>
      <c r="L471" t="inlineStr">
        <is>
          <t>new_nik</t>
        </is>
      </c>
    </row>
    <row r="472">
      <c r="A472" t="inlineStr">
        <is>
          <t>Documents\_fase3_batch\P. SUYATI-KARTU KELUARGA.jpg</t>
        </is>
      </c>
      <c r="B472" t="inlineStr">
        <is>
          <t>kk</t>
        </is>
      </c>
      <c r="C472" t="n">
        <v>57.6</v>
      </c>
      <c r="D472" t="inlineStr">
        <is>
          <t>DATA UMAT</t>
        </is>
      </c>
      <c r="E472" t="inlineStr"/>
      <c r="F472" t="inlineStr"/>
      <c r="G472" t="inlineStr">
        <is>
          <t>Tanggal Lahir</t>
        </is>
      </c>
      <c r="H472" t="inlineStr"/>
      <c r="I472" t="inlineStr">
        <is>
          <t>1945-02-05</t>
        </is>
      </c>
      <c r="J472" t="inlineStr">
        <is>
          <t>KANDIDAT_AUTOMATIS</t>
        </is>
      </c>
      <c r="K472" t="inlineStr">
        <is>
          <t>Baris baru; NIK valid dan confidence anggota cukup tinggi</t>
        </is>
      </c>
      <c r="L472" t="inlineStr">
        <is>
          <t>new_nik</t>
        </is>
      </c>
    </row>
    <row r="473">
      <c r="A473" t="inlineStr">
        <is>
          <t>Documents\_fase3_batch\P. SUYATI-KARTU KELUARGA.jpg</t>
        </is>
      </c>
      <c r="B473" t="inlineStr">
        <is>
          <t>kk</t>
        </is>
      </c>
      <c r="C473" t="n">
        <v>57.6</v>
      </c>
      <c r="D473" t="inlineStr">
        <is>
          <t>DATA UMAT</t>
        </is>
      </c>
      <c r="E473" t="inlineStr"/>
      <c r="F473" t="inlineStr"/>
      <c r="G473" t="inlineStr">
        <is>
          <t>Agama</t>
        </is>
      </c>
      <c r="H473" t="inlineStr"/>
      <c r="I473" t="inlineStr">
        <is>
          <t>KATHOLIK</t>
        </is>
      </c>
      <c r="J473" t="inlineStr">
        <is>
          <t>KANDIDAT_AUTOMATIS</t>
        </is>
      </c>
      <c r="K473" t="inlineStr">
        <is>
          <t>Baris baru; NIK valid dan confidence anggota cukup tinggi</t>
        </is>
      </c>
      <c r="L473" t="inlineStr">
        <is>
          <t>new_nik</t>
        </is>
      </c>
    </row>
    <row r="474">
      <c r="A474" t="inlineStr">
        <is>
          <t>Documents\_fase3_batch\P. SUYATI-KARTU KELUARGA.jpg</t>
        </is>
      </c>
      <c r="B474" t="inlineStr">
        <is>
          <t>kk</t>
        </is>
      </c>
      <c r="C474" t="n">
        <v>57.6</v>
      </c>
      <c r="D474" t="inlineStr">
        <is>
          <t>DATA UMAT</t>
        </is>
      </c>
      <c r="E474" t="inlineStr"/>
      <c r="F474" t="inlineStr"/>
      <c r="G474" t="inlineStr">
        <is>
          <t>Pendidikan Terakhir</t>
        </is>
      </c>
      <c r="H474" t="inlineStr"/>
      <c r="I474" t="inlineStr">
        <is>
          <t>SLTP/SEDERAJAT</t>
        </is>
      </c>
      <c r="J474" t="inlineStr">
        <is>
          <t>KANDIDAT_AUTOMATIS</t>
        </is>
      </c>
      <c r="K474" t="inlineStr">
        <is>
          <t>Baris baru; NIK valid dan confidence anggota cukup tinggi</t>
        </is>
      </c>
      <c r="L474" t="inlineStr">
        <is>
          <t>new_nik</t>
        </is>
      </c>
    </row>
    <row r="475">
      <c r="A475" t="inlineStr">
        <is>
          <t>Documents\_fase3_batch\P. SUYATI-KARTU KELUARGA.jpg</t>
        </is>
      </c>
      <c r="B475" t="inlineStr">
        <is>
          <t>kk</t>
        </is>
      </c>
      <c r="C475" t="n">
        <v>57.6</v>
      </c>
      <c r="D475" t="inlineStr">
        <is>
          <t>DATA UMAT</t>
        </is>
      </c>
      <c r="E475" t="inlineStr"/>
      <c r="F475" t="inlineStr"/>
      <c r="G475" t="inlineStr">
        <is>
          <t>Profesi</t>
        </is>
      </c>
      <c r="H475" t="inlineStr"/>
      <c r="I475" t="inlineStr">
        <is>
          <t>MENGURUS RUMAH TANGGA</t>
        </is>
      </c>
      <c r="J475" t="inlineStr">
        <is>
          <t>KANDIDAT_AUTOMATIS</t>
        </is>
      </c>
      <c r="K475" t="inlineStr">
        <is>
          <t>Baris baru; NIK valid dan confidence anggota cukup tinggi</t>
        </is>
      </c>
      <c r="L475" t="inlineStr">
        <is>
          <t>new_nik</t>
        </is>
      </c>
    </row>
    <row r="476">
      <c r="A476" t="inlineStr">
        <is>
          <t>Documents\_fase3_batch\P. SUYATI-KARTU KELUARGA.jpg</t>
        </is>
      </c>
      <c r="B476" t="inlineStr">
        <is>
          <t>kk</t>
        </is>
      </c>
      <c r="C476" t="n">
        <v>57.6</v>
      </c>
      <c r="D476" t="inlineStr">
        <is>
          <t>DATA UMAT</t>
        </is>
      </c>
      <c r="E476" t="inlineStr"/>
      <c r="F476" t="inlineStr"/>
      <c r="G476" t="inlineStr">
        <is>
          <t>Nama Lengkap</t>
        </is>
      </c>
      <c r="H476" t="inlineStr"/>
      <c r="I476" t="inlineStr">
        <is>
          <t>APRINI DWI CHRISTANTY</t>
        </is>
      </c>
      <c r="J476" t="inlineStr">
        <is>
          <t>KANDIDAT_AUTOMATIS</t>
        </is>
      </c>
      <c r="K476" t="inlineStr">
        <is>
          <t>Baris baru; NIK valid dan confidence anggota cukup tinggi</t>
        </is>
      </c>
      <c r="L476" t="inlineStr">
        <is>
          <t>new_nik</t>
        </is>
      </c>
    </row>
    <row r="477">
      <c r="A477" t="inlineStr">
        <is>
          <t>Documents\_fase3_batch\P. SUYATI-KARTU KELUARGA.jpg</t>
        </is>
      </c>
      <c r="B477" t="inlineStr">
        <is>
          <t>kk</t>
        </is>
      </c>
      <c r="C477" t="n">
        <v>57.6</v>
      </c>
      <c r="D477" t="inlineStr">
        <is>
          <t>DATA UMAT</t>
        </is>
      </c>
      <c r="E477" t="inlineStr"/>
      <c r="F477" t="inlineStr"/>
      <c r="G477" t="inlineStr">
        <is>
          <t>Jenis Kelamin</t>
        </is>
      </c>
      <c r="H477" t="inlineStr"/>
      <c r="I477" t="inlineStr">
        <is>
          <t>PEREMPUAN</t>
        </is>
      </c>
      <c r="J477" t="inlineStr">
        <is>
          <t>KANDIDAT_AUTOMATIS</t>
        </is>
      </c>
      <c r="K477" t="inlineStr">
        <is>
          <t>Baris baru; NIK valid dan confidence anggota cukup tinggi</t>
        </is>
      </c>
      <c r="L477" t="inlineStr">
        <is>
          <t>new_nik</t>
        </is>
      </c>
    </row>
    <row r="478">
      <c r="A478" t="inlineStr">
        <is>
          <t>Documents\_fase3_batch\P. SUYATI-KARTU KELUARGA.jpg</t>
        </is>
      </c>
      <c r="B478" t="inlineStr">
        <is>
          <t>kk</t>
        </is>
      </c>
      <c r="C478" t="n">
        <v>57.6</v>
      </c>
      <c r="D478" t="inlineStr">
        <is>
          <t>DATA UMAT</t>
        </is>
      </c>
      <c r="E478" t="inlineStr"/>
      <c r="F478" t="inlineStr"/>
      <c r="G478" t="inlineStr">
        <is>
          <t>Tanggal Lahir</t>
        </is>
      </c>
      <c r="H478" t="inlineStr"/>
      <c r="I478" t="inlineStr">
        <is>
          <t>1968-04-19</t>
        </is>
      </c>
      <c r="J478" t="inlineStr">
        <is>
          <t>KANDIDAT_AUTOMATIS</t>
        </is>
      </c>
      <c r="K478" t="inlineStr">
        <is>
          <t>Baris baru; NIK valid dan confidence anggota cukup tinggi</t>
        </is>
      </c>
      <c r="L478" t="inlineStr">
        <is>
          <t>new_nik</t>
        </is>
      </c>
    </row>
    <row r="479">
      <c r="A479" t="inlineStr">
        <is>
          <t>Documents\_fase3_batch\P. SUYATI-KARTU KELUARGA.jpg</t>
        </is>
      </c>
      <c r="B479" t="inlineStr">
        <is>
          <t>kk</t>
        </is>
      </c>
      <c r="C479" t="n">
        <v>57.6</v>
      </c>
      <c r="D479" t="inlineStr">
        <is>
          <t>DATA UMAT</t>
        </is>
      </c>
      <c r="E479" t="inlineStr"/>
      <c r="F479" t="inlineStr"/>
      <c r="G479" t="inlineStr">
        <is>
          <t>Agama</t>
        </is>
      </c>
      <c r="H479" t="inlineStr"/>
      <c r="I479" t="inlineStr">
        <is>
          <t>KATHOLIK</t>
        </is>
      </c>
      <c r="J479" t="inlineStr">
        <is>
          <t>KANDIDAT_AUTOMATIS</t>
        </is>
      </c>
      <c r="K479" t="inlineStr">
        <is>
          <t>Baris baru; NIK valid dan confidence anggota cukup tinggi</t>
        </is>
      </c>
      <c r="L479" t="inlineStr">
        <is>
          <t>new_nik</t>
        </is>
      </c>
    </row>
    <row r="480">
      <c r="A480" t="inlineStr">
        <is>
          <t>Documents\_fase3_batch\P. SUYATI-KARTU KELUARGA.jpg</t>
        </is>
      </c>
      <c r="B480" t="inlineStr">
        <is>
          <t>kk</t>
        </is>
      </c>
      <c r="C480" t="n">
        <v>57.6</v>
      </c>
      <c r="D480" t="inlineStr">
        <is>
          <t>DATA UMAT</t>
        </is>
      </c>
      <c r="E480" t="inlineStr"/>
      <c r="F480" t="inlineStr"/>
      <c r="G480" t="inlineStr">
        <is>
          <t>Pendidikan Terakhir</t>
        </is>
      </c>
      <c r="H480" t="inlineStr"/>
      <c r="I480" t="inlineStr">
        <is>
          <t>SLTA/SEDERAJAT</t>
        </is>
      </c>
      <c r="J480" t="inlineStr">
        <is>
          <t>KANDIDAT_AUTOMATIS</t>
        </is>
      </c>
      <c r="K480" t="inlineStr">
        <is>
          <t>Baris baru; NIK valid dan confidence anggota cukup tinggi</t>
        </is>
      </c>
      <c r="L480" t="inlineStr">
        <is>
          <t>new_nik</t>
        </is>
      </c>
    </row>
    <row r="481">
      <c r="A481" t="inlineStr">
        <is>
          <t>Documents\_fase3_batch\P. SUYATI-KARTU KELUARGA.jpg</t>
        </is>
      </c>
      <c r="B481" t="inlineStr">
        <is>
          <t>kk</t>
        </is>
      </c>
      <c r="C481" t="n">
        <v>57.6</v>
      </c>
      <c r="D481" t="inlineStr">
        <is>
          <t>DATA UMAT</t>
        </is>
      </c>
      <c r="E481" t="inlineStr"/>
      <c r="F481" t="inlineStr"/>
      <c r="G481" t="inlineStr">
        <is>
          <t>Profesi</t>
        </is>
      </c>
      <c r="H481" t="inlineStr"/>
      <c r="I481" t="inlineStr">
        <is>
          <t>KARYAWAN SWASTA</t>
        </is>
      </c>
      <c r="J481" t="inlineStr">
        <is>
          <t>KANDIDAT_AUTOMATIS</t>
        </is>
      </c>
      <c r="K481" t="inlineStr">
        <is>
          <t>Baris baru; NIK valid dan confidence anggota cukup tinggi</t>
        </is>
      </c>
      <c r="L481" t="inlineStr">
        <is>
          <t>new_nik</t>
        </is>
      </c>
    </row>
    <row r="482">
      <c r="A482" t="inlineStr">
        <is>
          <t>Documents\_fase3_batch\P. SUYATI-KTP  ANAK.jpg</t>
        </is>
      </c>
      <c r="B482" t="inlineStr">
        <is>
          <t>ktp</t>
        </is>
      </c>
      <c r="C482" t="n">
        <v>70.59999999999999</v>
      </c>
      <c r="D482" t="inlineStr">
        <is>
          <t>DATA UMAT</t>
        </is>
      </c>
      <c r="E482" t="inlineStr"/>
      <c r="F482" t="inlineStr"/>
      <c r="G482" t="inlineStr">
        <is>
          <t>Nama Lengkap</t>
        </is>
      </c>
      <c r="H482" t="inlineStr"/>
      <c r="I482" t="inlineStr">
        <is>
          <t>new person</t>
        </is>
      </c>
      <c r="J482" t="inlineStr">
        <is>
          <t>KANDIDAT_AUTOMATIS</t>
        </is>
      </c>
      <c r="K482" t="inlineStr">
        <is>
          <t>Baris baru; NIK valid dan confidence KTP cukup tinggi</t>
        </is>
      </c>
      <c r="L482" t="inlineStr">
        <is>
          <t>new_nik</t>
        </is>
      </c>
    </row>
    <row r="483">
      <c r="A483" t="inlineStr">
        <is>
          <t>Documents\_fase3_batch\P. SUYATI-KTP  ANAK.jpg</t>
        </is>
      </c>
      <c r="B483" t="inlineStr">
        <is>
          <t>ktp</t>
        </is>
      </c>
      <c r="C483" t="n">
        <v>70.59999999999999</v>
      </c>
      <c r="D483" t="inlineStr">
        <is>
          <t>DATA UMAT</t>
        </is>
      </c>
      <c r="E483" t="inlineStr"/>
      <c r="F483" t="inlineStr"/>
      <c r="G483" t="inlineStr">
        <is>
          <t>Jenis Kelamin</t>
        </is>
      </c>
      <c r="H483" t="inlineStr"/>
      <c r="I483" t="inlineStr">
        <is>
          <t>new person</t>
        </is>
      </c>
      <c r="J483" t="inlineStr">
        <is>
          <t>KANDIDAT_AUTOMATIS</t>
        </is>
      </c>
      <c r="K483" t="inlineStr">
        <is>
          <t>Baris baru; NIK valid dan confidence KTP cukup tinggi</t>
        </is>
      </c>
      <c r="L483" t="inlineStr">
        <is>
          <t>new_nik</t>
        </is>
      </c>
    </row>
    <row r="484">
      <c r="A484" t="inlineStr">
        <is>
          <t>Documents\_fase3_batch\P. SUYATI-KTP  ANAK.jpg</t>
        </is>
      </c>
      <c r="B484" t="inlineStr">
        <is>
          <t>ktp</t>
        </is>
      </c>
      <c r="C484" t="n">
        <v>70.59999999999999</v>
      </c>
      <c r="D484" t="inlineStr">
        <is>
          <t>DATA UMAT</t>
        </is>
      </c>
      <c r="E484" t="inlineStr"/>
      <c r="F484" t="inlineStr"/>
      <c r="G484" t="inlineStr">
        <is>
          <t>Tanggal Lahir</t>
        </is>
      </c>
      <c r="H484" t="inlineStr"/>
      <c r="I484" t="inlineStr">
        <is>
          <t>new person</t>
        </is>
      </c>
      <c r="J484" t="inlineStr">
        <is>
          <t>KANDIDAT_AUTOMATIS</t>
        </is>
      </c>
      <c r="K484" t="inlineStr">
        <is>
          <t>Baris baru; NIK valid dan confidence KTP cukup tinggi</t>
        </is>
      </c>
      <c r="L484" t="inlineStr">
        <is>
          <t>new_nik</t>
        </is>
      </c>
    </row>
    <row r="485">
      <c r="A485" t="inlineStr">
        <is>
          <t>Documents\_fase3_batch\P. SUYATI-KTP  ANAK.jpg</t>
        </is>
      </c>
      <c r="B485" t="inlineStr">
        <is>
          <t>ktp</t>
        </is>
      </c>
      <c r="C485" t="n">
        <v>70.59999999999999</v>
      </c>
      <c r="D485" t="inlineStr">
        <is>
          <t>DATA UMAT</t>
        </is>
      </c>
      <c r="E485" t="inlineStr"/>
      <c r="F485" t="inlineStr"/>
      <c r="G485" t="inlineStr">
        <is>
          <t>Agama</t>
        </is>
      </c>
      <c r="H485" t="inlineStr"/>
      <c r="I485" t="inlineStr">
        <is>
          <t>new person</t>
        </is>
      </c>
      <c r="J485" t="inlineStr">
        <is>
          <t>KANDIDAT_AUTOMATIS</t>
        </is>
      </c>
      <c r="K485" t="inlineStr">
        <is>
          <t>Baris baru; NIK valid dan confidence KTP cukup tinggi</t>
        </is>
      </c>
      <c r="L485" t="inlineStr">
        <is>
          <t>new_nik</t>
        </is>
      </c>
    </row>
    <row r="486">
      <c r="A486" t="inlineStr">
        <is>
          <t>Documents\_fase3_batch\P. SUYATI-KTP  ANAK.jpg</t>
        </is>
      </c>
      <c r="B486" t="inlineStr">
        <is>
          <t>ktp</t>
        </is>
      </c>
      <c r="C486" t="n">
        <v>70.59999999999999</v>
      </c>
      <c r="D486" t="inlineStr">
        <is>
          <t>DATA UMAT</t>
        </is>
      </c>
      <c r="E486" t="inlineStr"/>
      <c r="F486" t="inlineStr"/>
      <c r="G486" t="inlineStr">
        <is>
          <t>Golongan Darah</t>
        </is>
      </c>
      <c r="H486" t="inlineStr"/>
      <c r="I486" t="inlineStr">
        <is>
          <t>new person</t>
        </is>
      </c>
      <c r="J486" t="inlineStr">
        <is>
          <t>KANDIDAT_AUTOMATIS</t>
        </is>
      </c>
      <c r="K486" t="inlineStr">
        <is>
          <t>Baris baru; NIK valid dan confidence KTP cukup tinggi</t>
        </is>
      </c>
      <c r="L486" t="inlineStr">
        <is>
          <t>new_nik</t>
        </is>
      </c>
    </row>
    <row r="487">
      <c r="A487" t="inlineStr">
        <is>
          <t>Documents\_fase3_batch\P. SUYATI-KTP  ANAK.jpg</t>
        </is>
      </c>
      <c r="B487" t="inlineStr">
        <is>
          <t>ktp</t>
        </is>
      </c>
      <c r="C487" t="n">
        <v>70.59999999999999</v>
      </c>
      <c r="D487" t="inlineStr">
        <is>
          <t>DATA UMAT</t>
        </is>
      </c>
      <c r="E487" t="inlineStr"/>
      <c r="F487" t="inlineStr"/>
      <c r="G487" t="inlineStr">
        <is>
          <t>Profesi</t>
        </is>
      </c>
      <c r="H487" t="inlineStr"/>
      <c r="I487" t="inlineStr">
        <is>
          <t>new person</t>
        </is>
      </c>
      <c r="J487" t="inlineStr">
        <is>
          <t>KANDIDAT_AUTOMATIS</t>
        </is>
      </c>
      <c r="K487" t="inlineStr">
        <is>
          <t>Baris baru; NIK valid dan confidence KTP cukup tinggi</t>
        </is>
      </c>
      <c r="L487" t="inlineStr">
        <is>
          <t>new_nik</t>
        </is>
      </c>
    </row>
    <row r="488">
      <c r="A488" t="inlineStr">
        <is>
          <t>Documents\_fase3_batch\P. SUYATI-KTP.jpg</t>
        </is>
      </c>
      <c r="B488" t="inlineStr">
        <is>
          <t>ktp</t>
        </is>
      </c>
      <c r="C488" t="n">
        <v>61.8</v>
      </c>
      <c r="D488" t="inlineStr">
        <is>
          <t>DATA UMAT</t>
        </is>
      </c>
      <c r="E488" t="inlineStr"/>
      <c r="F488" t="inlineStr"/>
      <c r="G488" t="inlineStr">
        <is>
          <t>Nama Lengkap</t>
        </is>
      </c>
      <c r="H488" t="inlineStr"/>
      <c r="I488" t="inlineStr">
        <is>
          <t>new person</t>
        </is>
      </c>
      <c r="J488" t="inlineStr">
        <is>
          <t>KANDIDAT_AUTOMATIS</t>
        </is>
      </c>
      <c r="K488" t="inlineStr">
        <is>
          <t>Baris baru; NIK valid dan confidence KTP cukup tinggi</t>
        </is>
      </c>
      <c r="L488" t="inlineStr">
        <is>
          <t>new_nik</t>
        </is>
      </c>
    </row>
    <row r="489">
      <c r="A489" t="inlineStr">
        <is>
          <t>Documents\_fase3_batch\P. SUYATI-KTP.jpg</t>
        </is>
      </c>
      <c r="B489" t="inlineStr">
        <is>
          <t>ktp</t>
        </is>
      </c>
      <c r="C489" t="n">
        <v>61.8</v>
      </c>
      <c r="D489" t="inlineStr">
        <is>
          <t>DATA UMAT</t>
        </is>
      </c>
      <c r="E489" t="inlineStr"/>
      <c r="F489" t="inlineStr"/>
      <c r="G489" t="inlineStr">
        <is>
          <t>Tanggal Lahir</t>
        </is>
      </c>
      <c r="H489" t="inlineStr"/>
      <c r="I489" t="inlineStr">
        <is>
          <t>new person</t>
        </is>
      </c>
      <c r="J489" t="inlineStr">
        <is>
          <t>KANDIDAT_AUTOMATIS</t>
        </is>
      </c>
      <c r="K489" t="inlineStr">
        <is>
          <t>Baris baru; NIK valid dan confidence KTP cukup tinggi</t>
        </is>
      </c>
      <c r="L489" t="inlineStr">
        <is>
          <t>new_nik</t>
        </is>
      </c>
    </row>
    <row r="490">
      <c r="A490" t="inlineStr">
        <is>
          <t>Documents\_fase3_batch\P. SUYATI-KTP.jpg</t>
        </is>
      </c>
      <c r="B490" t="inlineStr">
        <is>
          <t>ktp</t>
        </is>
      </c>
      <c r="C490" t="n">
        <v>61.8</v>
      </c>
      <c r="D490" t="inlineStr">
        <is>
          <t>DATA UMAT</t>
        </is>
      </c>
      <c r="E490" t="inlineStr"/>
      <c r="F490" t="inlineStr"/>
      <c r="G490" t="inlineStr">
        <is>
          <t>Agama</t>
        </is>
      </c>
      <c r="H490" t="inlineStr"/>
      <c r="I490" t="inlineStr">
        <is>
          <t>new person</t>
        </is>
      </c>
      <c r="J490" t="inlineStr">
        <is>
          <t>KANDIDAT_AUTOMATIS</t>
        </is>
      </c>
      <c r="K490" t="inlineStr">
        <is>
          <t>Baris baru; NIK valid dan confidence KTP cukup tinggi</t>
        </is>
      </c>
      <c r="L490" t="inlineStr">
        <is>
          <t>new_nik</t>
        </is>
      </c>
    </row>
    <row r="491">
      <c r="A491" t="inlineStr">
        <is>
          <t>Documents\_fase3_batch\P. SUYATI-KTP.jpg</t>
        </is>
      </c>
      <c r="B491" t="inlineStr">
        <is>
          <t>ktp</t>
        </is>
      </c>
      <c r="C491" t="n">
        <v>61.8</v>
      </c>
      <c r="D491" t="inlineStr">
        <is>
          <t>DATA UMAT</t>
        </is>
      </c>
      <c r="E491" t="inlineStr"/>
      <c r="F491" t="inlineStr"/>
      <c r="G491" t="inlineStr">
        <is>
          <t>Golongan Darah</t>
        </is>
      </c>
      <c r="H491" t="inlineStr"/>
      <c r="I491" t="inlineStr">
        <is>
          <t>new person</t>
        </is>
      </c>
      <c r="J491" t="inlineStr">
        <is>
          <t>KANDIDAT_AUTOMATIS</t>
        </is>
      </c>
      <c r="K491" t="inlineStr">
        <is>
          <t>Baris baru; NIK valid dan confidence KTP cukup tinggi</t>
        </is>
      </c>
      <c r="L491" t="inlineStr">
        <is>
          <t>new_nik</t>
        </is>
      </c>
    </row>
    <row r="492">
      <c r="A492" t="inlineStr">
        <is>
          <t>Documents\_fase3_batch\P. SUYATI-KTP.jpg</t>
        </is>
      </c>
      <c r="B492" t="inlineStr">
        <is>
          <t>ktp</t>
        </is>
      </c>
      <c r="C492" t="n">
        <v>61.8</v>
      </c>
      <c r="D492" t="inlineStr">
        <is>
          <t>DATA UMAT</t>
        </is>
      </c>
      <c r="E492" t="inlineStr"/>
      <c r="F492" t="inlineStr"/>
      <c r="G492" t="inlineStr">
        <is>
          <t>Profesi</t>
        </is>
      </c>
      <c r="H492" t="inlineStr"/>
      <c r="I492" t="inlineStr">
        <is>
          <t>new person</t>
        </is>
      </c>
      <c r="J492" t="inlineStr">
        <is>
          <t>KANDIDAT_AUTOMATIS</t>
        </is>
      </c>
      <c r="K492" t="inlineStr">
        <is>
          <t>Baris baru; NIK valid dan confidence KTP cukup tinggi</t>
        </is>
      </c>
      <c r="L492" t="inlineStr">
        <is>
          <t>new_nik</t>
        </is>
      </c>
    </row>
    <row r="493">
      <c r="A493" t="inlineStr">
        <is>
          <t>Documents\_fase3_batch\P. SUYATI-SURAT BAPTIS ANAK.jpg</t>
        </is>
      </c>
      <c r="B493" t="inlineStr">
        <is>
          <t>baptis</t>
        </is>
      </c>
      <c r="C493" t="n">
        <v>75.59999999999999</v>
      </c>
      <c r="D493" t="inlineStr">
        <is>
          <t>BAPTIS</t>
        </is>
      </c>
      <c r="E493" t="inlineStr"/>
      <c r="F493" t="inlineStr"/>
      <c r="G493" t="inlineStr">
        <is>
          <t>event row</t>
        </is>
      </c>
      <c r="H493" t="inlineStr"/>
      <c r="I493" t="inlineStr">
        <is>
          <t>Aprini Dewi Christiandy</t>
        </is>
      </c>
      <c r="J493" t="inlineStr">
        <is>
          <t>KANDIDAT_REVIEW_EVENT</t>
        </is>
      </c>
      <c r="K493" t="inlineStr">
        <is>
          <t>Kandidat baris sakramen; identitas perlu reviewer</t>
        </is>
      </c>
      <c r="L493" t="inlineStr">
        <is>
          <t>medium_name_date</t>
        </is>
      </c>
    </row>
    <row r="494">
      <c r="A494" t="inlineStr">
        <is>
          <t>Documents\_fase3_batch\P. SUYATI-SURAT BAPTIS.jpg</t>
        </is>
      </c>
      <c r="B494" t="inlineStr">
        <is>
          <t>baptis</t>
        </is>
      </c>
      <c r="C494" t="n">
        <v>50.9</v>
      </c>
      <c r="D494" t="inlineStr">
        <is>
          <t>BAPTIS</t>
        </is>
      </c>
      <c r="E494" t="inlineStr"/>
      <c r="F494" t="inlineStr"/>
      <c r="G494" t="inlineStr">
        <is>
          <t>event row</t>
        </is>
      </c>
      <c r="H494" t="inlineStr"/>
      <c r="I494" t="inlineStr">
        <is>
          <t>Catherina Suyaki</t>
        </is>
      </c>
      <c r="J494" t="inlineStr">
        <is>
          <t>KANDIDAT_REVIEW_EVENT</t>
        </is>
      </c>
      <c r="K494" t="inlineStr">
        <is>
          <t>Kandidat baris sakramen; identitas perlu reviewer</t>
        </is>
      </c>
      <c r="L494" t="inlineStr">
        <is>
          <t>medium_name_date</t>
        </is>
      </c>
    </row>
    <row r="495">
      <c r="A495" t="inlineStr">
        <is>
          <t>Documents\_fase3_batch\PETRA KANISIA - SURAT BAPTIS ANAK KE DUA.jpg</t>
        </is>
      </c>
      <c r="B495" t="inlineStr">
        <is>
          <t>baptis</t>
        </is>
      </c>
      <c r="C495" t="n">
        <v>26.2</v>
      </c>
      <c r="D495" t="inlineStr">
        <is>
          <t>BAPTIS</t>
        </is>
      </c>
      <c r="E495" t="inlineStr"/>
      <c r="F495" t="inlineStr"/>
      <c r="G495" t="inlineStr">
        <is>
          <t>event row</t>
        </is>
      </c>
      <c r="H495" t="inlineStr"/>
      <c r="I495" t="inlineStr">
        <is>
          <t>AGUSTINUS HELDER CAMARA</t>
        </is>
      </c>
      <c r="J495" t="inlineStr">
        <is>
          <t>KANDIDAT_REVIEW_EVENT</t>
        </is>
      </c>
      <c r="K495" t="inlineStr">
        <is>
          <t>Kandidat baris sakramen; identitas perlu reviewer</t>
        </is>
      </c>
      <c r="L495" t="inlineStr">
        <is>
          <t>medium_name_date</t>
        </is>
      </c>
    </row>
    <row r="496">
      <c r="A496" t="inlineStr">
        <is>
          <t>Documents\_fase3_batch\PETRA KANISIA - SURAT BAPTIS ANAK PERTAMA.jpg</t>
        </is>
      </c>
      <c r="B496" t="inlineStr">
        <is>
          <t>baptis</t>
        </is>
      </c>
      <c r="C496" t="n">
        <v>22.4</v>
      </c>
      <c r="D496" t="inlineStr">
        <is>
          <t>BAPTIS</t>
        </is>
      </c>
      <c r="E496" t="inlineStr"/>
      <c r="F496" t="inlineStr"/>
      <c r="G496" t="inlineStr">
        <is>
          <t>event row</t>
        </is>
      </c>
      <c r="H496" t="inlineStr"/>
      <c r="I496" t="inlineStr">
        <is>
          <t>MARIA KRISTINA TITIN</t>
        </is>
      </c>
      <c r="J496" t="inlineStr">
        <is>
          <t>KANDIDAT_REVIEW_EVENT</t>
        </is>
      </c>
      <c r="K496" t="inlineStr">
        <is>
          <t>Kandidat baris sakramen; identitas perlu reviewer</t>
        </is>
      </c>
      <c r="L496" t="inlineStr">
        <is>
          <t>medium_name_date</t>
        </is>
      </c>
    </row>
    <row r="497">
      <c r="A497" t="inlineStr">
        <is>
          <t>Documents\_fase3_batch\PETRA KANISIA. D - KARTU KELUARGA.jpg</t>
        </is>
      </c>
      <c r="B497" t="inlineStr">
        <is>
          <t>kk</t>
        </is>
      </c>
      <c r="C497" t="n">
        <v>70.90000000000001</v>
      </c>
      <c r="D497" t="inlineStr">
        <is>
          <t>DATA UMAT</t>
        </is>
      </c>
      <c r="E497" t="inlineStr"/>
      <c r="F497" t="inlineStr"/>
      <c r="G497" t="inlineStr">
        <is>
          <t>Nama Lengkap</t>
        </is>
      </c>
      <c r="H497" t="inlineStr"/>
      <c r="I497" t="inlineStr">
        <is>
          <t>PETRA KANISIA. D</t>
        </is>
      </c>
      <c r="J497" t="inlineStr">
        <is>
          <t>KANDIDAT_AUTOMATIS</t>
        </is>
      </c>
      <c r="K497" t="inlineStr">
        <is>
          <t>Baris baru; NIK valid dan confidence anggota cukup tinggi</t>
        </is>
      </c>
      <c r="L497" t="inlineStr">
        <is>
          <t>new_nik</t>
        </is>
      </c>
    </row>
    <row r="498">
      <c r="A498" t="inlineStr">
        <is>
          <t>Documents\_fase3_batch\PETRA KANISIA. D - KARTU KELUARGA.jpg</t>
        </is>
      </c>
      <c r="B498" t="inlineStr">
        <is>
          <t>kk</t>
        </is>
      </c>
      <c r="C498" t="n">
        <v>70.90000000000001</v>
      </c>
      <c r="D498" t="inlineStr">
        <is>
          <t>DATA UMAT</t>
        </is>
      </c>
      <c r="E498" t="inlineStr"/>
      <c r="F498" t="inlineStr"/>
      <c r="G498" t="inlineStr">
        <is>
          <t>Jenis Kelamin</t>
        </is>
      </c>
      <c r="H498" t="inlineStr"/>
      <c r="I498" t="inlineStr">
        <is>
          <t>PEREMPUAN</t>
        </is>
      </c>
      <c r="J498" t="inlineStr">
        <is>
          <t>KANDIDAT_AUTOMATIS</t>
        </is>
      </c>
      <c r="K498" t="inlineStr">
        <is>
          <t>Baris baru; NIK valid dan confidence anggota cukup tinggi</t>
        </is>
      </c>
      <c r="L498" t="inlineStr">
        <is>
          <t>new_nik</t>
        </is>
      </c>
    </row>
    <row r="499">
      <c r="A499" t="inlineStr">
        <is>
          <t>Documents\_fase3_batch\PETRA KANISIA. D - KARTU KELUARGA.jpg</t>
        </is>
      </c>
      <c r="B499" t="inlineStr">
        <is>
          <t>kk</t>
        </is>
      </c>
      <c r="C499" t="n">
        <v>70.90000000000001</v>
      </c>
      <c r="D499" t="inlineStr">
        <is>
          <t>DATA UMAT</t>
        </is>
      </c>
      <c r="E499" t="inlineStr"/>
      <c r="F499" t="inlineStr"/>
      <c r="G499" t="inlineStr">
        <is>
          <t>Tanggal Lahir</t>
        </is>
      </c>
      <c r="H499" t="inlineStr"/>
      <c r="I499" t="inlineStr">
        <is>
          <t>1968-06-06</t>
        </is>
      </c>
      <c r="J499" t="inlineStr">
        <is>
          <t>KANDIDAT_AUTOMATIS</t>
        </is>
      </c>
      <c r="K499" t="inlineStr">
        <is>
          <t>Baris baru; NIK valid dan confidence anggota cukup tinggi</t>
        </is>
      </c>
      <c r="L499" t="inlineStr">
        <is>
          <t>new_nik</t>
        </is>
      </c>
    </row>
    <row r="500">
      <c r="A500" t="inlineStr">
        <is>
          <t>Documents\_fase3_batch\PETRA KANISIA. D - KARTU KELUARGA.jpg</t>
        </is>
      </c>
      <c r="B500" t="inlineStr">
        <is>
          <t>kk</t>
        </is>
      </c>
      <c r="C500" t="n">
        <v>70.90000000000001</v>
      </c>
      <c r="D500" t="inlineStr">
        <is>
          <t>DATA UMAT</t>
        </is>
      </c>
      <c r="E500" t="inlineStr"/>
      <c r="F500" t="inlineStr"/>
      <c r="G500" t="inlineStr">
        <is>
          <t>Agama</t>
        </is>
      </c>
      <c r="H500" t="inlineStr"/>
      <c r="I500" t="inlineStr">
        <is>
          <t>KATHOLIK</t>
        </is>
      </c>
      <c r="J500" t="inlineStr">
        <is>
          <t>KANDIDAT_AUTOMATIS</t>
        </is>
      </c>
      <c r="K500" t="inlineStr">
        <is>
          <t>Baris baru; NIK valid dan confidence anggota cukup tinggi</t>
        </is>
      </c>
      <c r="L500" t="inlineStr">
        <is>
          <t>new_nik</t>
        </is>
      </c>
    </row>
    <row r="501">
      <c r="A501" t="inlineStr">
        <is>
          <t>Documents\_fase3_batch\PETRA KANISIA. D - KARTU KELUARGA.jpg</t>
        </is>
      </c>
      <c r="B501" t="inlineStr">
        <is>
          <t>kk</t>
        </is>
      </c>
      <c r="C501" t="n">
        <v>70.90000000000001</v>
      </c>
      <c r="D501" t="inlineStr">
        <is>
          <t>DATA UMAT</t>
        </is>
      </c>
      <c r="E501" t="inlineStr"/>
      <c r="F501" t="inlineStr"/>
      <c r="G501" t="inlineStr">
        <is>
          <t>Pendidikan Terakhir</t>
        </is>
      </c>
      <c r="H501" t="inlineStr"/>
      <c r="I501" t="inlineStr">
        <is>
          <t>SLTP/SEDERAJAT</t>
        </is>
      </c>
      <c r="J501" t="inlineStr">
        <is>
          <t>KANDIDAT_AUTOMATIS</t>
        </is>
      </c>
      <c r="K501" t="inlineStr">
        <is>
          <t>Baris baru; NIK valid dan confidence anggota cukup tinggi</t>
        </is>
      </c>
      <c r="L501" t="inlineStr">
        <is>
          <t>new_nik</t>
        </is>
      </c>
    </row>
    <row r="502">
      <c r="A502" t="inlineStr">
        <is>
          <t>Documents\_fase3_batch\PETRA KANISIA. D - KARTU KELUARGA.jpg</t>
        </is>
      </c>
      <c r="B502" t="inlineStr">
        <is>
          <t>kk</t>
        </is>
      </c>
      <c r="C502" t="n">
        <v>70.90000000000001</v>
      </c>
      <c r="D502" t="inlineStr">
        <is>
          <t>DATA UMAT</t>
        </is>
      </c>
      <c r="E502" t="inlineStr"/>
      <c r="F502" t="inlineStr"/>
      <c r="G502" t="inlineStr">
        <is>
          <t>Profesi</t>
        </is>
      </c>
      <c r="H502" t="inlineStr"/>
      <c r="I502" t="inlineStr">
        <is>
          <t>MENGURUS RUMAH TANGGA</t>
        </is>
      </c>
      <c r="J502" t="inlineStr">
        <is>
          <t>KANDIDAT_AUTOMATIS</t>
        </is>
      </c>
      <c r="K502" t="inlineStr">
        <is>
          <t>Baris baru; NIK valid dan confidence anggota cukup tinggi</t>
        </is>
      </c>
      <c r="L502" t="inlineStr">
        <is>
          <t>new_nik</t>
        </is>
      </c>
    </row>
    <row r="503">
      <c r="A503" t="inlineStr">
        <is>
          <t>Documents\_fase3_batch\PETRA KANISIA. D - KARTU KELUARGA.jpg</t>
        </is>
      </c>
      <c r="B503" t="inlineStr">
        <is>
          <t>kk</t>
        </is>
      </c>
      <c r="C503" t="n">
        <v>70.90000000000001</v>
      </c>
      <c r="D503" t="inlineStr">
        <is>
          <t>DATA UMAT</t>
        </is>
      </c>
      <c r="E503" t="inlineStr"/>
      <c r="F503" t="inlineStr"/>
      <c r="G503" t="inlineStr">
        <is>
          <t>Nama Lengkap</t>
        </is>
      </c>
      <c r="H503" t="inlineStr"/>
      <c r="I503" t="inlineStr">
        <is>
          <t>MARIA KRISTINA TITIN</t>
        </is>
      </c>
      <c r="J503" t="inlineStr">
        <is>
          <t>KANDIDAT_AUTOMATIS</t>
        </is>
      </c>
      <c r="K503" t="inlineStr">
        <is>
          <t>Baris baru; NIK valid dan confidence anggota cukup tinggi</t>
        </is>
      </c>
      <c r="L503" t="inlineStr">
        <is>
          <t>new_nik</t>
        </is>
      </c>
    </row>
    <row r="504">
      <c r="A504" t="inlineStr">
        <is>
          <t>Documents\_fase3_batch\PETRA KANISIA. D - KARTU KELUARGA.jpg</t>
        </is>
      </c>
      <c r="B504" t="inlineStr">
        <is>
          <t>kk</t>
        </is>
      </c>
      <c r="C504" t="n">
        <v>70.90000000000001</v>
      </c>
      <c r="D504" t="inlineStr">
        <is>
          <t>DATA UMAT</t>
        </is>
      </c>
      <c r="E504" t="inlineStr"/>
      <c r="F504" t="inlineStr"/>
      <c r="G504" t="inlineStr">
        <is>
          <t>Jenis Kelamin</t>
        </is>
      </c>
      <c r="H504" t="inlineStr"/>
      <c r="I504" t="inlineStr">
        <is>
          <t>PEREMPUAN</t>
        </is>
      </c>
      <c r="J504" t="inlineStr">
        <is>
          <t>KANDIDAT_AUTOMATIS</t>
        </is>
      </c>
      <c r="K504" t="inlineStr">
        <is>
          <t>Baris baru; NIK valid dan confidence anggota cukup tinggi</t>
        </is>
      </c>
      <c r="L504" t="inlineStr">
        <is>
          <t>new_nik</t>
        </is>
      </c>
    </row>
    <row r="505">
      <c r="A505" t="inlineStr">
        <is>
          <t>Documents\_fase3_batch\PETRA KANISIA. D - KARTU KELUARGA.jpg</t>
        </is>
      </c>
      <c r="B505" t="inlineStr">
        <is>
          <t>kk</t>
        </is>
      </c>
      <c r="C505" t="n">
        <v>70.90000000000001</v>
      </c>
      <c r="D505" t="inlineStr">
        <is>
          <t>DATA UMAT</t>
        </is>
      </c>
      <c r="E505" t="inlineStr"/>
      <c r="F505" t="inlineStr"/>
      <c r="G505" t="inlineStr">
        <is>
          <t>Tanggal Lahir</t>
        </is>
      </c>
      <c r="H505" t="inlineStr"/>
      <c r="I505" t="inlineStr">
        <is>
          <t>1997-12-10</t>
        </is>
      </c>
      <c r="J505" t="inlineStr">
        <is>
          <t>KANDIDAT_AUTOMATIS</t>
        </is>
      </c>
      <c r="K505" t="inlineStr">
        <is>
          <t>Baris baru; NIK valid dan confidence anggota cukup tinggi</t>
        </is>
      </c>
      <c r="L505" t="inlineStr">
        <is>
          <t>new_nik</t>
        </is>
      </c>
    </row>
    <row r="506">
      <c r="A506" t="inlineStr">
        <is>
          <t>Documents\_fase3_batch\PETRA KANISIA. D - KARTU KELUARGA.jpg</t>
        </is>
      </c>
      <c r="B506" t="inlineStr">
        <is>
          <t>kk</t>
        </is>
      </c>
      <c r="C506" t="n">
        <v>70.90000000000001</v>
      </c>
      <c r="D506" t="inlineStr">
        <is>
          <t>DATA UMAT</t>
        </is>
      </c>
      <c r="E506" t="inlineStr"/>
      <c r="F506" t="inlineStr"/>
      <c r="G506" t="inlineStr">
        <is>
          <t>Agama</t>
        </is>
      </c>
      <c r="H506" t="inlineStr"/>
      <c r="I506" t="inlineStr">
        <is>
          <t>KATHOLIK</t>
        </is>
      </c>
      <c r="J506" t="inlineStr">
        <is>
          <t>KANDIDAT_AUTOMATIS</t>
        </is>
      </c>
      <c r="K506" t="inlineStr">
        <is>
          <t>Baris baru; NIK valid dan confidence anggota cukup tinggi</t>
        </is>
      </c>
      <c r="L506" t="inlineStr">
        <is>
          <t>new_nik</t>
        </is>
      </c>
    </row>
    <row r="507">
      <c r="A507" t="inlineStr">
        <is>
          <t>Documents\_fase3_batch\PETRA KANISIA. D - KARTU KELUARGA.jpg</t>
        </is>
      </c>
      <c r="B507" t="inlineStr">
        <is>
          <t>kk</t>
        </is>
      </c>
      <c r="C507" t="n">
        <v>70.90000000000001</v>
      </c>
      <c r="D507" t="inlineStr">
        <is>
          <t>DATA UMAT</t>
        </is>
      </c>
      <c r="E507" t="inlineStr"/>
      <c r="F507" t="inlineStr"/>
      <c r="G507" t="inlineStr">
        <is>
          <t>Pendidikan Terakhir</t>
        </is>
      </c>
      <c r="H507" t="inlineStr"/>
      <c r="I507" t="inlineStr">
        <is>
          <t>TAMAT SD/SEDERAJAT</t>
        </is>
      </c>
      <c r="J507" t="inlineStr">
        <is>
          <t>KANDIDAT_AUTOMATIS</t>
        </is>
      </c>
      <c r="K507" t="inlineStr">
        <is>
          <t>Baris baru; NIK valid dan confidence anggota cukup tinggi</t>
        </is>
      </c>
      <c r="L507" t="inlineStr">
        <is>
          <t>new_nik</t>
        </is>
      </c>
    </row>
    <row r="508">
      <c r="A508" t="inlineStr">
        <is>
          <t>Documents\_fase3_batch\PETRA KANISIA. D - KARTU KELUARGA.jpg</t>
        </is>
      </c>
      <c r="B508" t="inlineStr">
        <is>
          <t>kk</t>
        </is>
      </c>
      <c r="C508" t="n">
        <v>70.90000000000001</v>
      </c>
      <c r="D508" t="inlineStr">
        <is>
          <t>DATA UMAT</t>
        </is>
      </c>
      <c r="E508" t="inlineStr"/>
      <c r="F508" t="inlineStr"/>
      <c r="G508" t="inlineStr">
        <is>
          <t>Profesi</t>
        </is>
      </c>
      <c r="H508" t="inlineStr"/>
      <c r="I508" t="inlineStr">
        <is>
          <t>PELAJAR/MAHASISWA</t>
        </is>
      </c>
      <c r="J508" t="inlineStr">
        <is>
          <t>KANDIDAT_AUTOMATIS</t>
        </is>
      </c>
      <c r="K508" t="inlineStr">
        <is>
          <t>Baris baru; NIK valid dan confidence anggota cukup tinggi</t>
        </is>
      </c>
      <c r="L508" t="inlineStr">
        <is>
          <t>new_nik</t>
        </is>
      </c>
    </row>
    <row r="509">
      <c r="A509" t="inlineStr">
        <is>
          <t>Documents\_fase3_batch\PETRA KANISIA. D - KARTU KELUARGA.jpg</t>
        </is>
      </c>
      <c r="B509" t="inlineStr">
        <is>
          <t>kk</t>
        </is>
      </c>
      <c r="C509" t="n">
        <v>70.90000000000001</v>
      </c>
      <c r="D509" t="inlineStr">
        <is>
          <t>DATA UMAT</t>
        </is>
      </c>
      <c r="E509" t="inlineStr"/>
      <c r="F509" t="inlineStr"/>
      <c r="G509" t="inlineStr">
        <is>
          <t>Nama Lengkap</t>
        </is>
      </c>
      <c r="H509" t="inlineStr"/>
      <c r="I509" t="inlineStr">
        <is>
          <t>AGUSTINUS HELDER CEMARA</t>
        </is>
      </c>
      <c r="J509" t="inlineStr">
        <is>
          <t>KANDIDAT_AUTOMATIS</t>
        </is>
      </c>
      <c r="K509" t="inlineStr">
        <is>
          <t>Baris baru; NIK valid dan confidence anggota cukup tinggi</t>
        </is>
      </c>
      <c r="L509" t="inlineStr">
        <is>
          <t>new_nik</t>
        </is>
      </c>
    </row>
    <row r="510">
      <c r="A510" t="inlineStr">
        <is>
          <t>Documents\_fase3_batch\PETRA KANISIA. D - KARTU KELUARGA.jpg</t>
        </is>
      </c>
      <c r="B510" t="inlineStr">
        <is>
          <t>kk</t>
        </is>
      </c>
      <c r="C510" t="n">
        <v>70.90000000000001</v>
      </c>
      <c r="D510" t="inlineStr">
        <is>
          <t>DATA UMAT</t>
        </is>
      </c>
      <c r="E510" t="inlineStr"/>
      <c r="F510" t="inlineStr"/>
      <c r="G510" t="inlineStr">
        <is>
          <t>Jenis Kelamin</t>
        </is>
      </c>
      <c r="H510" t="inlineStr"/>
      <c r="I510" t="inlineStr">
        <is>
          <t>LAKI-LAKI</t>
        </is>
      </c>
      <c r="J510" t="inlineStr">
        <is>
          <t>KANDIDAT_AUTOMATIS</t>
        </is>
      </c>
      <c r="K510" t="inlineStr">
        <is>
          <t>Baris baru; NIK valid dan confidence anggota cukup tinggi</t>
        </is>
      </c>
      <c r="L510" t="inlineStr">
        <is>
          <t>new_nik</t>
        </is>
      </c>
    </row>
    <row r="511">
      <c r="A511" t="inlineStr">
        <is>
          <t>Documents\_fase3_batch\PETRA KANISIA. D - KARTU KELUARGA.jpg</t>
        </is>
      </c>
      <c r="B511" t="inlineStr">
        <is>
          <t>kk</t>
        </is>
      </c>
      <c r="C511" t="n">
        <v>70.90000000000001</v>
      </c>
      <c r="D511" t="inlineStr">
        <is>
          <t>DATA UMAT</t>
        </is>
      </c>
      <c r="E511" t="inlineStr"/>
      <c r="F511" t="inlineStr"/>
      <c r="G511" t="inlineStr">
        <is>
          <t>Tanggal Lahir</t>
        </is>
      </c>
      <c r="H511" t="inlineStr"/>
      <c r="I511" t="inlineStr">
        <is>
          <t>2000-08-24</t>
        </is>
      </c>
      <c r="J511" t="inlineStr">
        <is>
          <t>KANDIDAT_AUTOMATIS</t>
        </is>
      </c>
      <c r="K511" t="inlineStr">
        <is>
          <t>Baris baru; NIK valid dan confidence anggota cukup tinggi</t>
        </is>
      </c>
      <c r="L511" t="inlineStr">
        <is>
          <t>new_nik</t>
        </is>
      </c>
    </row>
    <row r="512">
      <c r="A512" t="inlineStr">
        <is>
          <t>Documents\_fase3_batch\PETRA KANISIA. D - KARTU KELUARGA.jpg</t>
        </is>
      </c>
      <c r="B512" t="inlineStr">
        <is>
          <t>kk</t>
        </is>
      </c>
      <c r="C512" t="n">
        <v>70.90000000000001</v>
      </c>
      <c r="D512" t="inlineStr">
        <is>
          <t>DATA UMAT</t>
        </is>
      </c>
      <c r="E512" t="inlineStr"/>
      <c r="F512" t="inlineStr"/>
      <c r="G512" t="inlineStr">
        <is>
          <t>Agama</t>
        </is>
      </c>
      <c r="H512" t="inlineStr"/>
      <c r="I512" t="inlineStr">
        <is>
          <t>KATHOLIK</t>
        </is>
      </c>
      <c r="J512" t="inlineStr">
        <is>
          <t>KANDIDAT_AUTOMATIS</t>
        </is>
      </c>
      <c r="K512" t="inlineStr">
        <is>
          <t>Baris baru; NIK valid dan confidence anggota cukup tinggi</t>
        </is>
      </c>
      <c r="L512" t="inlineStr">
        <is>
          <t>new_nik</t>
        </is>
      </c>
    </row>
    <row r="513">
      <c r="A513" t="inlineStr">
        <is>
          <t>Documents\_fase3_batch\PETRA KANISIA. D - KARTU KELUARGA.jpg</t>
        </is>
      </c>
      <c r="B513" t="inlineStr">
        <is>
          <t>kk</t>
        </is>
      </c>
      <c r="C513" t="n">
        <v>70.90000000000001</v>
      </c>
      <c r="D513" t="inlineStr">
        <is>
          <t>DATA UMAT</t>
        </is>
      </c>
      <c r="E513" t="inlineStr"/>
      <c r="F513" t="inlineStr"/>
      <c r="G513" t="inlineStr">
        <is>
          <t>Pendidikan Terakhir</t>
        </is>
      </c>
      <c r="H513" t="inlineStr"/>
      <c r="I513" t="inlineStr">
        <is>
          <t>TAMAT SD/SEDERAJAT</t>
        </is>
      </c>
      <c r="J513" t="inlineStr">
        <is>
          <t>KANDIDAT_AUTOMATIS</t>
        </is>
      </c>
      <c r="K513" t="inlineStr">
        <is>
          <t>Baris baru; NIK valid dan confidence anggota cukup tinggi</t>
        </is>
      </c>
      <c r="L513" t="inlineStr">
        <is>
          <t>new_nik</t>
        </is>
      </c>
    </row>
    <row r="514">
      <c r="A514" t="inlineStr">
        <is>
          <t>Documents\_fase3_batch\PETRA KANISIA. D - KARTU KELUARGA.jpg</t>
        </is>
      </c>
      <c r="B514" t="inlineStr">
        <is>
          <t>kk</t>
        </is>
      </c>
      <c r="C514" t="n">
        <v>70.90000000000001</v>
      </c>
      <c r="D514" t="inlineStr">
        <is>
          <t>DATA UMAT</t>
        </is>
      </c>
      <c r="E514" t="inlineStr"/>
      <c r="F514" t="inlineStr"/>
      <c r="G514" t="inlineStr">
        <is>
          <t>Profesi</t>
        </is>
      </c>
      <c r="H514" t="inlineStr"/>
      <c r="I514" t="inlineStr">
        <is>
          <t>PELAJAR/MAHASISWA</t>
        </is>
      </c>
      <c r="J514" t="inlineStr">
        <is>
          <t>KANDIDAT_AUTOMATIS</t>
        </is>
      </c>
      <c r="K514" t="inlineStr">
        <is>
          <t>Baris baru; NIK valid dan confidence anggota cukup tinggi</t>
        </is>
      </c>
      <c r="L514" t="inlineStr">
        <is>
          <t>new_nik</t>
        </is>
      </c>
    </row>
    <row r="515">
      <c r="A515" t="inlineStr">
        <is>
          <t>Documents\_fase3_batch\PETRA KANISIA. D - KTP ANAK KE DUA.jpg</t>
        </is>
      </c>
      <c r="B515" t="inlineStr">
        <is>
          <t>ktp</t>
        </is>
      </c>
      <c r="C515" t="n">
        <v>55.1</v>
      </c>
      <c r="D515" t="inlineStr">
        <is>
          <t>DATA UMAT</t>
        </is>
      </c>
      <c r="E515" t="inlineStr"/>
      <c r="F515" t="inlineStr"/>
      <c r="G515" t="inlineStr">
        <is>
          <t>Nama Lengkap</t>
        </is>
      </c>
      <c r="H515" t="inlineStr"/>
      <c r="I515" t="inlineStr">
        <is>
          <t>new person</t>
        </is>
      </c>
      <c r="J515" t="inlineStr">
        <is>
          <t>KANDIDAT_AUTOMATIS</t>
        </is>
      </c>
      <c r="K515" t="inlineStr">
        <is>
          <t>Baris baru; NIK valid dan confidence KTP cukup tinggi</t>
        </is>
      </c>
      <c r="L515" t="inlineStr">
        <is>
          <t>new_nik</t>
        </is>
      </c>
    </row>
    <row r="516">
      <c r="A516" t="inlineStr">
        <is>
          <t>Documents\_fase3_batch\PETRA KANISIA. D - KTP ANAK KE DUA.jpg</t>
        </is>
      </c>
      <c r="B516" t="inlineStr">
        <is>
          <t>ktp</t>
        </is>
      </c>
      <c r="C516" t="n">
        <v>55.1</v>
      </c>
      <c r="D516" t="inlineStr">
        <is>
          <t>DATA UMAT</t>
        </is>
      </c>
      <c r="E516" t="inlineStr"/>
      <c r="F516" t="inlineStr"/>
      <c r="G516" t="inlineStr">
        <is>
          <t>Jenis Kelamin</t>
        </is>
      </c>
      <c r="H516" t="inlineStr"/>
      <c r="I516" t="inlineStr">
        <is>
          <t>new person</t>
        </is>
      </c>
      <c r="J516" t="inlineStr">
        <is>
          <t>KANDIDAT_AUTOMATIS</t>
        </is>
      </c>
      <c r="K516" t="inlineStr">
        <is>
          <t>Baris baru; NIK valid dan confidence KTP cukup tinggi</t>
        </is>
      </c>
      <c r="L516" t="inlineStr">
        <is>
          <t>new_nik</t>
        </is>
      </c>
    </row>
    <row r="517">
      <c r="A517" t="inlineStr">
        <is>
          <t>Documents\_fase3_batch\PETRA KANISIA. D - KTP ANAK KE DUA.jpg</t>
        </is>
      </c>
      <c r="B517" t="inlineStr">
        <is>
          <t>ktp</t>
        </is>
      </c>
      <c r="C517" t="n">
        <v>55.1</v>
      </c>
      <c r="D517" t="inlineStr">
        <is>
          <t>DATA UMAT</t>
        </is>
      </c>
      <c r="E517" t="inlineStr"/>
      <c r="F517" t="inlineStr"/>
      <c r="G517" t="inlineStr">
        <is>
          <t>Tanggal Lahir</t>
        </is>
      </c>
      <c r="H517" t="inlineStr"/>
      <c r="I517" t="inlineStr">
        <is>
          <t>new person</t>
        </is>
      </c>
      <c r="J517" t="inlineStr">
        <is>
          <t>KANDIDAT_AUTOMATIS</t>
        </is>
      </c>
      <c r="K517" t="inlineStr">
        <is>
          <t>Baris baru; NIK valid dan confidence KTP cukup tinggi</t>
        </is>
      </c>
      <c r="L517" t="inlineStr">
        <is>
          <t>new_nik</t>
        </is>
      </c>
    </row>
    <row r="518">
      <c r="A518" t="inlineStr">
        <is>
          <t>Documents\_fase3_batch\PETRA KANISIA. D - KTP ANAK KE DUA.jpg</t>
        </is>
      </c>
      <c r="B518" t="inlineStr">
        <is>
          <t>ktp</t>
        </is>
      </c>
      <c r="C518" t="n">
        <v>55.1</v>
      </c>
      <c r="D518" t="inlineStr">
        <is>
          <t>DATA UMAT</t>
        </is>
      </c>
      <c r="E518" t="inlineStr"/>
      <c r="F518" t="inlineStr"/>
      <c r="G518" t="inlineStr">
        <is>
          <t>Agama</t>
        </is>
      </c>
      <c r="H518" t="inlineStr"/>
      <c r="I518" t="inlineStr">
        <is>
          <t>new person</t>
        </is>
      </c>
      <c r="J518" t="inlineStr">
        <is>
          <t>KANDIDAT_AUTOMATIS</t>
        </is>
      </c>
      <c r="K518" t="inlineStr">
        <is>
          <t>Baris baru; NIK valid dan confidence KTP cukup tinggi</t>
        </is>
      </c>
      <c r="L518" t="inlineStr">
        <is>
          <t>new_nik</t>
        </is>
      </c>
    </row>
    <row r="519">
      <c r="A519" t="inlineStr">
        <is>
          <t>Documents\_fase3_batch\PETRA KANISIA. D - KTP ANAK KE DUA.jpg</t>
        </is>
      </c>
      <c r="B519" t="inlineStr">
        <is>
          <t>ktp</t>
        </is>
      </c>
      <c r="C519" t="n">
        <v>55.1</v>
      </c>
      <c r="D519" t="inlineStr">
        <is>
          <t>DATA UMAT</t>
        </is>
      </c>
      <c r="E519" t="inlineStr"/>
      <c r="F519" t="inlineStr"/>
      <c r="G519" t="inlineStr">
        <is>
          <t>Profesi</t>
        </is>
      </c>
      <c r="H519" t="inlineStr"/>
      <c r="I519" t="inlineStr">
        <is>
          <t>new person</t>
        </is>
      </c>
      <c r="J519" t="inlineStr">
        <is>
          <t>KANDIDAT_AUTOMATIS</t>
        </is>
      </c>
      <c r="K519" t="inlineStr">
        <is>
          <t>Baris baru; NIK valid dan confidence KTP cukup tinggi</t>
        </is>
      </c>
      <c r="L519" t="inlineStr">
        <is>
          <t>new_nik</t>
        </is>
      </c>
    </row>
    <row r="520">
      <c r="A520" t="inlineStr">
        <is>
          <t>Documents\_fase3_batch\PETRA KANISIA. D - KTP.jpg</t>
        </is>
      </c>
      <c r="B520" t="inlineStr">
        <is>
          <t>ktp</t>
        </is>
      </c>
      <c r="C520" t="n">
        <v>60.5</v>
      </c>
      <c r="D520" t="inlineStr">
        <is>
          <t>DATA UMAT</t>
        </is>
      </c>
      <c r="E520" t="inlineStr"/>
      <c r="F520" t="inlineStr"/>
      <c r="G520" t="inlineStr">
        <is>
          <t>Nama Lengkap</t>
        </is>
      </c>
      <c r="H520" t="inlineStr"/>
      <c r="I520" t="inlineStr">
        <is>
          <t>new person</t>
        </is>
      </c>
      <c r="J520" t="inlineStr">
        <is>
          <t>KANDIDAT_AUTOMATIS</t>
        </is>
      </c>
      <c r="K520" t="inlineStr">
        <is>
          <t>Baris baru; NIK valid dan confidence KTP cukup tinggi</t>
        </is>
      </c>
      <c r="L520" t="inlineStr">
        <is>
          <t>new_nik</t>
        </is>
      </c>
    </row>
    <row r="521">
      <c r="A521" t="inlineStr">
        <is>
          <t>Documents\_fase3_batch\PETRA KANISIA. D - KTP.jpg</t>
        </is>
      </c>
      <c r="B521" t="inlineStr">
        <is>
          <t>ktp</t>
        </is>
      </c>
      <c r="C521" t="n">
        <v>60.5</v>
      </c>
      <c r="D521" t="inlineStr">
        <is>
          <t>DATA UMAT</t>
        </is>
      </c>
      <c r="E521" t="inlineStr"/>
      <c r="F521" t="inlineStr"/>
      <c r="G521" t="inlineStr">
        <is>
          <t>Jenis Kelamin</t>
        </is>
      </c>
      <c r="H521" t="inlineStr"/>
      <c r="I521" t="inlineStr">
        <is>
          <t>new person</t>
        </is>
      </c>
      <c r="J521" t="inlineStr">
        <is>
          <t>KANDIDAT_AUTOMATIS</t>
        </is>
      </c>
      <c r="K521" t="inlineStr">
        <is>
          <t>Baris baru; NIK valid dan confidence KTP cukup tinggi</t>
        </is>
      </c>
      <c r="L521" t="inlineStr">
        <is>
          <t>new_nik</t>
        </is>
      </c>
    </row>
    <row r="522">
      <c r="A522" t="inlineStr">
        <is>
          <t>Documents\_fase3_batch\PETRA KANISIA. D - KTP.jpg</t>
        </is>
      </c>
      <c r="B522" t="inlineStr">
        <is>
          <t>ktp</t>
        </is>
      </c>
      <c r="C522" t="n">
        <v>60.5</v>
      </c>
      <c r="D522" t="inlineStr">
        <is>
          <t>DATA UMAT</t>
        </is>
      </c>
      <c r="E522" t="inlineStr"/>
      <c r="F522" t="inlineStr"/>
      <c r="G522" t="inlineStr">
        <is>
          <t>Tanggal Lahir</t>
        </is>
      </c>
      <c r="H522" t="inlineStr"/>
      <c r="I522" t="inlineStr">
        <is>
          <t>new person</t>
        </is>
      </c>
      <c r="J522" t="inlineStr">
        <is>
          <t>KANDIDAT_AUTOMATIS</t>
        </is>
      </c>
      <c r="K522" t="inlineStr">
        <is>
          <t>Baris baru; NIK valid dan confidence KTP cukup tinggi</t>
        </is>
      </c>
      <c r="L522" t="inlineStr">
        <is>
          <t>new_nik</t>
        </is>
      </c>
    </row>
    <row r="523">
      <c r="A523" t="inlineStr">
        <is>
          <t>Documents\_fase3_batch\PETRA KANISIA. D - KTP.jpg</t>
        </is>
      </c>
      <c r="B523" t="inlineStr">
        <is>
          <t>ktp</t>
        </is>
      </c>
      <c r="C523" t="n">
        <v>60.5</v>
      </c>
      <c r="D523" t="inlineStr">
        <is>
          <t>DATA UMAT</t>
        </is>
      </c>
      <c r="E523" t="inlineStr"/>
      <c r="F523" t="inlineStr"/>
      <c r="G523" t="inlineStr">
        <is>
          <t>Agama</t>
        </is>
      </c>
      <c r="H523" t="inlineStr"/>
      <c r="I523" t="inlineStr">
        <is>
          <t>new person</t>
        </is>
      </c>
      <c r="J523" t="inlineStr">
        <is>
          <t>KANDIDAT_AUTOMATIS</t>
        </is>
      </c>
      <c r="K523" t="inlineStr">
        <is>
          <t>Baris baru; NIK valid dan confidence KTP cukup tinggi</t>
        </is>
      </c>
      <c r="L523" t="inlineStr">
        <is>
          <t>new_nik</t>
        </is>
      </c>
    </row>
    <row r="524">
      <c r="A524" t="inlineStr">
        <is>
          <t>Documents\_fase3_batch\PETRA KANISIA. D - KTP.jpg</t>
        </is>
      </c>
      <c r="B524" t="inlineStr">
        <is>
          <t>ktp</t>
        </is>
      </c>
      <c r="C524" t="n">
        <v>60.5</v>
      </c>
      <c r="D524" t="inlineStr">
        <is>
          <t>DATA UMAT</t>
        </is>
      </c>
      <c r="E524" t="inlineStr"/>
      <c r="F524" t="inlineStr"/>
      <c r="G524" t="inlineStr">
        <is>
          <t>Golongan Darah</t>
        </is>
      </c>
      <c r="H524" t="inlineStr"/>
      <c r="I524" t="inlineStr">
        <is>
          <t>new person</t>
        </is>
      </c>
      <c r="J524" t="inlineStr">
        <is>
          <t>KANDIDAT_AUTOMATIS</t>
        </is>
      </c>
      <c r="K524" t="inlineStr">
        <is>
          <t>Baris baru; NIK valid dan confidence KTP cukup tinggi</t>
        </is>
      </c>
      <c r="L524" t="inlineStr">
        <is>
          <t>new_nik</t>
        </is>
      </c>
    </row>
    <row r="525">
      <c r="A525" t="inlineStr">
        <is>
          <t>Documents\_fase3_batch\PETRA KANISIA. D - KTP.jpg</t>
        </is>
      </c>
      <c r="B525" t="inlineStr">
        <is>
          <t>ktp</t>
        </is>
      </c>
      <c r="C525" t="n">
        <v>60.5</v>
      </c>
      <c r="D525" t="inlineStr">
        <is>
          <t>DATA UMAT</t>
        </is>
      </c>
      <c r="E525" t="inlineStr"/>
      <c r="F525" t="inlineStr"/>
      <c r="G525" t="inlineStr">
        <is>
          <t>Profesi</t>
        </is>
      </c>
      <c r="H525" t="inlineStr"/>
      <c r="I525" t="inlineStr">
        <is>
          <t>new person</t>
        </is>
      </c>
      <c r="J525" t="inlineStr">
        <is>
          <t>KANDIDAT_AUTOMATIS</t>
        </is>
      </c>
      <c r="K525" t="inlineStr">
        <is>
          <t>Baris baru; NIK valid dan confidence KTP cukup tinggi</t>
        </is>
      </c>
      <c r="L525" t="inlineStr">
        <is>
          <t>new_nik</t>
        </is>
      </c>
    </row>
    <row r="526">
      <c r="A526" t="inlineStr">
        <is>
          <t>Documents\_fase3_batch\PIOTR-KARTU KELUARGA.jpg</t>
        </is>
      </c>
      <c r="B526" t="inlineStr">
        <is>
          <t>kk</t>
        </is>
      </c>
      <c r="C526" t="n">
        <v>61</v>
      </c>
      <c r="D526" t="inlineStr">
        <is>
          <t>DATA UMAT</t>
        </is>
      </c>
      <c r="E526" t="inlineStr"/>
      <c r="F526" t="inlineStr"/>
      <c r="G526" t="inlineStr">
        <is>
          <t>Nama Lengkap</t>
        </is>
      </c>
      <c r="H526" t="inlineStr"/>
      <c r="I526" t="inlineStr">
        <is>
          <t>PIOTR MACIEJ OLSZEWSKI</t>
        </is>
      </c>
      <c r="J526" t="inlineStr">
        <is>
          <t>KANDIDAT_AUTOMATIS</t>
        </is>
      </c>
      <c r="K526" t="inlineStr">
        <is>
          <t>Baris baru; NIK valid dan confidence anggota cukup tinggi</t>
        </is>
      </c>
      <c r="L526" t="inlineStr">
        <is>
          <t>new_nik</t>
        </is>
      </c>
    </row>
    <row r="527">
      <c r="A527" t="inlineStr">
        <is>
          <t>Documents\_fase3_batch\PIOTR-KARTU KELUARGA.jpg</t>
        </is>
      </c>
      <c r="B527" t="inlineStr">
        <is>
          <t>kk</t>
        </is>
      </c>
      <c r="C527" t="n">
        <v>61</v>
      </c>
      <c r="D527" t="inlineStr">
        <is>
          <t>DATA UMAT</t>
        </is>
      </c>
      <c r="E527" t="inlineStr"/>
      <c r="F527" t="inlineStr"/>
      <c r="G527" t="inlineStr">
        <is>
          <t>Jenis Kelamin</t>
        </is>
      </c>
      <c r="H527" t="inlineStr"/>
      <c r="I527" t="inlineStr">
        <is>
          <t>LAKI-LAKI</t>
        </is>
      </c>
      <c r="J527" t="inlineStr">
        <is>
          <t>KANDIDAT_AUTOMATIS</t>
        </is>
      </c>
      <c r="K527" t="inlineStr">
        <is>
          <t>Baris baru; NIK valid dan confidence anggota cukup tinggi</t>
        </is>
      </c>
      <c r="L527" t="inlineStr">
        <is>
          <t>new_nik</t>
        </is>
      </c>
    </row>
    <row r="528">
      <c r="A528" t="inlineStr">
        <is>
          <t>Documents\_fase3_batch\PIOTR-KARTU KELUARGA.jpg</t>
        </is>
      </c>
      <c r="B528" t="inlineStr">
        <is>
          <t>kk</t>
        </is>
      </c>
      <c r="C528" t="n">
        <v>61</v>
      </c>
      <c r="D528" t="inlineStr">
        <is>
          <t>DATA UMAT</t>
        </is>
      </c>
      <c r="E528" t="inlineStr"/>
      <c r="F528" t="inlineStr"/>
      <c r="G528" t="inlineStr">
        <is>
          <t>Tanggal Lahir</t>
        </is>
      </c>
      <c r="H528" t="inlineStr"/>
      <c r="I528" t="inlineStr">
        <is>
          <t>1970-01-19</t>
        </is>
      </c>
      <c r="J528" t="inlineStr">
        <is>
          <t>KANDIDAT_AUTOMATIS</t>
        </is>
      </c>
      <c r="K528" t="inlineStr">
        <is>
          <t>Baris baru; NIK valid dan confidence anggota cukup tinggi</t>
        </is>
      </c>
      <c r="L528" t="inlineStr">
        <is>
          <t>new_nik</t>
        </is>
      </c>
    </row>
    <row r="529">
      <c r="A529" t="inlineStr">
        <is>
          <t>Documents\_fase3_batch\PIOTR-KARTU KELUARGA.jpg</t>
        </is>
      </c>
      <c r="B529" t="inlineStr">
        <is>
          <t>kk</t>
        </is>
      </c>
      <c r="C529" t="n">
        <v>61</v>
      </c>
      <c r="D529" t="inlineStr">
        <is>
          <t>DATA UMAT</t>
        </is>
      </c>
      <c r="E529" t="inlineStr"/>
      <c r="F529" t="inlineStr"/>
      <c r="G529" t="inlineStr">
        <is>
          <t>Agama</t>
        </is>
      </c>
      <c r="H529" t="inlineStr"/>
      <c r="I529" t="inlineStr">
        <is>
          <t>KATOLIK</t>
        </is>
      </c>
      <c r="J529" t="inlineStr">
        <is>
          <t>KANDIDAT_AUTOMATIS</t>
        </is>
      </c>
      <c r="K529" t="inlineStr">
        <is>
          <t>Baris baru; NIK valid dan confidence anggota cukup tinggi</t>
        </is>
      </c>
      <c r="L529" t="inlineStr">
        <is>
          <t>new_nik</t>
        </is>
      </c>
    </row>
    <row r="530">
      <c r="A530" t="inlineStr">
        <is>
          <t>Documents\_fase3_batch\PIOTR-KARTU KELUARGA.jpg</t>
        </is>
      </c>
      <c r="B530" t="inlineStr">
        <is>
          <t>kk</t>
        </is>
      </c>
      <c r="C530" t="n">
        <v>61</v>
      </c>
      <c r="D530" t="inlineStr">
        <is>
          <t>DATA UMAT</t>
        </is>
      </c>
      <c r="E530" t="inlineStr"/>
      <c r="F530" t="inlineStr"/>
      <c r="G530" t="inlineStr">
        <is>
          <t>Pendidikan Terakhir</t>
        </is>
      </c>
      <c r="H530" t="inlineStr"/>
      <c r="I530" t="inlineStr">
        <is>
          <t>OTHERS</t>
        </is>
      </c>
      <c r="J530" t="inlineStr">
        <is>
          <t>KANDIDAT_AUTOMATIS</t>
        </is>
      </c>
      <c r="K530" t="inlineStr">
        <is>
          <t>Baris baru; NIK valid dan confidence anggota cukup tinggi</t>
        </is>
      </c>
      <c r="L530" t="inlineStr">
        <is>
          <t>new_nik</t>
        </is>
      </c>
    </row>
    <row r="531">
      <c r="A531" t="inlineStr">
        <is>
          <t>Documents\_fase3_batch\PIOTR-KARTU KELUARGA.jpg</t>
        </is>
      </c>
      <c r="B531" t="inlineStr">
        <is>
          <t>kk</t>
        </is>
      </c>
      <c r="C531" t="n">
        <v>61</v>
      </c>
      <c r="D531" t="inlineStr">
        <is>
          <t>DATA UMAT</t>
        </is>
      </c>
      <c r="E531" t="inlineStr"/>
      <c r="F531" t="inlineStr"/>
      <c r="G531" t="inlineStr">
        <is>
          <t>Profesi</t>
        </is>
      </c>
      <c r="H531" t="inlineStr"/>
      <c r="I531" t="inlineStr">
        <is>
          <t>OTHERS</t>
        </is>
      </c>
      <c r="J531" t="inlineStr">
        <is>
          <t>KANDIDAT_AUTOMATIS</t>
        </is>
      </c>
      <c r="K531" t="inlineStr">
        <is>
          <t>Baris baru; NIK valid dan confidence anggota cukup tinggi</t>
        </is>
      </c>
      <c r="L531" t="inlineStr">
        <is>
          <t>new_nik</t>
        </is>
      </c>
    </row>
    <row r="532">
      <c r="A532" t="inlineStr">
        <is>
          <t>Documents\_fase3_batch\PIOTR-KARTU KELUARGA.jpg</t>
        </is>
      </c>
      <c r="B532" t="inlineStr">
        <is>
          <t>kk</t>
        </is>
      </c>
      <c r="C532" t="n">
        <v>61</v>
      </c>
      <c r="D532" t="inlineStr">
        <is>
          <t>DATA UMAT</t>
        </is>
      </c>
      <c r="E532" t="inlineStr"/>
      <c r="F532" t="inlineStr"/>
      <c r="G532" t="inlineStr">
        <is>
          <t>Nama Lengkap</t>
        </is>
      </c>
      <c r="H532" t="inlineStr"/>
      <c r="I532" t="inlineStr">
        <is>
          <t>LUSIANA LIA</t>
        </is>
      </c>
      <c r="J532" t="inlineStr">
        <is>
          <t>KANDIDAT_AUTOMATIS</t>
        </is>
      </c>
      <c r="K532" t="inlineStr">
        <is>
          <t>Baris baru; NIK valid dan confidence anggota cukup tinggi</t>
        </is>
      </c>
      <c r="L532" t="inlineStr">
        <is>
          <t>new_nik</t>
        </is>
      </c>
    </row>
    <row r="533">
      <c r="A533" t="inlineStr">
        <is>
          <t>Documents\_fase3_batch\PIOTR-KARTU KELUARGA.jpg</t>
        </is>
      </c>
      <c r="B533" t="inlineStr">
        <is>
          <t>kk</t>
        </is>
      </c>
      <c r="C533" t="n">
        <v>61</v>
      </c>
      <c r="D533" t="inlineStr">
        <is>
          <t>DATA UMAT</t>
        </is>
      </c>
      <c r="E533" t="inlineStr"/>
      <c r="F533" t="inlineStr"/>
      <c r="G533" t="inlineStr">
        <is>
          <t>Jenis Kelamin</t>
        </is>
      </c>
      <c r="H533" t="inlineStr"/>
      <c r="I533" t="inlineStr">
        <is>
          <t>PEREMPUAN</t>
        </is>
      </c>
      <c r="J533" t="inlineStr">
        <is>
          <t>KANDIDAT_AUTOMATIS</t>
        </is>
      </c>
      <c r="K533" t="inlineStr">
        <is>
          <t>Baris baru; NIK valid dan confidence anggota cukup tinggi</t>
        </is>
      </c>
      <c r="L533" t="inlineStr">
        <is>
          <t>new_nik</t>
        </is>
      </c>
    </row>
    <row r="534">
      <c r="A534" t="inlineStr">
        <is>
          <t>Documents\_fase3_batch\PIOTR-KARTU KELUARGA.jpg</t>
        </is>
      </c>
      <c r="B534" t="inlineStr">
        <is>
          <t>kk</t>
        </is>
      </c>
      <c r="C534" t="n">
        <v>61</v>
      </c>
      <c r="D534" t="inlineStr">
        <is>
          <t>DATA UMAT</t>
        </is>
      </c>
      <c r="E534" t="inlineStr"/>
      <c r="F534" t="inlineStr"/>
      <c r="G534" t="inlineStr">
        <is>
          <t>Tanggal Lahir</t>
        </is>
      </c>
      <c r="H534" t="inlineStr"/>
      <c r="I534" t="inlineStr">
        <is>
          <t>1984-12-15</t>
        </is>
      </c>
      <c r="J534" t="inlineStr">
        <is>
          <t>KANDIDAT_AUTOMATIS</t>
        </is>
      </c>
      <c r="K534" t="inlineStr">
        <is>
          <t>Baris baru; NIK valid dan confidence anggota cukup tinggi</t>
        </is>
      </c>
      <c r="L534" t="inlineStr">
        <is>
          <t>new_nik</t>
        </is>
      </c>
    </row>
    <row r="535">
      <c r="A535" t="inlineStr">
        <is>
          <t>Documents\_fase3_batch\PIOTR-KARTU KELUARGA.jpg</t>
        </is>
      </c>
      <c r="B535" t="inlineStr">
        <is>
          <t>kk</t>
        </is>
      </c>
      <c r="C535" t="n">
        <v>61</v>
      </c>
      <c r="D535" t="inlineStr">
        <is>
          <t>DATA UMAT</t>
        </is>
      </c>
      <c r="E535" t="inlineStr"/>
      <c r="F535" t="inlineStr"/>
      <c r="G535" t="inlineStr">
        <is>
          <t>Agama</t>
        </is>
      </c>
      <c r="H535" t="inlineStr"/>
      <c r="I535" t="inlineStr">
        <is>
          <t>KATOLIK</t>
        </is>
      </c>
      <c r="J535" t="inlineStr">
        <is>
          <t>KANDIDAT_AUTOMATIS</t>
        </is>
      </c>
      <c r="K535" t="inlineStr">
        <is>
          <t>Baris baru; NIK valid dan confidence anggota cukup tinggi</t>
        </is>
      </c>
      <c r="L535" t="inlineStr">
        <is>
          <t>new_nik</t>
        </is>
      </c>
    </row>
    <row r="536">
      <c r="A536" t="inlineStr">
        <is>
          <t>Documents\_fase3_batch\PIOTR-KARTU KELUARGA.jpg</t>
        </is>
      </c>
      <c r="B536" t="inlineStr">
        <is>
          <t>kk</t>
        </is>
      </c>
      <c r="C536" t="n">
        <v>61</v>
      </c>
      <c r="D536" t="inlineStr">
        <is>
          <t>DATA UMAT</t>
        </is>
      </c>
      <c r="E536" t="inlineStr"/>
      <c r="F536" t="inlineStr"/>
      <c r="G536" t="inlineStr">
        <is>
          <t>Pendidikan Terakhir</t>
        </is>
      </c>
      <c r="H536" t="inlineStr"/>
      <c r="I536" t="inlineStr">
        <is>
          <t>AKADEMI/DIPLOMA III/SARJANA MUDA</t>
        </is>
      </c>
      <c r="J536" t="inlineStr">
        <is>
          <t>KANDIDAT_AUTOMATIS</t>
        </is>
      </c>
      <c r="K536" t="inlineStr">
        <is>
          <t>Baris baru; NIK valid dan confidence anggota cukup tinggi</t>
        </is>
      </c>
      <c r="L536" t="inlineStr">
        <is>
          <t>new_nik</t>
        </is>
      </c>
    </row>
    <row r="537">
      <c r="A537" t="inlineStr">
        <is>
          <t>Documents\_fase3_batch\PIOTR-KARTU KELUARGA.jpg</t>
        </is>
      </c>
      <c r="B537" t="inlineStr">
        <is>
          <t>kk</t>
        </is>
      </c>
      <c r="C537" t="n">
        <v>61</v>
      </c>
      <c r="D537" t="inlineStr">
        <is>
          <t>DATA UMAT</t>
        </is>
      </c>
      <c r="E537" t="inlineStr"/>
      <c r="F537" t="inlineStr"/>
      <c r="G537" t="inlineStr">
        <is>
          <t>Profesi</t>
        </is>
      </c>
      <c r="H537" t="inlineStr"/>
      <c r="I537" t="inlineStr">
        <is>
          <t>BELUM/TIDAK BEKERJA</t>
        </is>
      </c>
      <c r="J537" t="inlineStr">
        <is>
          <t>KANDIDAT_AUTOMATIS</t>
        </is>
      </c>
      <c r="K537" t="inlineStr">
        <is>
          <t>Baris baru; NIK valid dan confidence anggota cukup tinggi</t>
        </is>
      </c>
      <c r="L537" t="inlineStr">
        <is>
          <t>new_nik</t>
        </is>
      </c>
    </row>
    <row r="538">
      <c r="A538" t="inlineStr">
        <is>
          <t>Documents\_fase3_batch\PIOTR-KARTU KELUARGA.jpg</t>
        </is>
      </c>
      <c r="B538" t="inlineStr">
        <is>
          <t>kk</t>
        </is>
      </c>
      <c r="C538" t="n">
        <v>61</v>
      </c>
      <c r="D538" t="inlineStr">
        <is>
          <t>DATA UMAT</t>
        </is>
      </c>
      <c r="E538" t="inlineStr"/>
      <c r="F538" t="inlineStr"/>
      <c r="G538" t="inlineStr">
        <is>
          <t>Nama Lengkap</t>
        </is>
      </c>
      <c r="H538" t="inlineStr"/>
      <c r="I538" t="inlineStr">
        <is>
          <t>MARYSIA BARBARA NUR OLSZEWSKA</t>
        </is>
      </c>
      <c r="J538" t="inlineStr">
        <is>
          <t>KANDIDAT_AUTOMATIS</t>
        </is>
      </c>
      <c r="K538" t="inlineStr">
        <is>
          <t>Baris baru; NIK valid dan confidence anggota cukup tinggi</t>
        </is>
      </c>
      <c r="L538" t="inlineStr">
        <is>
          <t>new_nik</t>
        </is>
      </c>
    </row>
    <row r="539">
      <c r="A539" t="inlineStr">
        <is>
          <t>Documents\_fase3_batch\PIOTR-KARTU KELUARGA.jpg</t>
        </is>
      </c>
      <c r="B539" t="inlineStr">
        <is>
          <t>kk</t>
        </is>
      </c>
      <c r="C539" t="n">
        <v>61</v>
      </c>
      <c r="D539" t="inlineStr">
        <is>
          <t>DATA UMAT</t>
        </is>
      </c>
      <c r="E539" t="inlineStr"/>
      <c r="F539" t="inlineStr"/>
      <c r="G539" t="inlineStr">
        <is>
          <t>Jenis Kelamin</t>
        </is>
      </c>
      <c r="H539" t="inlineStr"/>
      <c r="I539" t="inlineStr">
        <is>
          <t>PEREMPUAN</t>
        </is>
      </c>
      <c r="J539" t="inlineStr">
        <is>
          <t>KANDIDAT_AUTOMATIS</t>
        </is>
      </c>
      <c r="K539" t="inlineStr">
        <is>
          <t>Baris baru; NIK valid dan confidence anggota cukup tinggi</t>
        </is>
      </c>
      <c r="L539" t="inlineStr">
        <is>
          <t>new_nik</t>
        </is>
      </c>
    </row>
    <row r="540">
      <c r="A540" t="inlineStr">
        <is>
          <t>Documents\_fase3_batch\PIOTR-KARTU KELUARGA.jpg</t>
        </is>
      </c>
      <c r="B540" t="inlineStr">
        <is>
          <t>kk</t>
        </is>
      </c>
      <c r="C540" t="n">
        <v>61</v>
      </c>
      <c r="D540" t="inlineStr">
        <is>
          <t>DATA UMAT</t>
        </is>
      </c>
      <c r="E540" t="inlineStr"/>
      <c r="F540" t="inlineStr"/>
      <c r="G540" t="inlineStr">
        <is>
          <t>Tanggal Lahir</t>
        </is>
      </c>
      <c r="H540" t="inlineStr"/>
      <c r="I540" t="inlineStr">
        <is>
          <t>2017-07-31</t>
        </is>
      </c>
      <c r="J540" t="inlineStr">
        <is>
          <t>KANDIDAT_AUTOMATIS</t>
        </is>
      </c>
      <c r="K540" t="inlineStr">
        <is>
          <t>Baris baru; NIK valid dan confidence anggota cukup tinggi</t>
        </is>
      </c>
      <c r="L540" t="inlineStr">
        <is>
          <t>new_nik</t>
        </is>
      </c>
    </row>
    <row r="541">
      <c r="A541" t="inlineStr">
        <is>
          <t>Documents\_fase3_batch\PIOTR-KARTU KELUARGA.jpg</t>
        </is>
      </c>
      <c r="B541" t="inlineStr">
        <is>
          <t>kk</t>
        </is>
      </c>
      <c r="C541" t="n">
        <v>61</v>
      </c>
      <c r="D541" t="inlineStr">
        <is>
          <t>DATA UMAT</t>
        </is>
      </c>
      <c r="E541" t="inlineStr"/>
      <c r="F541" t="inlineStr"/>
      <c r="G541" t="inlineStr">
        <is>
          <t>Agama</t>
        </is>
      </c>
      <c r="H541" t="inlineStr"/>
      <c r="I541" t="inlineStr">
        <is>
          <t>KATOLIK</t>
        </is>
      </c>
      <c r="J541" t="inlineStr">
        <is>
          <t>KANDIDAT_AUTOMATIS</t>
        </is>
      </c>
      <c r="K541" t="inlineStr">
        <is>
          <t>Baris baru; NIK valid dan confidence anggota cukup tinggi</t>
        </is>
      </c>
      <c r="L541" t="inlineStr">
        <is>
          <t>new_nik</t>
        </is>
      </c>
    </row>
    <row r="542">
      <c r="A542" t="inlineStr">
        <is>
          <t>Documents\_fase3_batch\PIOTR-KARTU KELUARGA.jpg</t>
        </is>
      </c>
      <c r="B542" t="inlineStr">
        <is>
          <t>kk</t>
        </is>
      </c>
      <c r="C542" t="n">
        <v>61</v>
      </c>
      <c r="D542" t="inlineStr">
        <is>
          <t>DATA UMAT</t>
        </is>
      </c>
      <c r="E542" t="inlineStr"/>
      <c r="F542" t="inlineStr"/>
      <c r="G542" t="inlineStr">
        <is>
          <t>Pendidikan Terakhir</t>
        </is>
      </c>
      <c r="H542" t="inlineStr"/>
      <c r="I542" t="inlineStr">
        <is>
          <t>TIDAK/BELUM SEKOLAH</t>
        </is>
      </c>
      <c r="J542" t="inlineStr">
        <is>
          <t>KANDIDAT_AUTOMATIS</t>
        </is>
      </c>
      <c r="K542" t="inlineStr">
        <is>
          <t>Baris baru; NIK valid dan confidence anggota cukup tinggi</t>
        </is>
      </c>
      <c r="L542" t="inlineStr">
        <is>
          <t>new_nik</t>
        </is>
      </c>
    </row>
    <row r="543">
      <c r="A543" t="inlineStr">
        <is>
          <t>Documents\_fase3_batch\PIOTR-KARTU KELUARGA.jpg</t>
        </is>
      </c>
      <c r="B543" t="inlineStr">
        <is>
          <t>kk</t>
        </is>
      </c>
      <c r="C543" t="n">
        <v>61</v>
      </c>
      <c r="D543" t="inlineStr">
        <is>
          <t>DATA UMAT</t>
        </is>
      </c>
      <c r="E543" t="inlineStr"/>
      <c r="F543" t="inlineStr"/>
      <c r="G543" t="inlineStr">
        <is>
          <t>Profesi</t>
        </is>
      </c>
      <c r="H543" t="inlineStr"/>
      <c r="I543" t="inlineStr">
        <is>
          <t>BELUM/TIDAK BEKERJA</t>
        </is>
      </c>
      <c r="J543" t="inlineStr">
        <is>
          <t>KANDIDAT_AUTOMATIS</t>
        </is>
      </c>
      <c r="K543" t="inlineStr">
        <is>
          <t>Baris baru; NIK valid dan confidence anggota cukup tinggi</t>
        </is>
      </c>
      <c r="L543" t="inlineStr">
        <is>
          <t>new_nik</t>
        </is>
      </c>
    </row>
    <row r="544">
      <c r="A544" t="inlineStr">
        <is>
          <t>Documents\_fase3_batch\PIOTR-KARTU KELUARGA.jpg</t>
        </is>
      </c>
      <c r="B544" t="inlineStr">
        <is>
          <t>kk</t>
        </is>
      </c>
      <c r="C544" t="n">
        <v>61</v>
      </c>
      <c r="D544" t="inlineStr">
        <is>
          <t>DATA UMAT</t>
        </is>
      </c>
      <c r="E544" t="inlineStr"/>
      <c r="F544" t="inlineStr"/>
      <c r="G544" t="inlineStr">
        <is>
          <t>Nama Lengkap</t>
        </is>
      </c>
      <c r="H544" t="inlineStr"/>
      <c r="I544" t="inlineStr">
        <is>
          <t>MALGOSIA NUR OLSZEWSKA</t>
        </is>
      </c>
      <c r="J544" t="inlineStr">
        <is>
          <t>KANDIDAT_AUTOMATIS</t>
        </is>
      </c>
      <c r="K544" t="inlineStr">
        <is>
          <t>Baris baru; NIK valid dan confidence anggota cukup tinggi</t>
        </is>
      </c>
      <c r="L544" t="inlineStr">
        <is>
          <t>new_nik</t>
        </is>
      </c>
    </row>
    <row r="545">
      <c r="A545" t="inlineStr">
        <is>
          <t>Documents\_fase3_batch\PIOTR-KARTU KELUARGA.jpg</t>
        </is>
      </c>
      <c r="B545" t="inlineStr">
        <is>
          <t>kk</t>
        </is>
      </c>
      <c r="C545" t="n">
        <v>61</v>
      </c>
      <c r="D545" t="inlineStr">
        <is>
          <t>DATA UMAT</t>
        </is>
      </c>
      <c r="E545" t="inlineStr"/>
      <c r="F545" t="inlineStr"/>
      <c r="G545" t="inlineStr">
        <is>
          <t>Jenis Kelamin</t>
        </is>
      </c>
      <c r="H545" t="inlineStr"/>
      <c r="I545" t="inlineStr">
        <is>
          <t>PEREMPUAN</t>
        </is>
      </c>
      <c r="J545" t="inlineStr">
        <is>
          <t>KANDIDAT_AUTOMATIS</t>
        </is>
      </c>
      <c r="K545" t="inlineStr">
        <is>
          <t>Baris baru; NIK valid dan confidence anggota cukup tinggi</t>
        </is>
      </c>
      <c r="L545" t="inlineStr">
        <is>
          <t>new_nik</t>
        </is>
      </c>
    </row>
    <row r="546">
      <c r="A546" t="inlineStr">
        <is>
          <t>Documents\_fase3_batch\PIOTR-KARTU KELUARGA.jpg</t>
        </is>
      </c>
      <c r="B546" t="inlineStr">
        <is>
          <t>kk</t>
        </is>
      </c>
      <c r="C546" t="n">
        <v>61</v>
      </c>
      <c r="D546" t="inlineStr">
        <is>
          <t>DATA UMAT</t>
        </is>
      </c>
      <c r="E546" t="inlineStr"/>
      <c r="F546" t="inlineStr"/>
      <c r="G546" t="inlineStr">
        <is>
          <t>Tanggal Lahir</t>
        </is>
      </c>
      <c r="H546" t="inlineStr"/>
      <c r="I546" t="inlineStr">
        <is>
          <t>2022-11-04</t>
        </is>
      </c>
      <c r="J546" t="inlineStr">
        <is>
          <t>KANDIDAT_AUTOMATIS</t>
        </is>
      </c>
      <c r="K546" t="inlineStr">
        <is>
          <t>Baris baru; NIK valid dan confidence anggota cukup tinggi</t>
        </is>
      </c>
      <c r="L546" t="inlineStr">
        <is>
          <t>new_nik</t>
        </is>
      </c>
    </row>
    <row r="547">
      <c r="A547" t="inlineStr">
        <is>
          <t>Documents\_fase3_batch\PIOTR-KARTU KELUARGA.jpg</t>
        </is>
      </c>
      <c r="B547" t="inlineStr">
        <is>
          <t>kk</t>
        </is>
      </c>
      <c r="C547" t="n">
        <v>61</v>
      </c>
      <c r="D547" t="inlineStr">
        <is>
          <t>DATA UMAT</t>
        </is>
      </c>
      <c r="E547" t="inlineStr"/>
      <c r="F547" t="inlineStr"/>
      <c r="G547" t="inlineStr">
        <is>
          <t>Agama</t>
        </is>
      </c>
      <c r="H547" t="inlineStr"/>
      <c r="I547" t="inlineStr">
        <is>
          <t>KATOLIK</t>
        </is>
      </c>
      <c r="J547" t="inlineStr">
        <is>
          <t>KANDIDAT_AUTOMATIS</t>
        </is>
      </c>
      <c r="K547" t="inlineStr">
        <is>
          <t>Baris baru; NIK valid dan confidence anggota cukup tinggi</t>
        </is>
      </c>
      <c r="L547" t="inlineStr">
        <is>
          <t>new_nik</t>
        </is>
      </c>
    </row>
    <row r="548">
      <c r="A548" t="inlineStr">
        <is>
          <t>Documents\_fase3_batch\PIOTR-KARTU KELUARGA.jpg</t>
        </is>
      </c>
      <c r="B548" t="inlineStr">
        <is>
          <t>kk</t>
        </is>
      </c>
      <c r="C548" t="n">
        <v>61</v>
      </c>
      <c r="D548" t="inlineStr">
        <is>
          <t>DATA UMAT</t>
        </is>
      </c>
      <c r="E548" t="inlineStr"/>
      <c r="F548" t="inlineStr"/>
      <c r="G548" t="inlineStr">
        <is>
          <t>Pendidikan Terakhir</t>
        </is>
      </c>
      <c r="H548" t="inlineStr"/>
      <c r="I548" t="inlineStr">
        <is>
          <t>TIDAK/BELUM SEKOLAH</t>
        </is>
      </c>
      <c r="J548" t="inlineStr">
        <is>
          <t>KANDIDAT_AUTOMATIS</t>
        </is>
      </c>
      <c r="K548" t="inlineStr">
        <is>
          <t>Baris baru; NIK valid dan confidence anggota cukup tinggi</t>
        </is>
      </c>
      <c r="L548" t="inlineStr">
        <is>
          <t>new_nik</t>
        </is>
      </c>
    </row>
    <row r="549">
      <c r="A549" t="inlineStr">
        <is>
          <t>Documents\_fase3_batch\PIOTR-KARTU KELUARGA.jpg</t>
        </is>
      </c>
      <c r="B549" t="inlineStr">
        <is>
          <t>kk</t>
        </is>
      </c>
      <c r="C549" t="n">
        <v>61</v>
      </c>
      <c r="D549" t="inlineStr">
        <is>
          <t>DATA UMAT</t>
        </is>
      </c>
      <c r="E549" t="inlineStr"/>
      <c r="F549" t="inlineStr"/>
      <c r="G549" t="inlineStr">
        <is>
          <t>Profesi</t>
        </is>
      </c>
      <c r="H549" t="inlineStr"/>
      <c r="I549" t="inlineStr">
        <is>
          <t>BELUM/TIDAK BEKERJA</t>
        </is>
      </c>
      <c r="J549" t="inlineStr">
        <is>
          <t>KANDIDAT_AUTOMATIS</t>
        </is>
      </c>
      <c r="K549" t="inlineStr">
        <is>
          <t>Baris baru; NIK valid dan confidence anggota cukup tinggi</t>
        </is>
      </c>
      <c r="L549" t="inlineStr">
        <is>
          <t>new_nik</t>
        </is>
      </c>
    </row>
    <row r="550">
      <c r="A550" t="inlineStr">
        <is>
          <t>Documents\_fase3_batch\PIOTR-KARTU KELUARGA.jpg</t>
        </is>
      </c>
      <c r="B550" t="inlineStr">
        <is>
          <t>kk</t>
        </is>
      </c>
      <c r="C550" t="n">
        <v>61</v>
      </c>
      <c r="D550" t="inlineStr">
        <is>
          <t>DATA UMAT</t>
        </is>
      </c>
      <c r="E550" t="inlineStr"/>
      <c r="F550" t="inlineStr"/>
      <c r="G550" t="inlineStr">
        <is>
          <t>Nama Lengkap</t>
        </is>
      </c>
      <c r="H550" t="inlineStr"/>
      <c r="I550" t="inlineStr">
        <is>
          <t>MAREK PIOTR OLSZEWSKI</t>
        </is>
      </c>
      <c r="J550" t="inlineStr">
        <is>
          <t>KANDIDAT_AUTOMATIS</t>
        </is>
      </c>
      <c r="K550" t="inlineStr">
        <is>
          <t>Baris baru; NIK valid dan confidence anggota cukup tinggi</t>
        </is>
      </c>
      <c r="L550" t="inlineStr">
        <is>
          <t>new_nik</t>
        </is>
      </c>
    </row>
    <row r="551">
      <c r="A551" t="inlineStr">
        <is>
          <t>Documents\_fase3_batch\PIOTR-KARTU KELUARGA.jpg</t>
        </is>
      </c>
      <c r="B551" t="inlineStr">
        <is>
          <t>kk</t>
        </is>
      </c>
      <c r="C551" t="n">
        <v>61</v>
      </c>
      <c r="D551" t="inlineStr">
        <is>
          <t>DATA UMAT</t>
        </is>
      </c>
      <c r="E551" t="inlineStr"/>
      <c r="F551" t="inlineStr"/>
      <c r="G551" t="inlineStr">
        <is>
          <t>Jenis Kelamin</t>
        </is>
      </c>
      <c r="H551" t="inlineStr"/>
      <c r="I551" t="inlineStr">
        <is>
          <t>LAKI-LAKI</t>
        </is>
      </c>
      <c r="J551" t="inlineStr">
        <is>
          <t>KANDIDAT_AUTOMATIS</t>
        </is>
      </c>
      <c r="K551" t="inlineStr">
        <is>
          <t>Baris baru; NIK valid dan confidence anggota cukup tinggi</t>
        </is>
      </c>
      <c r="L551" t="inlineStr">
        <is>
          <t>new_nik</t>
        </is>
      </c>
    </row>
    <row r="552">
      <c r="A552" t="inlineStr">
        <is>
          <t>Documents\_fase3_batch\PIOTR-KARTU KELUARGA.jpg</t>
        </is>
      </c>
      <c r="B552" t="inlineStr">
        <is>
          <t>kk</t>
        </is>
      </c>
      <c r="C552" t="n">
        <v>61</v>
      </c>
      <c r="D552" t="inlineStr">
        <is>
          <t>DATA UMAT</t>
        </is>
      </c>
      <c r="E552" t="inlineStr"/>
      <c r="F552" t="inlineStr"/>
      <c r="G552" t="inlineStr">
        <is>
          <t>Tanggal Lahir</t>
        </is>
      </c>
      <c r="H552" t="inlineStr"/>
      <c r="I552" t="inlineStr">
        <is>
          <t>2024-09-24</t>
        </is>
      </c>
      <c r="J552" t="inlineStr">
        <is>
          <t>KANDIDAT_AUTOMATIS</t>
        </is>
      </c>
      <c r="K552" t="inlineStr">
        <is>
          <t>Baris baru; NIK valid dan confidence anggota cukup tinggi</t>
        </is>
      </c>
      <c r="L552" t="inlineStr">
        <is>
          <t>new_nik</t>
        </is>
      </c>
    </row>
    <row r="553">
      <c r="A553" t="inlineStr">
        <is>
          <t>Documents\_fase3_batch\PIOTR-KARTU KELUARGA.jpg</t>
        </is>
      </c>
      <c r="B553" t="inlineStr">
        <is>
          <t>kk</t>
        </is>
      </c>
      <c r="C553" t="n">
        <v>61</v>
      </c>
      <c r="D553" t="inlineStr">
        <is>
          <t>DATA UMAT</t>
        </is>
      </c>
      <c r="E553" t="inlineStr"/>
      <c r="F553" t="inlineStr"/>
      <c r="G553" t="inlineStr">
        <is>
          <t>Agama</t>
        </is>
      </c>
      <c r="H553" t="inlineStr"/>
      <c r="I553" t="inlineStr">
        <is>
          <t>ISLAM</t>
        </is>
      </c>
      <c r="J553" t="inlineStr">
        <is>
          <t>KANDIDAT_AUTOMATIS</t>
        </is>
      </c>
      <c r="K553" t="inlineStr">
        <is>
          <t>Baris baru; NIK valid dan confidence anggota cukup tinggi</t>
        </is>
      </c>
      <c r="L553" t="inlineStr">
        <is>
          <t>new_nik</t>
        </is>
      </c>
    </row>
    <row r="554">
      <c r="A554" t="inlineStr">
        <is>
          <t>Documents\_fase3_batch\PIOTR-KARTU KELUARGA.jpg</t>
        </is>
      </c>
      <c r="B554" t="inlineStr">
        <is>
          <t>kk</t>
        </is>
      </c>
      <c r="C554" t="n">
        <v>61</v>
      </c>
      <c r="D554" t="inlineStr">
        <is>
          <t>DATA UMAT</t>
        </is>
      </c>
      <c r="E554" t="inlineStr"/>
      <c r="F554" t="inlineStr"/>
      <c r="G554" t="inlineStr">
        <is>
          <t>Pendidikan Terakhir</t>
        </is>
      </c>
      <c r="H554" t="inlineStr"/>
      <c r="I554" t="inlineStr">
        <is>
          <t>TIDAK/BELUM SEKOLAH</t>
        </is>
      </c>
      <c r="J554" t="inlineStr">
        <is>
          <t>KANDIDAT_AUTOMATIS</t>
        </is>
      </c>
      <c r="K554" t="inlineStr">
        <is>
          <t>Baris baru; NIK valid dan confidence anggota cukup tinggi</t>
        </is>
      </c>
      <c r="L554" t="inlineStr">
        <is>
          <t>new_nik</t>
        </is>
      </c>
    </row>
    <row r="555">
      <c r="A555" t="inlineStr">
        <is>
          <t>Documents\_fase3_batch\PIOTR-KARTU KELUARGA.jpg</t>
        </is>
      </c>
      <c r="B555" t="inlineStr">
        <is>
          <t>kk</t>
        </is>
      </c>
      <c r="C555" t="n">
        <v>61</v>
      </c>
      <c r="D555" t="inlineStr">
        <is>
          <t>DATA UMAT</t>
        </is>
      </c>
      <c r="E555" t="inlineStr"/>
      <c r="F555" t="inlineStr"/>
      <c r="G555" t="inlineStr">
        <is>
          <t>Profesi</t>
        </is>
      </c>
      <c r="H555" t="inlineStr"/>
      <c r="I555" t="inlineStr">
        <is>
          <t>BELUM/TIDAK BEKERJA</t>
        </is>
      </c>
      <c r="J555" t="inlineStr">
        <is>
          <t>KANDIDAT_AUTOMATIS</t>
        </is>
      </c>
      <c r="K555" t="inlineStr">
        <is>
          <t>Baris baru; NIK valid dan confidence anggota cukup tinggi</t>
        </is>
      </c>
      <c r="L555" t="inlineStr">
        <is>
          <t>new_nik</t>
        </is>
      </c>
    </row>
    <row r="556">
      <c r="A556" t="inlineStr">
        <is>
          <t>Documents\_fase3_batch\POLONIUS DOSI MINTEN -SURAT NIKAH GEREJA.jpg</t>
        </is>
      </c>
      <c r="B556" t="inlineStr">
        <is>
          <t>perkawinan</t>
        </is>
      </c>
      <c r="C556" t="n">
        <v>88.40000000000001</v>
      </c>
      <c r="D556" t="inlineStr">
        <is>
          <t>PERKAWINAN GEREJANI</t>
        </is>
      </c>
      <c r="E556" t="inlineStr"/>
      <c r="F556" t="inlineStr"/>
      <c r="G556" t="inlineStr">
        <is>
          <t>event row</t>
        </is>
      </c>
      <c r="H556" t="inlineStr"/>
      <c r="I556" t="inlineStr">
        <is>
          <t>Polonius Dosi Miten &amp; Kristina Dina Wulandari</t>
        </is>
      </c>
      <c r="J556" t="inlineStr">
        <is>
          <t>KANDIDAT_REVIEW_EVENT</t>
        </is>
      </c>
      <c r="K556" t="inlineStr">
        <is>
          <t>Kandidat baris sakramen; identitas perlu reviewer</t>
        </is>
      </c>
      <c r="L556" t="inlineStr">
        <is>
          <t>medium_name_date</t>
        </is>
      </c>
    </row>
    <row r="557">
      <c r="A557" t="inlineStr">
        <is>
          <t>Documents\_fase3_batch\RADEN DESTRI SUBAGIYO - SURAT BAPTIS ANAK.jpg</t>
        </is>
      </c>
      <c r="B557" t="inlineStr">
        <is>
          <t>baptis</t>
        </is>
      </c>
      <c r="C557" t="n">
        <v>86.7</v>
      </c>
      <c r="D557" t="inlineStr">
        <is>
          <t>BAPTIS</t>
        </is>
      </c>
      <c r="E557" t="inlineStr"/>
      <c r="F557" t="inlineStr"/>
      <c r="G557" t="inlineStr">
        <is>
          <t>event row</t>
        </is>
      </c>
      <c r="H557" t="inlineStr"/>
      <c r="I557" t="inlineStr">
        <is>
          <t>ANNABEL LETICIA DENARA SUBAGIYO</t>
        </is>
      </c>
      <c r="J557" t="inlineStr">
        <is>
          <t>KANDIDAT_REVIEW_EVENT</t>
        </is>
      </c>
      <c r="K557" t="inlineStr">
        <is>
          <t>Kandidat baris sakramen; identitas perlu reviewer</t>
        </is>
      </c>
      <c r="L557" t="inlineStr">
        <is>
          <t>medium_name_date</t>
        </is>
      </c>
    </row>
    <row r="558">
      <c r="A558" t="inlineStr">
        <is>
          <t>Documents\_fase3_batch\RADEN DESTRI SUBAGIYO - SURAT NIKAH GEREJA.jpg</t>
        </is>
      </c>
      <c r="B558" t="inlineStr">
        <is>
          <t>perkawinan</t>
        </is>
      </c>
      <c r="C558" t="n">
        <v>88.2</v>
      </c>
      <c r="D558" t="inlineStr">
        <is>
          <t>PERKAWINAN GEREJANI</t>
        </is>
      </c>
      <c r="E558" t="inlineStr"/>
      <c r="F558" t="inlineStr"/>
      <c r="G558" t="inlineStr">
        <is>
          <t>event row</t>
        </is>
      </c>
      <c r="H558" t="inlineStr"/>
      <c r="I558" t="inlineStr">
        <is>
          <t>AGUSTINUS RADEN DESTRI SUBAGIYO</t>
        </is>
      </c>
      <c r="J558" t="inlineStr">
        <is>
          <t>KANDIDAT_REVIEW_EVENT</t>
        </is>
      </c>
      <c r="K558" t="inlineStr">
        <is>
          <t>Kandidat baris sakramen; identitas perlu reviewer</t>
        </is>
      </c>
      <c r="L558" t="inlineStr">
        <is>
          <t>medium_name_date</t>
        </is>
      </c>
    </row>
    <row r="559">
      <c r="A559" t="inlineStr">
        <is>
          <t>Documents\_fase3_batch\RIBKA RATTANG - SURAT KOMUNI PERTAMA ADIK.jpg</t>
        </is>
      </c>
      <c r="B559" t="inlineStr">
        <is>
          <t>komuni</t>
        </is>
      </c>
      <c r="C559" t="n">
        <v>71.3</v>
      </c>
      <c r="D559" t="inlineStr">
        <is>
          <t>KOMUNI PERTAMA</t>
        </is>
      </c>
      <c r="E559" t="inlineStr"/>
      <c r="F559" t="inlineStr"/>
      <c r="G559" t="inlineStr">
        <is>
          <t>event row</t>
        </is>
      </c>
      <c r="H559" t="inlineStr"/>
      <c r="I559" t="inlineStr">
        <is>
          <t>TATA RINA RATTANG</t>
        </is>
      </c>
      <c r="J559" t="inlineStr">
        <is>
          <t>KANDIDAT_REVIEW_EVENT</t>
        </is>
      </c>
      <c r="K559" t="inlineStr">
        <is>
          <t>Kandidat baris sakramen; identitas perlu reviewer</t>
        </is>
      </c>
      <c r="L559" t="inlineStr">
        <is>
          <t>medium_name_date</t>
        </is>
      </c>
    </row>
    <row r="560">
      <c r="A560" t="inlineStr">
        <is>
          <t>Documents\_fase3_batch\RIBKA RATTANG - SURAT KOMUNI PERTAMA.jpg</t>
        </is>
      </c>
      <c r="B560" t="inlineStr">
        <is>
          <t>komuni</t>
        </is>
      </c>
      <c r="C560" t="n">
        <v>72.40000000000001</v>
      </c>
      <c r="D560" t="inlineStr">
        <is>
          <t>KOMUNI PERTAMA</t>
        </is>
      </c>
      <c r="E560" t="inlineStr"/>
      <c r="F560" t="inlineStr"/>
      <c r="G560" t="inlineStr">
        <is>
          <t>event row</t>
        </is>
      </c>
      <c r="H560" t="inlineStr"/>
      <c r="I560" t="inlineStr">
        <is>
          <t>Ribka Rattang</t>
        </is>
      </c>
      <c r="J560" t="inlineStr">
        <is>
          <t>KANDIDAT_REVIEW_EVENT</t>
        </is>
      </c>
      <c r="K560" t="inlineStr">
        <is>
          <t>Kandidat baris sakramen; identitas perlu reviewer</t>
        </is>
      </c>
      <c r="L560" t="inlineStr">
        <is>
          <t>medium_name_date</t>
        </is>
      </c>
    </row>
    <row r="561">
      <c r="A561" t="inlineStr">
        <is>
          <t>Documents\_fase3_batch\RICKY PAULUS JOANNES LANGITAN- SURAT NIKAH__p1__d1.jpg</t>
        </is>
      </c>
      <c r="B561" t="inlineStr">
        <is>
          <t>perkawinan</t>
        </is>
      </c>
      <c r="C561" t="n">
        <v>64.5</v>
      </c>
      <c r="D561" t="inlineStr">
        <is>
          <t>PERKAWINAN GEREJANI</t>
        </is>
      </c>
      <c r="E561" t="inlineStr"/>
      <c r="F561" t="inlineStr"/>
      <c r="G561" t="inlineStr">
        <is>
          <t>event row</t>
        </is>
      </c>
      <c r="H561" t="inlineStr"/>
      <c r="I561" t="inlineStr">
        <is>
          <t>RICKY PAULUS JOANNES LANGITAN &amp; MAREIKE KAUNANG</t>
        </is>
      </c>
      <c r="J561" t="inlineStr">
        <is>
          <t>KANDIDAT_REVIEW_EVENT</t>
        </is>
      </c>
      <c r="K561" t="inlineStr">
        <is>
          <t>Kandidat baris sakramen; identitas perlu reviewer</t>
        </is>
      </c>
      <c r="L561" t="inlineStr">
        <is>
          <t>medium_name_date</t>
        </is>
      </c>
    </row>
    <row r="562">
      <c r="A562" t="inlineStr">
        <is>
          <t>Documents\_fase3_batch\RICKY PAULUS JOANNES- SURAT BAPTIS ANAK KEDUA - Copy.jpg</t>
        </is>
      </c>
      <c r="B562" t="inlineStr">
        <is>
          <t>komuni</t>
        </is>
      </c>
      <c r="C562" t="n">
        <v>73.59999999999999</v>
      </c>
      <c r="D562" t="inlineStr">
        <is>
          <t>KOMUNI PERTAMA</t>
        </is>
      </c>
      <c r="E562" t="inlineStr"/>
      <c r="F562" t="inlineStr"/>
      <c r="G562" t="inlineStr">
        <is>
          <t>event row</t>
        </is>
      </c>
      <c r="H562" t="inlineStr"/>
      <c r="I562" t="inlineStr">
        <is>
          <t>V. Grace Tabita Langitan</t>
        </is>
      </c>
      <c r="J562" t="inlineStr">
        <is>
          <t>KANDIDAT_REVIEW_EVENT</t>
        </is>
      </c>
      <c r="K562" t="inlineStr">
        <is>
          <t>Kandidat baris sakramen; identitas perlu reviewer</t>
        </is>
      </c>
      <c r="L562" t="inlineStr">
        <is>
          <t>medium_name_date</t>
        </is>
      </c>
    </row>
    <row r="563">
      <c r="A563" t="inlineStr">
        <is>
          <t>Documents\_fase3_batch\RICKY PAULUS JOANNES- SURAT BAPTIS ANAK KEDUA__p1__d2 - V. Grace Tabita Langitaw.jpg</t>
        </is>
      </c>
      <c r="B563" t="inlineStr">
        <is>
          <t>komuni</t>
        </is>
      </c>
      <c r="C563" t="n">
        <v>50.5</v>
      </c>
      <c r="D563" t="inlineStr">
        <is>
          <t>KOMUNI PERTAMA</t>
        </is>
      </c>
      <c r="E563" t="inlineStr"/>
      <c r="F563" t="inlineStr"/>
      <c r="G563" t="inlineStr">
        <is>
          <t>event row</t>
        </is>
      </c>
      <c r="H563" t="inlineStr"/>
      <c r="I563" t="inlineStr">
        <is>
          <t>V. Grace Tabita Langitan</t>
        </is>
      </c>
      <c r="J563" t="inlineStr">
        <is>
          <t>KANDIDAT_REVIEW_EVENT</t>
        </is>
      </c>
      <c r="K563" t="inlineStr">
        <is>
          <t>Kandidat baris sakramen; identitas perlu reviewer</t>
        </is>
      </c>
      <c r="L563" t="inlineStr">
        <is>
          <t>medium_name_date</t>
        </is>
      </c>
    </row>
    <row r="564">
      <c r="A564" t="inlineStr">
        <is>
          <t>Documents\_fase3_batch\RICKY PAULUS JOHANNES LANGITAN - KTP ANAK KEDUA - Copy.jpg</t>
        </is>
      </c>
      <c r="B564" t="inlineStr">
        <is>
          <t>ktp</t>
        </is>
      </c>
      <c r="C564" t="n">
        <v>28</v>
      </c>
      <c r="D564" t="inlineStr">
        <is>
          <t>DATA UMAT</t>
        </is>
      </c>
      <c r="E564" t="inlineStr"/>
      <c r="F564" t="inlineStr"/>
      <c r="G564" t="inlineStr">
        <is>
          <t>Nama Lengkap</t>
        </is>
      </c>
      <c r="H564" t="inlineStr"/>
      <c r="I564" t="inlineStr">
        <is>
          <t>new person</t>
        </is>
      </c>
      <c r="J564" t="inlineStr">
        <is>
          <t>KANDIDAT_AUTOMATIS</t>
        </is>
      </c>
      <c r="K564" t="inlineStr">
        <is>
          <t>Baris baru; NIK valid dan confidence KTP cukup tinggi</t>
        </is>
      </c>
      <c r="L564" t="inlineStr">
        <is>
          <t>new_nik</t>
        </is>
      </c>
    </row>
    <row r="565">
      <c r="A565" t="inlineStr">
        <is>
          <t>Documents\_fase3_batch\RICKY PAULUS JOHANNES LANGITAN - KTP ANAK KEDUA - Copy.jpg</t>
        </is>
      </c>
      <c r="B565" t="inlineStr">
        <is>
          <t>ktp</t>
        </is>
      </c>
      <c r="C565" t="n">
        <v>28</v>
      </c>
      <c r="D565" t="inlineStr">
        <is>
          <t>DATA UMAT</t>
        </is>
      </c>
      <c r="E565" t="inlineStr"/>
      <c r="F565" t="inlineStr"/>
      <c r="G565" t="inlineStr">
        <is>
          <t>Jenis Kelamin</t>
        </is>
      </c>
      <c r="H565" t="inlineStr"/>
      <c r="I565" t="inlineStr">
        <is>
          <t>new person</t>
        </is>
      </c>
      <c r="J565" t="inlineStr">
        <is>
          <t>KANDIDAT_AUTOMATIS</t>
        </is>
      </c>
      <c r="K565" t="inlineStr">
        <is>
          <t>Baris baru; NIK valid dan confidence KTP cukup tinggi</t>
        </is>
      </c>
      <c r="L565" t="inlineStr">
        <is>
          <t>new_nik</t>
        </is>
      </c>
    </row>
    <row r="566">
      <c r="A566" t="inlineStr">
        <is>
          <t>Documents\_fase3_batch\RICKY PAULUS JOHANNES LANGITAN - KTP ANAK KEDUA - Copy.jpg</t>
        </is>
      </c>
      <c r="B566" t="inlineStr">
        <is>
          <t>ktp</t>
        </is>
      </c>
      <c r="C566" t="n">
        <v>28</v>
      </c>
      <c r="D566" t="inlineStr">
        <is>
          <t>DATA UMAT</t>
        </is>
      </c>
      <c r="E566" t="inlineStr"/>
      <c r="F566" t="inlineStr"/>
      <c r="G566" t="inlineStr">
        <is>
          <t>Tanggal Lahir</t>
        </is>
      </c>
      <c r="H566" t="inlineStr"/>
      <c r="I566" t="inlineStr">
        <is>
          <t>new person</t>
        </is>
      </c>
      <c r="J566" t="inlineStr">
        <is>
          <t>KANDIDAT_AUTOMATIS</t>
        </is>
      </c>
      <c r="K566" t="inlineStr">
        <is>
          <t>Baris baru; NIK valid dan confidence KTP cukup tinggi</t>
        </is>
      </c>
      <c r="L566" t="inlineStr">
        <is>
          <t>new_nik</t>
        </is>
      </c>
    </row>
    <row r="567">
      <c r="A567" t="inlineStr">
        <is>
          <t>Documents\_fase3_batch\RICKY PAULUS JOHANNES LANGITAN - KTP ANAK KEDUA - Copy.jpg</t>
        </is>
      </c>
      <c r="B567" t="inlineStr">
        <is>
          <t>ktp</t>
        </is>
      </c>
      <c r="C567" t="n">
        <v>28</v>
      </c>
      <c r="D567" t="inlineStr">
        <is>
          <t>DATA UMAT</t>
        </is>
      </c>
      <c r="E567" t="inlineStr"/>
      <c r="F567" t="inlineStr"/>
      <c r="G567" t="inlineStr">
        <is>
          <t>Agama</t>
        </is>
      </c>
      <c r="H567" t="inlineStr"/>
      <c r="I567" t="inlineStr">
        <is>
          <t>new person</t>
        </is>
      </c>
      <c r="J567" t="inlineStr">
        <is>
          <t>KANDIDAT_AUTOMATIS</t>
        </is>
      </c>
      <c r="K567" t="inlineStr">
        <is>
          <t>Baris baru; NIK valid dan confidence KTP cukup tinggi</t>
        </is>
      </c>
      <c r="L567" t="inlineStr">
        <is>
          <t>new_nik</t>
        </is>
      </c>
    </row>
    <row r="568">
      <c r="A568" t="inlineStr">
        <is>
          <t>Documents\_fase3_batch\RICKY PAULUS JOHANNES LANGITAN - KTP ANAK KEDUA - Copy.jpg</t>
        </is>
      </c>
      <c r="B568" t="inlineStr">
        <is>
          <t>ktp</t>
        </is>
      </c>
      <c r="C568" t="n">
        <v>28</v>
      </c>
      <c r="D568" t="inlineStr">
        <is>
          <t>DATA UMAT</t>
        </is>
      </c>
      <c r="E568" t="inlineStr"/>
      <c r="F568" t="inlineStr"/>
      <c r="G568" t="inlineStr">
        <is>
          <t>Golongan Darah</t>
        </is>
      </c>
      <c r="H568" t="inlineStr"/>
      <c r="I568" t="inlineStr">
        <is>
          <t>new person</t>
        </is>
      </c>
      <c r="J568" t="inlineStr">
        <is>
          <t>KANDIDAT_AUTOMATIS</t>
        </is>
      </c>
      <c r="K568" t="inlineStr">
        <is>
          <t>Baris baru; NIK valid dan confidence KTP cukup tinggi</t>
        </is>
      </c>
      <c r="L568" t="inlineStr">
        <is>
          <t>new_nik</t>
        </is>
      </c>
    </row>
    <row r="569">
      <c r="A569" t="inlineStr">
        <is>
          <t>Documents\_fase3_batch\RICKY PAULUS JOHANNES LANGITAN - KTP ANAK KEDUA - Copy.jpg</t>
        </is>
      </c>
      <c r="B569" t="inlineStr">
        <is>
          <t>ktp</t>
        </is>
      </c>
      <c r="C569" t="n">
        <v>28</v>
      </c>
      <c r="D569" t="inlineStr">
        <is>
          <t>DATA UMAT</t>
        </is>
      </c>
      <c r="E569" t="inlineStr"/>
      <c r="F569" t="inlineStr"/>
      <c r="G569" t="inlineStr">
        <is>
          <t>Profesi</t>
        </is>
      </c>
      <c r="H569" t="inlineStr"/>
      <c r="I569" t="inlineStr">
        <is>
          <t>new person</t>
        </is>
      </c>
      <c r="J569" t="inlineStr">
        <is>
          <t>KANDIDAT_AUTOMATIS</t>
        </is>
      </c>
      <c r="K569" t="inlineStr">
        <is>
          <t>Baris baru; NIK valid dan confidence KTP cukup tinggi</t>
        </is>
      </c>
      <c r="L569" t="inlineStr">
        <is>
          <t>new_nik</t>
        </is>
      </c>
    </row>
    <row r="570">
      <c r="A570" t="inlineStr">
        <is>
          <t>Documents\_fase3_batch\RICKY PAULUS JOHANNES LANGITAN - KTP ANAK KEDUA__p1__d1 - =. KOTABALIKPAPAN.jpg</t>
        </is>
      </c>
      <c r="B570" t="inlineStr">
        <is>
          <t>ktp</t>
        </is>
      </c>
      <c r="C570" t="n">
        <v>26.4</v>
      </c>
      <c r="D570" t="inlineStr">
        <is>
          <t>DATA UMAT</t>
        </is>
      </c>
      <c r="E570" t="inlineStr"/>
      <c r="F570" t="inlineStr"/>
      <c r="G570" t="inlineStr">
        <is>
          <t>Nama Lengkap</t>
        </is>
      </c>
      <c r="H570" t="inlineStr"/>
      <c r="I570" t="inlineStr">
        <is>
          <t>new person</t>
        </is>
      </c>
      <c r="J570" t="inlineStr">
        <is>
          <t>KANDIDAT_AUTOMATIS</t>
        </is>
      </c>
      <c r="K570" t="inlineStr">
        <is>
          <t>Baris baru; NIK valid dan confidence KTP cukup tinggi</t>
        </is>
      </c>
      <c r="L570" t="inlineStr">
        <is>
          <t>new_nik</t>
        </is>
      </c>
    </row>
    <row r="571">
      <c r="A571" t="inlineStr">
        <is>
          <t>Documents\_fase3_batch\RICKY PAULUS JOHANNES LANGITAN - KTP ANAK KEDUA__p1__d1 - =. KOTABALIKPAPAN.jpg</t>
        </is>
      </c>
      <c r="B571" t="inlineStr">
        <is>
          <t>ktp</t>
        </is>
      </c>
      <c r="C571" t="n">
        <v>26.4</v>
      </c>
      <c r="D571" t="inlineStr">
        <is>
          <t>DATA UMAT</t>
        </is>
      </c>
      <c r="E571" t="inlineStr"/>
      <c r="F571" t="inlineStr"/>
      <c r="G571" t="inlineStr">
        <is>
          <t>Jenis Kelamin</t>
        </is>
      </c>
      <c r="H571" t="inlineStr"/>
      <c r="I571" t="inlineStr">
        <is>
          <t>new person</t>
        </is>
      </c>
      <c r="J571" t="inlineStr">
        <is>
          <t>KANDIDAT_AUTOMATIS</t>
        </is>
      </c>
      <c r="K571" t="inlineStr">
        <is>
          <t>Baris baru; NIK valid dan confidence KTP cukup tinggi</t>
        </is>
      </c>
      <c r="L571" t="inlineStr">
        <is>
          <t>new_nik</t>
        </is>
      </c>
    </row>
    <row r="572">
      <c r="A572" t="inlineStr">
        <is>
          <t>Documents\_fase3_batch\RICKY PAULUS JOHANNES LANGITAN - KTP ANAK KEDUA__p1__d1 - =. KOTABALIKPAPAN.jpg</t>
        </is>
      </c>
      <c r="B572" t="inlineStr">
        <is>
          <t>ktp</t>
        </is>
      </c>
      <c r="C572" t="n">
        <v>26.4</v>
      </c>
      <c r="D572" t="inlineStr">
        <is>
          <t>DATA UMAT</t>
        </is>
      </c>
      <c r="E572" t="inlineStr"/>
      <c r="F572" t="inlineStr"/>
      <c r="G572" t="inlineStr">
        <is>
          <t>Tanggal Lahir</t>
        </is>
      </c>
      <c r="H572" t="inlineStr"/>
      <c r="I572" t="inlineStr">
        <is>
          <t>new person</t>
        </is>
      </c>
      <c r="J572" t="inlineStr">
        <is>
          <t>KANDIDAT_AUTOMATIS</t>
        </is>
      </c>
      <c r="K572" t="inlineStr">
        <is>
          <t>Baris baru; NIK valid dan confidence KTP cukup tinggi</t>
        </is>
      </c>
      <c r="L572" t="inlineStr">
        <is>
          <t>new_nik</t>
        </is>
      </c>
    </row>
    <row r="573">
      <c r="A573" t="inlineStr">
        <is>
          <t>Documents\_fase3_batch\RICKY PAULUS JOHANNES LANGITAN - KTP ANAK KEDUA__p1__d1 - =. KOTABALIKPAPAN.jpg</t>
        </is>
      </c>
      <c r="B573" t="inlineStr">
        <is>
          <t>ktp</t>
        </is>
      </c>
      <c r="C573" t="n">
        <v>26.4</v>
      </c>
      <c r="D573" t="inlineStr">
        <is>
          <t>DATA UMAT</t>
        </is>
      </c>
      <c r="E573" t="inlineStr"/>
      <c r="F573" t="inlineStr"/>
      <c r="G573" t="inlineStr">
        <is>
          <t>Agama</t>
        </is>
      </c>
      <c r="H573" t="inlineStr"/>
      <c r="I573" t="inlineStr">
        <is>
          <t>new person</t>
        </is>
      </c>
      <c r="J573" t="inlineStr">
        <is>
          <t>KANDIDAT_AUTOMATIS</t>
        </is>
      </c>
      <c r="K573" t="inlineStr">
        <is>
          <t>Baris baru; NIK valid dan confidence KTP cukup tinggi</t>
        </is>
      </c>
      <c r="L573" t="inlineStr">
        <is>
          <t>new_nik</t>
        </is>
      </c>
    </row>
    <row r="574">
      <c r="A574" t="inlineStr">
        <is>
          <t>Documents\_fase3_batch\RICKY PAULUS JOHANNES LANGITAN - KTP ANAK KEDUA__p1__d1 - =. KOTABALIKPAPAN.jpg</t>
        </is>
      </c>
      <c r="B574" t="inlineStr">
        <is>
          <t>ktp</t>
        </is>
      </c>
      <c r="C574" t="n">
        <v>26.4</v>
      </c>
      <c r="D574" t="inlineStr">
        <is>
          <t>DATA UMAT</t>
        </is>
      </c>
      <c r="E574" t="inlineStr"/>
      <c r="F574" t="inlineStr"/>
      <c r="G574" t="inlineStr">
        <is>
          <t>Golongan Darah</t>
        </is>
      </c>
      <c r="H574" t="inlineStr"/>
      <c r="I574" t="inlineStr">
        <is>
          <t>new person</t>
        </is>
      </c>
      <c r="J574" t="inlineStr">
        <is>
          <t>KANDIDAT_AUTOMATIS</t>
        </is>
      </c>
      <c r="K574" t="inlineStr">
        <is>
          <t>Baris baru; NIK valid dan confidence KTP cukup tinggi</t>
        </is>
      </c>
      <c r="L574" t="inlineStr">
        <is>
          <t>new_nik</t>
        </is>
      </c>
    </row>
    <row r="575">
      <c r="A575" t="inlineStr">
        <is>
          <t>Documents\_fase3_batch\RICKY PAULUS JOHANNES LANGITAN - KTP ANAK KEDUA__p1__d1 - =. KOTABALIKPAPAN.jpg</t>
        </is>
      </c>
      <c r="B575" t="inlineStr">
        <is>
          <t>ktp</t>
        </is>
      </c>
      <c r="C575" t="n">
        <v>26.4</v>
      </c>
      <c r="D575" t="inlineStr">
        <is>
          <t>DATA UMAT</t>
        </is>
      </c>
      <c r="E575" t="inlineStr"/>
      <c r="F575" t="inlineStr"/>
      <c r="G575" t="inlineStr">
        <is>
          <t>Profesi</t>
        </is>
      </c>
      <c r="H575" t="inlineStr"/>
      <c r="I575" t="inlineStr">
        <is>
          <t>new person</t>
        </is>
      </c>
      <c r="J575" t="inlineStr">
        <is>
          <t>KANDIDAT_AUTOMATIS</t>
        </is>
      </c>
      <c r="K575" t="inlineStr">
        <is>
          <t>Baris baru; NIK valid dan confidence KTP cukup tinggi</t>
        </is>
      </c>
      <c r="L575" t="inlineStr">
        <is>
          <t>new_nik</t>
        </is>
      </c>
    </row>
    <row r="576">
      <c r="A576" t="inlineStr">
        <is>
          <t>Documents\_fase3_batch\RICKY PAULUS JOHANNES LANGITAN- KTP ANAK PERTAMA - Copy.jpg</t>
        </is>
      </c>
      <c r="B576" t="inlineStr">
        <is>
          <t>ktp</t>
        </is>
      </c>
      <c r="C576" t="n">
        <v>34.6</v>
      </c>
      <c r="D576" t="inlineStr">
        <is>
          <t>DATA UMAT</t>
        </is>
      </c>
      <c r="E576" t="inlineStr"/>
      <c r="F576" t="inlineStr"/>
      <c r="G576" t="inlineStr">
        <is>
          <t>Nama Lengkap</t>
        </is>
      </c>
      <c r="H576" t="inlineStr"/>
      <c r="I576" t="inlineStr">
        <is>
          <t>new person</t>
        </is>
      </c>
      <c r="J576" t="inlineStr">
        <is>
          <t>KANDIDAT_AUTOMATIS</t>
        </is>
      </c>
      <c r="K576" t="inlineStr">
        <is>
          <t>Baris baru; NIK valid dan confidence KTP cukup tinggi</t>
        </is>
      </c>
      <c r="L576" t="inlineStr">
        <is>
          <t>new_nik</t>
        </is>
      </c>
    </row>
    <row r="577">
      <c r="A577" t="inlineStr">
        <is>
          <t>Documents\_fase3_batch\RICKY PAULUS JOHANNES LANGITAN- KTP ANAK PERTAMA - Copy.jpg</t>
        </is>
      </c>
      <c r="B577" t="inlineStr">
        <is>
          <t>ktp</t>
        </is>
      </c>
      <c r="C577" t="n">
        <v>34.6</v>
      </c>
      <c r="D577" t="inlineStr">
        <is>
          <t>DATA UMAT</t>
        </is>
      </c>
      <c r="E577" t="inlineStr"/>
      <c r="F577" t="inlineStr"/>
      <c r="G577" t="inlineStr">
        <is>
          <t>Jenis Kelamin</t>
        </is>
      </c>
      <c r="H577" t="inlineStr"/>
      <c r="I577" t="inlineStr">
        <is>
          <t>new person</t>
        </is>
      </c>
      <c r="J577" t="inlineStr">
        <is>
          <t>KANDIDAT_AUTOMATIS</t>
        </is>
      </c>
      <c r="K577" t="inlineStr">
        <is>
          <t>Baris baru; NIK valid dan confidence KTP cukup tinggi</t>
        </is>
      </c>
      <c r="L577" t="inlineStr">
        <is>
          <t>new_nik</t>
        </is>
      </c>
    </row>
    <row r="578">
      <c r="A578" t="inlineStr">
        <is>
          <t>Documents\_fase3_batch\RICKY PAULUS JOHANNES LANGITAN- KTP ANAK PERTAMA - Copy.jpg</t>
        </is>
      </c>
      <c r="B578" t="inlineStr">
        <is>
          <t>ktp</t>
        </is>
      </c>
      <c r="C578" t="n">
        <v>34.6</v>
      </c>
      <c r="D578" t="inlineStr">
        <is>
          <t>DATA UMAT</t>
        </is>
      </c>
      <c r="E578" t="inlineStr"/>
      <c r="F578" t="inlineStr"/>
      <c r="G578" t="inlineStr">
        <is>
          <t>Tanggal Lahir</t>
        </is>
      </c>
      <c r="H578" t="inlineStr"/>
      <c r="I578" t="inlineStr">
        <is>
          <t>new person</t>
        </is>
      </c>
      <c r="J578" t="inlineStr">
        <is>
          <t>KANDIDAT_AUTOMATIS</t>
        </is>
      </c>
      <c r="K578" t="inlineStr">
        <is>
          <t>Baris baru; NIK valid dan confidence KTP cukup tinggi</t>
        </is>
      </c>
      <c r="L578" t="inlineStr">
        <is>
          <t>new_nik</t>
        </is>
      </c>
    </row>
    <row r="579">
      <c r="A579" t="inlineStr">
        <is>
          <t>Documents\_fase3_batch\RICKY PAULUS JOHANNES LANGITAN- KTP ANAK PERTAMA - Copy.jpg</t>
        </is>
      </c>
      <c r="B579" t="inlineStr">
        <is>
          <t>ktp</t>
        </is>
      </c>
      <c r="C579" t="n">
        <v>34.6</v>
      </c>
      <c r="D579" t="inlineStr">
        <is>
          <t>DATA UMAT</t>
        </is>
      </c>
      <c r="E579" t="inlineStr"/>
      <c r="F579" t="inlineStr"/>
      <c r="G579" t="inlineStr">
        <is>
          <t>Agama</t>
        </is>
      </c>
      <c r="H579" t="inlineStr"/>
      <c r="I579" t="inlineStr">
        <is>
          <t>new person</t>
        </is>
      </c>
      <c r="J579" t="inlineStr">
        <is>
          <t>KANDIDAT_AUTOMATIS</t>
        </is>
      </c>
      <c r="K579" t="inlineStr">
        <is>
          <t>Baris baru; NIK valid dan confidence KTP cukup tinggi</t>
        </is>
      </c>
      <c r="L579" t="inlineStr">
        <is>
          <t>new_nik</t>
        </is>
      </c>
    </row>
    <row r="580">
      <c r="A580" t="inlineStr">
        <is>
          <t>Documents\_fase3_batch\RICKY PAULUS JOHANNES LANGITAN- KTP ANAK PERTAMA - Copy.jpg</t>
        </is>
      </c>
      <c r="B580" t="inlineStr">
        <is>
          <t>ktp</t>
        </is>
      </c>
      <c r="C580" t="n">
        <v>34.6</v>
      </c>
      <c r="D580" t="inlineStr">
        <is>
          <t>DATA UMAT</t>
        </is>
      </c>
      <c r="E580" t="inlineStr"/>
      <c r="F580" t="inlineStr"/>
      <c r="G580" t="inlineStr">
        <is>
          <t>Golongan Darah</t>
        </is>
      </c>
      <c r="H580" t="inlineStr"/>
      <c r="I580" t="inlineStr">
        <is>
          <t>new person</t>
        </is>
      </c>
      <c r="J580" t="inlineStr">
        <is>
          <t>KANDIDAT_AUTOMATIS</t>
        </is>
      </c>
      <c r="K580" t="inlineStr">
        <is>
          <t>Baris baru; NIK valid dan confidence KTP cukup tinggi</t>
        </is>
      </c>
      <c r="L580" t="inlineStr">
        <is>
          <t>new_nik</t>
        </is>
      </c>
    </row>
    <row r="581">
      <c r="A581" t="inlineStr">
        <is>
          <t>Documents\_fase3_batch\RICKY PAULUS JOHANNES LANGITAN- KTP ANAK PERTAMA - Copy.jpg</t>
        </is>
      </c>
      <c r="B581" t="inlineStr">
        <is>
          <t>ktp</t>
        </is>
      </c>
      <c r="C581" t="n">
        <v>34.6</v>
      </c>
      <c r="D581" t="inlineStr">
        <is>
          <t>DATA UMAT</t>
        </is>
      </c>
      <c r="E581" t="inlineStr"/>
      <c r="F581" t="inlineStr"/>
      <c r="G581" t="inlineStr">
        <is>
          <t>Profesi</t>
        </is>
      </c>
      <c r="H581" t="inlineStr"/>
      <c r="I581" t="inlineStr">
        <is>
          <t>new person</t>
        </is>
      </c>
      <c r="J581" t="inlineStr">
        <is>
          <t>KANDIDAT_AUTOMATIS</t>
        </is>
      </c>
      <c r="K581" t="inlineStr">
        <is>
          <t>Baris baru; NIK valid dan confidence KTP cukup tinggi</t>
        </is>
      </c>
      <c r="L581" t="inlineStr">
        <is>
          <t>new_nik</t>
        </is>
      </c>
    </row>
    <row r="582">
      <c r="A582" t="inlineStr">
        <is>
          <t>Documents\_fase3_batch\RICKY PAULUS JOHANNES LANGITAN- KTP ANAK PERTAMA__p1__d1 - PROVINS! KALIMANTAN TIMUR.jpg</t>
        </is>
      </c>
      <c r="B582" t="inlineStr">
        <is>
          <t>ktp</t>
        </is>
      </c>
      <c r="C582" t="n">
        <v>31.3</v>
      </c>
      <c r="D582" t="inlineStr">
        <is>
          <t>DATA UMAT</t>
        </is>
      </c>
      <c r="E582" t="inlineStr"/>
      <c r="F582" t="inlineStr"/>
      <c r="G582" t="inlineStr">
        <is>
          <t>Nama Lengkap</t>
        </is>
      </c>
      <c r="H582" t="inlineStr"/>
      <c r="I582" t="inlineStr">
        <is>
          <t>new person</t>
        </is>
      </c>
      <c r="J582" t="inlineStr">
        <is>
          <t>KANDIDAT_AUTOMATIS</t>
        </is>
      </c>
      <c r="K582" t="inlineStr">
        <is>
          <t>Baris baru; NIK valid dan confidence KTP cukup tinggi</t>
        </is>
      </c>
      <c r="L582" t="inlineStr">
        <is>
          <t>new_nik</t>
        </is>
      </c>
    </row>
    <row r="583">
      <c r="A583" t="inlineStr">
        <is>
          <t>Documents\_fase3_batch\RICKY PAULUS JOHANNES LANGITAN- KTP ANAK PERTAMA__p1__d1 - PROVINS! KALIMANTAN TIMUR.jpg</t>
        </is>
      </c>
      <c r="B583" t="inlineStr">
        <is>
          <t>ktp</t>
        </is>
      </c>
      <c r="C583" t="n">
        <v>31.3</v>
      </c>
      <c r="D583" t="inlineStr">
        <is>
          <t>DATA UMAT</t>
        </is>
      </c>
      <c r="E583" t="inlineStr"/>
      <c r="F583" t="inlineStr"/>
      <c r="G583" t="inlineStr">
        <is>
          <t>Jenis Kelamin</t>
        </is>
      </c>
      <c r="H583" t="inlineStr"/>
      <c r="I583" t="inlineStr">
        <is>
          <t>new person</t>
        </is>
      </c>
      <c r="J583" t="inlineStr">
        <is>
          <t>KANDIDAT_AUTOMATIS</t>
        </is>
      </c>
      <c r="K583" t="inlineStr">
        <is>
          <t>Baris baru; NIK valid dan confidence KTP cukup tinggi</t>
        </is>
      </c>
      <c r="L583" t="inlineStr">
        <is>
          <t>new_nik</t>
        </is>
      </c>
    </row>
    <row r="584">
      <c r="A584" t="inlineStr">
        <is>
          <t>Documents\_fase3_batch\RICKY PAULUS JOHANNES LANGITAN- KTP ANAK PERTAMA__p1__d1 - PROVINS! KALIMANTAN TIMUR.jpg</t>
        </is>
      </c>
      <c r="B584" t="inlineStr">
        <is>
          <t>ktp</t>
        </is>
      </c>
      <c r="C584" t="n">
        <v>31.3</v>
      </c>
      <c r="D584" t="inlineStr">
        <is>
          <t>DATA UMAT</t>
        </is>
      </c>
      <c r="E584" t="inlineStr"/>
      <c r="F584" t="inlineStr"/>
      <c r="G584" t="inlineStr">
        <is>
          <t>Tanggal Lahir</t>
        </is>
      </c>
      <c r="H584" t="inlineStr"/>
      <c r="I584" t="inlineStr">
        <is>
          <t>new person</t>
        </is>
      </c>
      <c r="J584" t="inlineStr">
        <is>
          <t>KANDIDAT_AUTOMATIS</t>
        </is>
      </c>
      <c r="K584" t="inlineStr">
        <is>
          <t>Baris baru; NIK valid dan confidence KTP cukup tinggi</t>
        </is>
      </c>
      <c r="L584" t="inlineStr">
        <is>
          <t>new_nik</t>
        </is>
      </c>
    </row>
    <row r="585">
      <c r="A585" t="inlineStr">
        <is>
          <t>Documents\_fase3_batch\RICKY PAULUS JOHANNES LANGITAN- KTP ANAK PERTAMA__p1__d1 - PROVINS! KALIMANTAN TIMUR.jpg</t>
        </is>
      </c>
      <c r="B585" t="inlineStr">
        <is>
          <t>ktp</t>
        </is>
      </c>
      <c r="C585" t="n">
        <v>31.3</v>
      </c>
      <c r="D585" t="inlineStr">
        <is>
          <t>DATA UMAT</t>
        </is>
      </c>
      <c r="E585" t="inlineStr"/>
      <c r="F585" t="inlineStr"/>
      <c r="G585" t="inlineStr">
        <is>
          <t>Agama</t>
        </is>
      </c>
      <c r="H585" t="inlineStr"/>
      <c r="I585" t="inlineStr">
        <is>
          <t>new person</t>
        </is>
      </c>
      <c r="J585" t="inlineStr">
        <is>
          <t>KANDIDAT_AUTOMATIS</t>
        </is>
      </c>
      <c r="K585" t="inlineStr">
        <is>
          <t>Baris baru; NIK valid dan confidence KTP cukup tinggi</t>
        </is>
      </c>
      <c r="L585" t="inlineStr">
        <is>
          <t>new_nik</t>
        </is>
      </c>
    </row>
    <row r="586">
      <c r="A586" t="inlineStr">
        <is>
          <t>Documents\_fase3_batch\RICKY PAULUS JOHANNES LANGITAN- KTP ANAK PERTAMA__p1__d1 - PROVINS! KALIMANTAN TIMUR.jpg</t>
        </is>
      </c>
      <c r="B586" t="inlineStr">
        <is>
          <t>ktp</t>
        </is>
      </c>
      <c r="C586" t="n">
        <v>31.3</v>
      </c>
      <c r="D586" t="inlineStr">
        <is>
          <t>DATA UMAT</t>
        </is>
      </c>
      <c r="E586" t="inlineStr"/>
      <c r="F586" t="inlineStr"/>
      <c r="G586" t="inlineStr">
        <is>
          <t>Golongan Darah</t>
        </is>
      </c>
      <c r="H586" t="inlineStr"/>
      <c r="I586" t="inlineStr">
        <is>
          <t>new person</t>
        </is>
      </c>
      <c r="J586" t="inlineStr">
        <is>
          <t>KANDIDAT_AUTOMATIS</t>
        </is>
      </c>
      <c r="K586" t="inlineStr">
        <is>
          <t>Baris baru; NIK valid dan confidence KTP cukup tinggi</t>
        </is>
      </c>
      <c r="L586" t="inlineStr">
        <is>
          <t>new_nik</t>
        </is>
      </c>
    </row>
    <row r="587">
      <c r="A587" t="inlineStr">
        <is>
          <t>Documents\_fase3_batch\RICKY PAULUS JOHANNES LANGITAN- KTP ANAK PERTAMA__p1__d1 - PROVINS! KALIMANTAN TIMUR.jpg</t>
        </is>
      </c>
      <c r="B587" t="inlineStr">
        <is>
          <t>ktp</t>
        </is>
      </c>
      <c r="C587" t="n">
        <v>31.3</v>
      </c>
      <c r="D587" t="inlineStr">
        <is>
          <t>DATA UMAT</t>
        </is>
      </c>
      <c r="E587" t="inlineStr"/>
      <c r="F587" t="inlineStr"/>
      <c r="G587" t="inlineStr">
        <is>
          <t>Profesi</t>
        </is>
      </c>
      <c r="H587" t="inlineStr"/>
      <c r="I587" t="inlineStr">
        <is>
          <t>new person</t>
        </is>
      </c>
      <c r="J587" t="inlineStr">
        <is>
          <t>KANDIDAT_AUTOMATIS</t>
        </is>
      </c>
      <c r="K587" t="inlineStr">
        <is>
          <t>Baris baru; NIK valid dan confidence KTP cukup tinggi</t>
        </is>
      </c>
      <c r="L587" t="inlineStr">
        <is>
          <t>new_nik</t>
        </is>
      </c>
    </row>
    <row r="588">
      <c r="A588" t="inlineStr">
        <is>
          <t>Documents\_fase3_batch\RICKY PAULUS JOHANNES LANGITAN- SURAT BAPTIS ANAK PERTAMA - Copy.jpg</t>
        </is>
      </c>
      <c r="B588" t="inlineStr">
        <is>
          <t>baptis</t>
        </is>
      </c>
      <c r="C588" t="n">
        <v>45.5</v>
      </c>
      <c r="D588" t="inlineStr">
        <is>
          <t>BAPTIS</t>
        </is>
      </c>
      <c r="E588" t="inlineStr"/>
      <c r="F588" t="inlineStr"/>
      <c r="G588" t="inlineStr">
        <is>
          <t>event row</t>
        </is>
      </c>
      <c r="H588" t="inlineStr"/>
      <c r="I588" t="inlineStr">
        <is>
          <t>Richard Yohanes Langitan</t>
        </is>
      </c>
      <c r="J588" t="inlineStr">
        <is>
          <t>KANDIDAT_REVIEW_EVENT</t>
        </is>
      </c>
      <c r="K588" t="inlineStr">
        <is>
          <t>Kandidat baris sakramen; identitas perlu reviewer</t>
        </is>
      </c>
      <c r="L588" t="inlineStr">
        <is>
          <t>medium_name_date</t>
        </is>
      </c>
    </row>
    <row r="589">
      <c r="A589" t="inlineStr">
        <is>
          <t>Documents\_fase3_batch\RINALDY VIATOR TARIGAN- KARTU KELUARGA__p1__d1.jpg</t>
        </is>
      </c>
      <c r="B589" t="inlineStr">
        <is>
          <t>kk</t>
        </is>
      </c>
      <c r="C589" t="n">
        <v>77.3</v>
      </c>
      <c r="D589" t="inlineStr">
        <is>
          <t>DATA UMAT</t>
        </is>
      </c>
      <c r="E589" t="inlineStr"/>
      <c r="F589" t="inlineStr"/>
      <c r="G589" t="inlineStr">
        <is>
          <t>Nama Lengkap</t>
        </is>
      </c>
      <c r="H589" t="inlineStr"/>
      <c r="I589" t="inlineStr">
        <is>
          <t>BALIKPAPAN 14-01-1983 (KRISTEN — (DIPLOMAIVISI KARYAWAN SWASTA</t>
        </is>
      </c>
      <c r="J589" t="inlineStr">
        <is>
          <t>KANDIDAT_AUTOMATIS</t>
        </is>
      </c>
      <c r="K589" t="inlineStr">
        <is>
          <t>Baris baru; NIK valid dan confidence anggota cukup tinggi</t>
        </is>
      </c>
      <c r="L589" t="inlineStr">
        <is>
          <t>new_nik</t>
        </is>
      </c>
    </row>
    <row r="590">
      <c r="A590" t="inlineStr">
        <is>
          <t>Documents\_fase3_batch\RINALDY VIATOR TARIGAN- KARTU KELUARGA__p1__d1.jpg</t>
        </is>
      </c>
      <c r="B590" t="inlineStr">
        <is>
          <t>kk</t>
        </is>
      </c>
      <c r="C590" t="n">
        <v>77.3</v>
      </c>
      <c r="D590" t="inlineStr">
        <is>
          <t>DATA UMAT</t>
        </is>
      </c>
      <c r="E590" t="inlineStr"/>
      <c r="F590" t="inlineStr"/>
      <c r="G590" t="inlineStr">
        <is>
          <t>Jenis Kelamin</t>
        </is>
      </c>
      <c r="H590" t="inlineStr"/>
      <c r="I590" t="inlineStr">
        <is>
          <t>Wanita/Perempuan</t>
        </is>
      </c>
      <c r="J590" t="inlineStr">
        <is>
          <t>KANDIDAT_AUTOMATIS</t>
        </is>
      </c>
      <c r="K590" t="inlineStr">
        <is>
          <t>Baris baru; NIK valid dan confidence anggota cukup tinggi</t>
        </is>
      </c>
      <c r="L590" t="inlineStr">
        <is>
          <t>new_nik</t>
        </is>
      </c>
    </row>
    <row r="591">
      <c r="A591" t="inlineStr">
        <is>
          <t>Documents\_fase3_batch\RINALDY VIATOR TARIGAN- KARTU KELUARGA__p1__d1.jpg</t>
        </is>
      </c>
      <c r="B591" t="inlineStr">
        <is>
          <t>kk</t>
        </is>
      </c>
      <c r="C591" t="n">
        <v>77.3</v>
      </c>
      <c r="D591" t="inlineStr">
        <is>
          <t>DATA UMAT</t>
        </is>
      </c>
      <c r="E591" t="inlineStr"/>
      <c r="F591" t="inlineStr"/>
      <c r="G591" t="inlineStr">
        <is>
          <t>Tanggal Lahir</t>
        </is>
      </c>
      <c r="H591" t="inlineStr"/>
      <c r="I591" t="inlineStr">
        <is>
          <t>1983-01-14</t>
        </is>
      </c>
      <c r="J591" t="inlineStr">
        <is>
          <t>KANDIDAT_AUTOMATIS</t>
        </is>
      </c>
      <c r="K591" t="inlineStr">
        <is>
          <t>Baris baru; NIK valid dan confidence anggota cukup tinggi</t>
        </is>
      </c>
      <c r="L591" t="inlineStr">
        <is>
          <t>new_nik</t>
        </is>
      </c>
    </row>
    <row r="592">
      <c r="A592" t="inlineStr">
        <is>
          <t>Documents\_fase3_batch\RINALDY VIATOR TARIGAN- KARTU KELUARGA__p1__d1.jpg</t>
        </is>
      </c>
      <c r="B592" t="inlineStr">
        <is>
          <t>kk</t>
        </is>
      </c>
      <c r="C592" t="n">
        <v>77.3</v>
      </c>
      <c r="D592" t="inlineStr">
        <is>
          <t>DATA UMAT</t>
        </is>
      </c>
      <c r="E592" t="inlineStr"/>
      <c r="F592" t="inlineStr"/>
      <c r="G592" t="inlineStr">
        <is>
          <t>Agama</t>
        </is>
      </c>
      <c r="H592" t="inlineStr"/>
      <c r="I592" t="inlineStr">
        <is>
          <t>Kristen Lain</t>
        </is>
      </c>
      <c r="J592" t="inlineStr">
        <is>
          <t>KANDIDAT_AUTOMATIS</t>
        </is>
      </c>
      <c r="K592" t="inlineStr">
        <is>
          <t>Baris baru; NIK valid dan confidence anggota cukup tinggi</t>
        </is>
      </c>
      <c r="L592" t="inlineStr">
        <is>
          <t>new_nik</t>
        </is>
      </c>
    </row>
    <row r="593">
      <c r="A593" t="inlineStr">
        <is>
          <t>Documents\_fase3_batch\RINALDY VIATOR TARIGAN- KARTU KELUARGA__p1__d1.jpg</t>
        </is>
      </c>
      <c r="B593" t="inlineStr">
        <is>
          <t>kk</t>
        </is>
      </c>
      <c r="C593" t="n">
        <v>77.3</v>
      </c>
      <c r="D593" t="inlineStr">
        <is>
          <t>DATA UMAT</t>
        </is>
      </c>
      <c r="E593" t="inlineStr"/>
      <c r="F593" t="inlineStr"/>
      <c r="G593" t="inlineStr">
        <is>
          <t>Nama Lengkap</t>
        </is>
      </c>
      <c r="H593" t="inlineStr"/>
      <c r="I593" t="inlineStr">
        <is>
          <t>BALIKPAPAN 2210-2012 (KRISTEN — (TDK SEKOLAH TIDAK BEKERJA NO STATUS STATUS HUBUNGAN DOKUMEN IMIGRASI NAMA ORANG TUA PERNIKAHAN DALAM KELUARGA NO. PASPOR NO. KITAS/KITAP AYAH IBU ( (10) (1) AI) — 53 (14) (15) 01</t>
        </is>
      </c>
      <c r="J593" t="inlineStr">
        <is>
          <t>KANDIDAT_AUTOMATIS</t>
        </is>
      </c>
      <c r="K593" t="inlineStr">
        <is>
          <t>Baris baru; NIK valid dan confidence anggota cukup tinggi</t>
        </is>
      </c>
      <c r="L593" t="inlineStr">
        <is>
          <t>new_nik</t>
        </is>
      </c>
    </row>
    <row r="594">
      <c r="A594" t="inlineStr">
        <is>
          <t>Documents\_fase3_batch\RINALDY VIATOR TARIGAN- KARTU KELUARGA__p1__d1.jpg</t>
        </is>
      </c>
      <c r="B594" t="inlineStr">
        <is>
          <t>kk</t>
        </is>
      </c>
      <c r="C594" t="n">
        <v>77.3</v>
      </c>
      <c r="D594" t="inlineStr">
        <is>
          <t>DATA UMAT</t>
        </is>
      </c>
      <c r="E594" t="inlineStr"/>
      <c r="F594" t="inlineStr"/>
      <c r="G594" t="inlineStr">
        <is>
          <t>Jenis Kelamin</t>
        </is>
      </c>
      <c r="H594" t="inlineStr"/>
      <c r="I594" t="inlineStr">
        <is>
          <t>Pria/Laki-laki</t>
        </is>
      </c>
      <c r="J594" t="inlineStr">
        <is>
          <t>KANDIDAT_AUTOMATIS</t>
        </is>
      </c>
      <c r="K594" t="inlineStr">
        <is>
          <t>Baris baru; NIK valid dan confidence anggota cukup tinggi</t>
        </is>
      </c>
      <c r="L594" t="inlineStr">
        <is>
          <t>new_nik</t>
        </is>
      </c>
    </row>
    <row r="595">
      <c r="A595" t="inlineStr">
        <is>
          <t>Documents\_fase3_batch\RINALDY VIATOR TARIGAN- KARTU KELUARGA__p1__d1.jpg</t>
        </is>
      </c>
      <c r="B595" t="inlineStr">
        <is>
          <t>kk</t>
        </is>
      </c>
      <c r="C595" t="n">
        <v>77.3</v>
      </c>
      <c r="D595" t="inlineStr">
        <is>
          <t>DATA UMAT</t>
        </is>
      </c>
      <c r="E595" t="inlineStr"/>
      <c r="F595" t="inlineStr"/>
      <c r="G595" t="inlineStr">
        <is>
          <t>Tanggal Lahir</t>
        </is>
      </c>
      <c r="H595" t="inlineStr"/>
      <c r="I595" t="inlineStr">
        <is>
          <t>2011-10-22</t>
        </is>
      </c>
      <c r="J595" t="inlineStr">
        <is>
          <t>KANDIDAT_AUTOMATIS</t>
        </is>
      </c>
      <c r="K595" t="inlineStr">
        <is>
          <t>Baris baru; NIK valid dan confidence anggota cukup tinggi</t>
        </is>
      </c>
      <c r="L595" t="inlineStr">
        <is>
          <t>new_nik</t>
        </is>
      </c>
    </row>
    <row r="596">
      <c r="A596" t="inlineStr">
        <is>
          <t>Documents\_fase3_batch\RINALDY VIATOR TARIGAN- KARTU KELUARGA__p1__d1.jpg</t>
        </is>
      </c>
      <c r="B596" t="inlineStr">
        <is>
          <t>kk</t>
        </is>
      </c>
      <c r="C596" t="n">
        <v>77.3</v>
      </c>
      <c r="D596" t="inlineStr">
        <is>
          <t>DATA UMAT</t>
        </is>
      </c>
      <c r="E596" t="inlineStr"/>
      <c r="F596" t="inlineStr"/>
      <c r="G596" t="inlineStr">
        <is>
          <t>Agama</t>
        </is>
      </c>
      <c r="H596" t="inlineStr"/>
      <c r="I596" t="inlineStr">
        <is>
          <t>Kristen Lain</t>
        </is>
      </c>
      <c r="J596" t="inlineStr">
        <is>
          <t>KANDIDAT_AUTOMATIS</t>
        </is>
      </c>
      <c r="K596" t="inlineStr">
        <is>
          <t>Baris baru; NIK valid dan confidence anggota cukup tinggi</t>
        </is>
      </c>
      <c r="L596" t="inlineStr">
        <is>
          <t>new_nik</t>
        </is>
      </c>
    </row>
    <row r="597">
      <c r="A597" t="inlineStr">
        <is>
          <t>Documents\_fase3_batch\RINALDY VIATOR TARIGAN- KARTU KELUARGA__p1__d1.jpg</t>
        </is>
      </c>
      <c r="B597" t="inlineStr">
        <is>
          <t>kk</t>
        </is>
      </c>
      <c r="C597" t="n">
        <v>77.3</v>
      </c>
      <c r="D597" t="inlineStr">
        <is>
          <t>DATA UMAT</t>
        </is>
      </c>
      <c r="E597" t="inlineStr"/>
      <c r="F597" t="inlineStr"/>
      <c r="G597" t="inlineStr">
        <is>
          <t>Pendidikan Terakhir</t>
        </is>
      </c>
      <c r="H597" t="inlineStr"/>
      <c r="I597" t="inlineStr">
        <is>
          <t>SD/Sederajat</t>
        </is>
      </c>
      <c r="J597" t="inlineStr">
        <is>
          <t>KANDIDAT_AUTOMATIS</t>
        </is>
      </c>
      <c r="K597" t="inlineStr">
        <is>
          <t>Baris baru; NIK valid dan confidence anggota cukup tinggi</t>
        </is>
      </c>
      <c r="L597" t="inlineStr">
        <is>
          <t>new_nik</t>
        </is>
      </c>
    </row>
    <row r="598">
      <c r="A598" t="inlineStr">
        <is>
          <t>Documents\_fase3_batch\SAUT PARLINDUNGAN SITANGGANG-KTP-ISTERI.jpg</t>
        </is>
      </c>
      <c r="B598" t="inlineStr">
        <is>
          <t>ktp</t>
        </is>
      </c>
      <c r="C598" t="n">
        <v>80.2</v>
      </c>
      <c r="D598" t="inlineStr">
        <is>
          <t>DATA UMAT</t>
        </is>
      </c>
      <c r="E598" t="inlineStr"/>
      <c r="F598" t="inlineStr"/>
      <c r="G598" t="inlineStr">
        <is>
          <t>Nama Lengkap</t>
        </is>
      </c>
      <c r="H598" t="inlineStr"/>
      <c r="I598" t="inlineStr">
        <is>
          <t>new person</t>
        </is>
      </c>
      <c r="J598" t="inlineStr">
        <is>
          <t>KANDIDAT_AUTOMATIS</t>
        </is>
      </c>
      <c r="K598" t="inlineStr">
        <is>
          <t>Baris baru; NIK valid dan confidence KTP cukup tinggi</t>
        </is>
      </c>
      <c r="L598" t="inlineStr">
        <is>
          <t>new_nik</t>
        </is>
      </c>
    </row>
    <row r="599">
      <c r="A599" t="inlineStr">
        <is>
          <t>Documents\_fase3_batch\SAUT PARLINDUNGAN SITANGGANG-KTP-ISTERI.jpg</t>
        </is>
      </c>
      <c r="B599" t="inlineStr">
        <is>
          <t>ktp</t>
        </is>
      </c>
      <c r="C599" t="n">
        <v>80.2</v>
      </c>
      <c r="D599" t="inlineStr">
        <is>
          <t>DATA UMAT</t>
        </is>
      </c>
      <c r="E599" t="inlineStr"/>
      <c r="F599" t="inlineStr"/>
      <c r="G599" t="inlineStr">
        <is>
          <t>Tanggal Lahir</t>
        </is>
      </c>
      <c r="H599" t="inlineStr"/>
      <c r="I599" t="inlineStr">
        <is>
          <t>new person</t>
        </is>
      </c>
      <c r="J599" t="inlineStr">
        <is>
          <t>KANDIDAT_AUTOMATIS</t>
        </is>
      </c>
      <c r="K599" t="inlineStr">
        <is>
          <t>Baris baru; NIK valid dan confidence KTP cukup tinggi</t>
        </is>
      </c>
      <c r="L599" t="inlineStr">
        <is>
          <t>new_nik</t>
        </is>
      </c>
    </row>
    <row r="600">
      <c r="A600" t="inlineStr">
        <is>
          <t>Documents\_fase3_batch\SAUT PARLINDUNGAN SITANGGANG-KTP-ISTERI.jpg</t>
        </is>
      </c>
      <c r="B600" t="inlineStr">
        <is>
          <t>ktp</t>
        </is>
      </c>
      <c r="C600" t="n">
        <v>80.2</v>
      </c>
      <c r="D600" t="inlineStr">
        <is>
          <t>DATA UMAT</t>
        </is>
      </c>
      <c r="E600" t="inlineStr"/>
      <c r="F600" t="inlineStr"/>
      <c r="G600" t="inlineStr">
        <is>
          <t>Profesi</t>
        </is>
      </c>
      <c r="H600" t="inlineStr"/>
      <c r="I600" t="inlineStr">
        <is>
          <t>new person</t>
        </is>
      </c>
      <c r="J600" t="inlineStr">
        <is>
          <t>KANDIDAT_AUTOMATIS</t>
        </is>
      </c>
      <c r="K600" t="inlineStr">
        <is>
          <t>Baris baru; NIK valid dan confidence KTP cukup tinggi</t>
        </is>
      </c>
      <c r="L600" t="inlineStr">
        <is>
          <t>new_nik</t>
        </is>
      </c>
    </row>
    <row r="601">
      <c r="A601" t="inlineStr">
        <is>
          <t>Documents\_fase3_batch\SAUT PARLINGUNGAN SITANGGANG.jpg</t>
        </is>
      </c>
      <c r="B601" t="inlineStr">
        <is>
          <t>kk</t>
        </is>
      </c>
      <c r="C601" t="n">
        <v>72</v>
      </c>
      <c r="D601" t="inlineStr">
        <is>
          <t>DATA UMAT</t>
        </is>
      </c>
      <c r="E601" t="n">
        <v>65</v>
      </c>
      <c r="F601" t="inlineStr">
        <is>
          <t>Nisma Barus</t>
        </is>
      </c>
      <c r="G601" t="inlineStr">
        <is>
          <t>Pendidikan Terakhir</t>
        </is>
      </c>
      <c r="H601" t="inlineStr"/>
      <c r="I601" t="inlineStr">
        <is>
          <t>Tidak/Belum Sekolah</t>
        </is>
      </c>
      <c r="J601" t="inlineStr">
        <is>
          <t>KANDIDAT_AUTOMATIS</t>
        </is>
      </c>
      <c r="K601" t="inlineStr">
        <is>
          <t>Kandidat isi sel kosong dari KK</t>
        </is>
      </c>
      <c r="L601" t="inlineStr">
        <is>
          <t>strong_nik</t>
        </is>
      </c>
    </row>
    <row r="602">
      <c r="A602" t="inlineStr">
        <is>
          <t>Documents\_fase3_batch\SAUT PERLINDUNGAN SITANGGANG-SURAT PERMANDIAN-ANAK PERTAMA.jpg</t>
        </is>
      </c>
      <c r="B602" t="inlineStr">
        <is>
          <t>baptis</t>
        </is>
      </c>
      <c r="C602" t="n">
        <v>85.09999999999999</v>
      </c>
      <c r="D602" t="inlineStr">
        <is>
          <t>BAPTIS</t>
        </is>
      </c>
      <c r="E602" t="inlineStr"/>
      <c r="F602" t="inlineStr"/>
      <c r="G602" t="inlineStr">
        <is>
          <t>event row</t>
        </is>
      </c>
      <c r="H602" t="inlineStr"/>
      <c r="I602" t="inlineStr">
        <is>
          <t>SHAENETTE OLIVIA SITANGGANG</t>
        </is>
      </c>
      <c r="J602" t="inlineStr">
        <is>
          <t>KANDIDAT_REVIEW_EVENT</t>
        </is>
      </c>
      <c r="K602" t="inlineStr">
        <is>
          <t>Kandidat baris sakramen; identitas perlu reviewer</t>
        </is>
      </c>
      <c r="L602" t="inlineStr">
        <is>
          <t>medium_name_date</t>
        </is>
      </c>
    </row>
    <row r="603">
      <c r="A603" t="inlineStr">
        <is>
          <t>Documents\_fase3_batch\SAUT PERLINDUNGAN SITANGGANG-SURAT PERMANDIAN-ISTERI.jpg</t>
        </is>
      </c>
      <c r="B603" t="inlineStr">
        <is>
          <t>krisma</t>
        </is>
      </c>
      <c r="C603" t="n">
        <v>86.8</v>
      </c>
      <c r="D603" t="inlineStr">
        <is>
          <t>KOMUNI PERTAMA</t>
        </is>
      </c>
      <c r="E603" t="inlineStr"/>
      <c r="F603" t="inlineStr"/>
      <c r="G603" t="inlineStr">
        <is>
          <t>event row</t>
        </is>
      </c>
      <c r="H603" t="inlineStr"/>
      <c r="I603" t="inlineStr">
        <is>
          <t>PETRUS SAUT PARLINDUNGAN SITANGGANG</t>
        </is>
      </c>
      <c r="J603" t="inlineStr">
        <is>
          <t>KANDIDAT_REVIEW_EVENT</t>
        </is>
      </c>
      <c r="K603" t="inlineStr">
        <is>
          <t>Kandidat baris sakramen; identitas perlu reviewer</t>
        </is>
      </c>
      <c r="L603" t="inlineStr">
        <is>
          <t>medium_name_date</t>
        </is>
      </c>
    </row>
    <row r="604">
      <c r="A604" t="inlineStr">
        <is>
          <t>Documents\_fase3_batch\SIANTA IKWANTO-KARTU KELUARGA.jpg</t>
        </is>
      </c>
      <c r="B604" t="inlineStr">
        <is>
          <t>kk</t>
        </is>
      </c>
      <c r="C604" t="n">
        <v>68.8</v>
      </c>
      <c r="D604" t="inlineStr">
        <is>
          <t>DATA UMAT</t>
        </is>
      </c>
      <c r="E604" t="inlineStr"/>
      <c r="F604" t="inlineStr"/>
      <c r="G604" t="inlineStr">
        <is>
          <t>Nama Lengkap</t>
        </is>
      </c>
      <c r="H604" t="inlineStr"/>
      <c r="I604" t="inlineStr">
        <is>
          <t>SAMARINDA 20-11-1966 KATHOLIK</t>
        </is>
      </c>
      <c r="J604" t="inlineStr">
        <is>
          <t>KANDIDAT_AUTOMATIS</t>
        </is>
      </c>
      <c r="K604" t="inlineStr">
        <is>
          <t>Baris baru; NIK valid dan confidence anggota cukup tinggi</t>
        </is>
      </c>
      <c r="L604" t="inlineStr">
        <is>
          <t>new_nik</t>
        </is>
      </c>
    </row>
    <row r="605">
      <c r="A605" t="inlineStr">
        <is>
          <t>Documents\_fase3_batch\SIANTA IKWANTO-KARTU KELUARGA.jpg</t>
        </is>
      </c>
      <c r="B605" t="inlineStr">
        <is>
          <t>kk</t>
        </is>
      </c>
      <c r="C605" t="n">
        <v>68.8</v>
      </c>
      <c r="D605" t="inlineStr">
        <is>
          <t>DATA UMAT</t>
        </is>
      </c>
      <c r="E605" t="inlineStr"/>
      <c r="F605" t="inlineStr"/>
      <c r="G605" t="inlineStr">
        <is>
          <t>Jenis Kelamin</t>
        </is>
      </c>
      <c r="H605" t="inlineStr"/>
      <c r="I605" t="inlineStr">
        <is>
          <t>Pria/Laki-laki</t>
        </is>
      </c>
      <c r="J605" t="inlineStr">
        <is>
          <t>KANDIDAT_AUTOMATIS</t>
        </is>
      </c>
      <c r="K605" t="inlineStr">
        <is>
          <t>Baris baru; NIK valid dan confidence anggota cukup tinggi</t>
        </is>
      </c>
      <c r="L605" t="inlineStr">
        <is>
          <t>new_nik</t>
        </is>
      </c>
    </row>
    <row r="606">
      <c r="A606" t="inlineStr">
        <is>
          <t>Documents\_fase3_batch\SIANTA IKWANTO-KARTU KELUARGA.jpg</t>
        </is>
      </c>
      <c r="B606" t="inlineStr">
        <is>
          <t>kk</t>
        </is>
      </c>
      <c r="C606" t="n">
        <v>68.8</v>
      </c>
      <c r="D606" t="inlineStr">
        <is>
          <t>DATA UMAT</t>
        </is>
      </c>
      <c r="E606" t="inlineStr"/>
      <c r="F606" t="inlineStr"/>
      <c r="G606" t="inlineStr">
        <is>
          <t>Tanggal Lahir</t>
        </is>
      </c>
      <c r="H606" t="inlineStr"/>
      <c r="I606" t="inlineStr">
        <is>
          <t>1966-11-20</t>
        </is>
      </c>
      <c r="J606" t="inlineStr">
        <is>
          <t>KANDIDAT_AUTOMATIS</t>
        </is>
      </c>
      <c r="K606" t="inlineStr">
        <is>
          <t>Baris baru; NIK valid dan confidence anggota cukup tinggi</t>
        </is>
      </c>
      <c r="L606" t="inlineStr">
        <is>
          <t>new_nik</t>
        </is>
      </c>
    </row>
    <row r="607">
      <c r="A607" t="inlineStr">
        <is>
          <t>Documents\_fase3_batch\SIANTA IKWANTO-KARTU KELUARGA.jpg</t>
        </is>
      </c>
      <c r="B607" t="inlineStr">
        <is>
          <t>kk</t>
        </is>
      </c>
      <c r="C607" t="n">
        <v>68.8</v>
      </c>
      <c r="D607" t="inlineStr">
        <is>
          <t>DATA UMAT</t>
        </is>
      </c>
      <c r="E607" t="inlineStr"/>
      <c r="F607" t="inlineStr"/>
      <c r="G607" t="inlineStr">
        <is>
          <t>Agama</t>
        </is>
      </c>
      <c r="H607" t="inlineStr"/>
      <c r="I607" t="inlineStr">
        <is>
          <t>Katolik</t>
        </is>
      </c>
      <c r="J607" t="inlineStr">
        <is>
          <t>KANDIDAT_AUTOMATIS</t>
        </is>
      </c>
      <c r="K607" t="inlineStr">
        <is>
          <t>Baris baru; NIK valid dan confidence anggota cukup tinggi</t>
        </is>
      </c>
      <c r="L607" t="inlineStr">
        <is>
          <t>new_nik</t>
        </is>
      </c>
    </row>
    <row r="608">
      <c r="A608" t="inlineStr">
        <is>
          <t>Documents\_fase3_batch\SIANTA IKWANTO-KARTU KELUARGA.jpg</t>
        </is>
      </c>
      <c r="B608" t="inlineStr">
        <is>
          <t>kk</t>
        </is>
      </c>
      <c r="C608" t="n">
        <v>68.8</v>
      </c>
      <c r="D608" t="inlineStr">
        <is>
          <t>DATA UMAT</t>
        </is>
      </c>
      <c r="E608" t="inlineStr"/>
      <c r="F608" t="inlineStr"/>
      <c r="G608" t="inlineStr">
        <is>
          <t>Pendidikan Terakhir</t>
        </is>
      </c>
      <c r="H608" t="inlineStr"/>
      <c r="I608" t="inlineStr">
        <is>
          <t>SMA/Sederajat</t>
        </is>
      </c>
      <c r="J608" t="inlineStr">
        <is>
          <t>KANDIDAT_AUTOMATIS</t>
        </is>
      </c>
      <c r="K608" t="inlineStr">
        <is>
          <t>Baris baru; NIK valid dan confidence anggota cukup tinggi</t>
        </is>
      </c>
      <c r="L608" t="inlineStr">
        <is>
          <t>new_nik</t>
        </is>
      </c>
    </row>
    <row r="609">
      <c r="A609" t="inlineStr">
        <is>
          <t>Documents\_fase3_batch\STEFANUS KORO-SURAT KRISMA.jpg</t>
        </is>
      </c>
      <c r="B609" t="inlineStr">
        <is>
          <t>krisma</t>
        </is>
      </c>
      <c r="C609" t="n">
        <v>80.8</v>
      </c>
      <c r="D609" t="inlineStr">
        <is>
          <t>KOMUNI PERTAMA</t>
        </is>
      </c>
      <c r="E609" t="inlineStr"/>
      <c r="F609" t="inlineStr"/>
      <c r="G609" t="inlineStr">
        <is>
          <t>event row</t>
        </is>
      </c>
      <c r="H609" t="inlineStr"/>
      <c r="I609" t="inlineStr">
        <is>
          <t>STEFANUS KORO</t>
        </is>
      </c>
      <c r="J609" t="inlineStr">
        <is>
          <t>KANDIDAT_REVIEW_EVENT</t>
        </is>
      </c>
      <c r="K609" t="inlineStr">
        <is>
          <t>Kandidat baris sakramen; identitas perlu reviewer</t>
        </is>
      </c>
      <c r="L609" t="inlineStr">
        <is>
          <t>medium_name_date</t>
        </is>
      </c>
    </row>
    <row r="610">
      <c r="A610" t="inlineStr">
        <is>
          <t>Documents\_fase3_batch\SUKARMAN-SURAT BAPTIS ANAK PERTAMA.jpg</t>
        </is>
      </c>
      <c r="B610" t="inlineStr">
        <is>
          <t>baptis</t>
        </is>
      </c>
      <c r="C610" t="n">
        <v>85.8</v>
      </c>
      <c r="D610" t="inlineStr">
        <is>
          <t>BAPTIS</t>
        </is>
      </c>
      <c r="E610" t="inlineStr"/>
      <c r="F610" t="inlineStr"/>
      <c r="G610" t="inlineStr">
        <is>
          <t>event row</t>
        </is>
      </c>
      <c r="H610" t="inlineStr"/>
      <c r="I610" t="inlineStr">
        <is>
          <t>GILBERTUS PANDU RAMA YUDHA SAKTI</t>
        </is>
      </c>
      <c r="J610" t="inlineStr">
        <is>
          <t>KANDIDAT_REVIEW_EVENT</t>
        </is>
      </c>
      <c r="K610" t="inlineStr">
        <is>
          <t>Kandidat baris sakramen; identitas perlu reviewer</t>
        </is>
      </c>
      <c r="L610" t="inlineStr">
        <is>
          <t>medium_name_date</t>
        </is>
      </c>
    </row>
    <row r="611">
      <c r="A611" t="inlineStr">
        <is>
          <t>Documents\_fase3_batch\SURAT BAPTIS ISTRI_YUSTINUS DANI.jpg</t>
        </is>
      </c>
      <c r="B611" t="inlineStr">
        <is>
          <t>baptis</t>
        </is>
      </c>
      <c r="C611" t="n">
        <v>82.8</v>
      </c>
      <c r="D611" t="inlineStr">
        <is>
          <t>BAPTIS</t>
        </is>
      </c>
      <c r="E611" t="inlineStr"/>
      <c r="F611" t="inlineStr"/>
      <c r="G611" t="inlineStr">
        <is>
          <t>event row</t>
        </is>
      </c>
      <c r="H611" t="inlineStr"/>
      <c r="I611" t="inlineStr">
        <is>
          <t>SEPINGGAN - BALIKPAPAN</t>
        </is>
      </c>
      <c r="J611" t="inlineStr">
        <is>
          <t>KANDIDAT_REVIEW_EVENT</t>
        </is>
      </c>
      <c r="K611" t="inlineStr">
        <is>
          <t>Kandidat baris sakramen; identitas perlu reviewer</t>
        </is>
      </c>
      <c r="L611" t="inlineStr">
        <is>
          <t>medium_name_date</t>
        </is>
      </c>
    </row>
    <row r="612">
      <c r="A612" t="inlineStr">
        <is>
          <t>Documents\_fase3_batch\SURAT BAPTIS_MASENO SUGAYOGA.jpg</t>
        </is>
      </c>
      <c r="B612" t="inlineStr">
        <is>
          <t>baptis</t>
        </is>
      </c>
      <c r="C612" t="n">
        <v>87.09999999999999</v>
      </c>
      <c r="D612" t="inlineStr">
        <is>
          <t>BAPTIS</t>
        </is>
      </c>
      <c r="E612" t="inlineStr"/>
      <c r="F612" t="inlineStr"/>
      <c r="G612" t="inlineStr">
        <is>
          <t>event row</t>
        </is>
      </c>
      <c r="H612" t="inlineStr"/>
      <c r="I612" t="inlineStr">
        <is>
          <t>MAXIMILIANUS MASENO SUGA YOGA</t>
        </is>
      </c>
      <c r="J612" t="inlineStr">
        <is>
          <t>KANDIDAT_REVIEW_EVENT</t>
        </is>
      </c>
      <c r="K612" t="inlineStr">
        <is>
          <t>Kandidat baris sakramen; identitas perlu reviewer</t>
        </is>
      </c>
      <c r="L612" t="inlineStr">
        <is>
          <t>medium_name_date</t>
        </is>
      </c>
    </row>
    <row r="613">
      <c r="A613" t="inlineStr">
        <is>
          <t>Documents\_fase3_batch\SURAT BAPTIS-MARSELINUS PAMBO ISTRI.jpg</t>
        </is>
      </c>
      <c r="B613" t="inlineStr">
        <is>
          <t>baptis</t>
        </is>
      </c>
      <c r="C613" t="n">
        <v>81.2</v>
      </c>
      <c r="D613" t="inlineStr">
        <is>
          <t>BAPTIS</t>
        </is>
      </c>
      <c r="E613" t="inlineStr"/>
      <c r="F613" t="inlineStr"/>
      <c r="G613" t="inlineStr">
        <is>
          <t>event row</t>
        </is>
      </c>
      <c r="H613" t="inlineStr"/>
      <c r="I613" t="inlineStr">
        <is>
          <t>MARIA SAIDA RAHAYU NINGSIH</t>
        </is>
      </c>
      <c r="J613" t="inlineStr">
        <is>
          <t>KANDIDAT_REVIEW_EVENT</t>
        </is>
      </c>
      <c r="K613" t="inlineStr">
        <is>
          <t>Kandidat baris sakramen; identitas perlu reviewer</t>
        </is>
      </c>
      <c r="L613" t="inlineStr">
        <is>
          <t>medium_name_date</t>
        </is>
      </c>
    </row>
    <row r="614">
      <c r="A614" t="inlineStr">
        <is>
          <t>Documents\_fase3_batch\TEGUH WARDOYO-SURAT NIKAH__p1__d1 - eS TESTIMONIUM MATRIMONIIL ex.jpg</t>
        </is>
      </c>
      <c r="B614" t="inlineStr">
        <is>
          <t>perkawinan</t>
        </is>
      </c>
      <c r="C614" t="n">
        <v>84.2</v>
      </c>
      <c r="D614" t="inlineStr">
        <is>
          <t>PERKAWINAN GEREJANI</t>
        </is>
      </c>
      <c r="E614" t="inlineStr"/>
      <c r="F614" t="inlineStr"/>
      <c r="G614" t="inlineStr">
        <is>
          <t>event row</t>
        </is>
      </c>
      <c r="H614" t="inlineStr"/>
      <c r="I614" t="inlineStr">
        <is>
          <t>MARIA.- KABANJAHE</t>
        </is>
      </c>
      <c r="J614" t="inlineStr">
        <is>
          <t>KANDIDAT_REVIEW_EVENT</t>
        </is>
      </c>
      <c r="K614" t="inlineStr">
        <is>
          <t>Kandidat baris sakramen; identitas perlu reviewer</t>
        </is>
      </c>
      <c r="L614" t="inlineStr">
        <is>
          <t>medium_name_date</t>
        </is>
      </c>
    </row>
    <row r="615">
      <c r="A615" t="inlineStr">
        <is>
          <t>Documents\_fase3_batch\VERO DWI ANI-SURAT BAPTIS ANAK 1.jpg</t>
        </is>
      </c>
      <c r="B615" t="inlineStr">
        <is>
          <t>baptis</t>
        </is>
      </c>
      <c r="C615" t="n">
        <v>76.5</v>
      </c>
      <c r="D615" t="inlineStr">
        <is>
          <t>BAPTIS</t>
        </is>
      </c>
      <c r="E615" t="inlineStr"/>
      <c r="F615" t="inlineStr"/>
      <c r="G615" t="inlineStr">
        <is>
          <t>event row</t>
        </is>
      </c>
      <c r="H615" t="inlineStr"/>
      <c r="I615" t="inlineStr">
        <is>
          <t>YOSEFA JANETT MAHARANI MANURUNG</t>
        </is>
      </c>
      <c r="J615" t="inlineStr">
        <is>
          <t>KANDIDAT_REVIEW_EVENT</t>
        </is>
      </c>
      <c r="K615" t="inlineStr">
        <is>
          <t>Kandidat baris sakramen; identitas perlu reviewer</t>
        </is>
      </c>
      <c r="L615" t="inlineStr">
        <is>
          <t>medium_name_date</t>
        </is>
      </c>
    </row>
    <row r="616">
      <c r="A616" t="inlineStr">
        <is>
          <t>Documents\_fase3_batch\VERO DWI ANI-SURAT NIKAH SIPIL.jpg</t>
        </is>
      </c>
      <c r="B616" t="inlineStr">
        <is>
          <t>perkawinan</t>
        </is>
      </c>
      <c r="C616" t="n">
        <v>69.5</v>
      </c>
      <c r="D616" t="inlineStr">
        <is>
          <t>PERKAWINAN GEREJANI</t>
        </is>
      </c>
      <c r="E616" t="inlineStr"/>
      <c r="F616" t="inlineStr"/>
      <c r="G616" t="inlineStr">
        <is>
          <t>event row</t>
        </is>
      </c>
      <c r="H616" t="inlineStr"/>
      <c r="I616" t="inlineStr">
        <is>
          <t>LINTONG AMALSYAH MANURUNG &amp; Y. DWIANY SETYANINGSIH</t>
        </is>
      </c>
      <c r="J616" t="inlineStr">
        <is>
          <t>KANDIDAT_REVIEW_EVENT</t>
        </is>
      </c>
      <c r="K616" t="inlineStr">
        <is>
          <t>Kandidat baris sakramen; identitas perlu reviewer</t>
        </is>
      </c>
      <c r="L616" t="inlineStr">
        <is>
          <t>medium_name_date</t>
        </is>
      </c>
    </row>
    <row r="617">
      <c r="A617" t="inlineStr">
        <is>
          <t>Documents\_fase3_batch\WIHELMUS WEKI-KARTU KELUARGA.jpg</t>
        </is>
      </c>
      <c r="B617" t="inlineStr">
        <is>
          <t>perkawinan</t>
        </is>
      </c>
      <c r="C617" t="n">
        <v>64.09999999999999</v>
      </c>
      <c r="D617" t="inlineStr">
        <is>
          <t>PERKAWINAN GEREJANI</t>
        </is>
      </c>
      <c r="E617" t="inlineStr"/>
      <c r="F617" t="inlineStr"/>
      <c r="G617" t="inlineStr">
        <is>
          <t>event row</t>
        </is>
      </c>
      <c r="H617" t="inlineStr"/>
      <c r="I617" t="inlineStr">
        <is>
          <t>WIHELMUS WEKI &amp; FRANSISKA LINDITA NOVINA DENO</t>
        </is>
      </c>
      <c r="J617" t="inlineStr">
        <is>
          <t>KANDIDAT_REVIEW_EVENT</t>
        </is>
      </c>
      <c r="K617" t="inlineStr">
        <is>
          <t>Kandidat baris sakramen; identitas perlu reviewer</t>
        </is>
      </c>
      <c r="L617" t="inlineStr">
        <is>
          <t>medium_name_date</t>
        </is>
      </c>
    </row>
    <row r="618">
      <c r="A618" t="inlineStr">
        <is>
          <t>Documents\_fase3_batch\WIHELMUS WEKI-KTP ISTERI.jpg</t>
        </is>
      </c>
      <c r="B618" t="inlineStr">
        <is>
          <t>ktp</t>
        </is>
      </c>
      <c r="C618" t="n">
        <v>46.7</v>
      </c>
      <c r="D618" t="inlineStr">
        <is>
          <t>DATA UMAT</t>
        </is>
      </c>
      <c r="E618" t="inlineStr"/>
      <c r="F618" t="inlineStr"/>
      <c r="G618" t="inlineStr">
        <is>
          <t>Nama Lengkap</t>
        </is>
      </c>
      <c r="H618" t="inlineStr"/>
      <c r="I618" t="inlineStr">
        <is>
          <t>new person</t>
        </is>
      </c>
      <c r="J618" t="inlineStr">
        <is>
          <t>KANDIDAT_AUTOMATIS</t>
        </is>
      </c>
      <c r="K618" t="inlineStr">
        <is>
          <t>Baris baru; NIK valid dan confidence KTP cukup tinggi</t>
        </is>
      </c>
      <c r="L618" t="inlineStr">
        <is>
          <t>new_nik</t>
        </is>
      </c>
    </row>
    <row r="619">
      <c r="A619" t="inlineStr">
        <is>
          <t>Documents\_fase3_batch\WIHELMUS WEKI-KTP ISTERI.jpg</t>
        </is>
      </c>
      <c r="B619" t="inlineStr">
        <is>
          <t>ktp</t>
        </is>
      </c>
      <c r="C619" t="n">
        <v>46.7</v>
      </c>
      <c r="D619" t="inlineStr">
        <is>
          <t>DATA UMAT</t>
        </is>
      </c>
      <c r="E619" t="inlineStr"/>
      <c r="F619" t="inlineStr"/>
      <c r="G619" t="inlineStr">
        <is>
          <t>Jenis Kelamin</t>
        </is>
      </c>
      <c r="H619" t="inlineStr"/>
      <c r="I619" t="inlineStr">
        <is>
          <t>new person</t>
        </is>
      </c>
      <c r="J619" t="inlineStr">
        <is>
          <t>KANDIDAT_AUTOMATIS</t>
        </is>
      </c>
      <c r="K619" t="inlineStr">
        <is>
          <t>Baris baru; NIK valid dan confidence KTP cukup tinggi</t>
        </is>
      </c>
      <c r="L619" t="inlineStr">
        <is>
          <t>new_nik</t>
        </is>
      </c>
    </row>
    <row r="620">
      <c r="A620" t="inlineStr">
        <is>
          <t>Documents\_fase3_batch\WIHELMUS WEKI-KTP ISTERI.jpg</t>
        </is>
      </c>
      <c r="B620" t="inlineStr">
        <is>
          <t>ktp</t>
        </is>
      </c>
      <c r="C620" t="n">
        <v>46.7</v>
      </c>
      <c r="D620" t="inlineStr">
        <is>
          <t>DATA UMAT</t>
        </is>
      </c>
      <c r="E620" t="inlineStr"/>
      <c r="F620" t="inlineStr"/>
      <c r="G620" t="inlineStr">
        <is>
          <t>Tanggal Lahir</t>
        </is>
      </c>
      <c r="H620" t="inlineStr"/>
      <c r="I620" t="inlineStr">
        <is>
          <t>new person</t>
        </is>
      </c>
      <c r="J620" t="inlineStr">
        <is>
          <t>KANDIDAT_AUTOMATIS</t>
        </is>
      </c>
      <c r="K620" t="inlineStr">
        <is>
          <t>Baris baru; NIK valid dan confidence KTP cukup tinggi</t>
        </is>
      </c>
      <c r="L620" t="inlineStr">
        <is>
          <t>new_nik</t>
        </is>
      </c>
    </row>
    <row r="621">
      <c r="A621" t="inlineStr">
        <is>
          <t>Documents\_fase3_batch\WIHELMUS WEKI-KTP ISTERI.jpg</t>
        </is>
      </c>
      <c r="B621" t="inlineStr">
        <is>
          <t>ktp</t>
        </is>
      </c>
      <c r="C621" t="n">
        <v>46.7</v>
      </c>
      <c r="D621" t="inlineStr">
        <is>
          <t>DATA UMAT</t>
        </is>
      </c>
      <c r="E621" t="inlineStr"/>
      <c r="F621" t="inlineStr"/>
      <c r="G621" t="inlineStr">
        <is>
          <t>Agama</t>
        </is>
      </c>
      <c r="H621" t="inlineStr"/>
      <c r="I621" t="inlineStr">
        <is>
          <t>new person</t>
        </is>
      </c>
      <c r="J621" t="inlineStr">
        <is>
          <t>KANDIDAT_AUTOMATIS</t>
        </is>
      </c>
      <c r="K621" t="inlineStr">
        <is>
          <t>Baris baru; NIK valid dan confidence KTP cukup tinggi</t>
        </is>
      </c>
      <c r="L621" t="inlineStr">
        <is>
          <t>new_nik</t>
        </is>
      </c>
    </row>
    <row r="622">
      <c r="A622" t="inlineStr">
        <is>
          <t>Documents\_fase3_batch\WIHELMUS WEKI-KTP ISTERI.jpg</t>
        </is>
      </c>
      <c r="B622" t="inlineStr">
        <is>
          <t>ktp</t>
        </is>
      </c>
      <c r="C622" t="n">
        <v>46.7</v>
      </c>
      <c r="D622" t="inlineStr">
        <is>
          <t>DATA UMAT</t>
        </is>
      </c>
      <c r="E622" t="inlineStr"/>
      <c r="F622" t="inlineStr"/>
      <c r="G622" t="inlineStr">
        <is>
          <t>Profesi</t>
        </is>
      </c>
      <c r="H622" t="inlineStr"/>
      <c r="I622" t="inlineStr">
        <is>
          <t>new person</t>
        </is>
      </c>
      <c r="J622" t="inlineStr">
        <is>
          <t>KANDIDAT_AUTOMATIS</t>
        </is>
      </c>
      <c r="K622" t="inlineStr">
        <is>
          <t>Baris baru; NIK valid dan confidence KTP cukup tinggi</t>
        </is>
      </c>
      <c r="L622" t="inlineStr">
        <is>
          <t>new_nik</t>
        </is>
      </c>
    </row>
    <row r="623">
      <c r="A623" t="inlineStr">
        <is>
          <t>Documents\_fase3_batch\WIHELMUS WEKI-KTP.jpg</t>
        </is>
      </c>
      <c r="B623" t="inlineStr">
        <is>
          <t>ktp</t>
        </is>
      </c>
      <c r="C623" t="n">
        <v>43.9</v>
      </c>
      <c r="D623" t="inlineStr">
        <is>
          <t>DATA UMAT</t>
        </is>
      </c>
      <c r="E623" t="inlineStr"/>
      <c r="F623" t="inlineStr"/>
      <c r="G623" t="inlineStr">
        <is>
          <t>Nama Lengkap</t>
        </is>
      </c>
      <c r="H623" t="inlineStr"/>
      <c r="I623" t="inlineStr">
        <is>
          <t>new person</t>
        </is>
      </c>
      <c r="J623" t="inlineStr">
        <is>
          <t>KANDIDAT_AUTOMATIS</t>
        </is>
      </c>
      <c r="K623" t="inlineStr">
        <is>
          <t>Baris baru; NIK valid dan confidence KTP cukup tinggi</t>
        </is>
      </c>
      <c r="L623" t="inlineStr">
        <is>
          <t>new_nik</t>
        </is>
      </c>
    </row>
    <row r="624">
      <c r="A624" t="inlineStr">
        <is>
          <t>Documents\_fase3_batch\WIHELMUS WEKI-KTP.jpg</t>
        </is>
      </c>
      <c r="B624" t="inlineStr">
        <is>
          <t>ktp</t>
        </is>
      </c>
      <c r="C624" t="n">
        <v>43.9</v>
      </c>
      <c r="D624" t="inlineStr">
        <is>
          <t>DATA UMAT</t>
        </is>
      </c>
      <c r="E624" t="inlineStr"/>
      <c r="F624" t="inlineStr"/>
      <c r="G624" t="inlineStr">
        <is>
          <t>Jenis Kelamin</t>
        </is>
      </c>
      <c r="H624" t="inlineStr"/>
      <c r="I624" t="inlineStr">
        <is>
          <t>new person</t>
        </is>
      </c>
      <c r="J624" t="inlineStr">
        <is>
          <t>KANDIDAT_AUTOMATIS</t>
        </is>
      </c>
      <c r="K624" t="inlineStr">
        <is>
          <t>Baris baru; NIK valid dan confidence KTP cukup tinggi</t>
        </is>
      </c>
      <c r="L624" t="inlineStr">
        <is>
          <t>new_nik</t>
        </is>
      </c>
    </row>
    <row r="625">
      <c r="A625" t="inlineStr">
        <is>
          <t>Documents\_fase3_batch\WIHELMUS WEKI-KTP.jpg</t>
        </is>
      </c>
      <c r="B625" t="inlineStr">
        <is>
          <t>ktp</t>
        </is>
      </c>
      <c r="C625" t="n">
        <v>43.9</v>
      </c>
      <c r="D625" t="inlineStr">
        <is>
          <t>DATA UMAT</t>
        </is>
      </c>
      <c r="E625" t="inlineStr"/>
      <c r="F625" t="inlineStr"/>
      <c r="G625" t="inlineStr">
        <is>
          <t>Tanggal Lahir</t>
        </is>
      </c>
      <c r="H625" t="inlineStr"/>
      <c r="I625" t="inlineStr">
        <is>
          <t>new person</t>
        </is>
      </c>
      <c r="J625" t="inlineStr">
        <is>
          <t>KANDIDAT_AUTOMATIS</t>
        </is>
      </c>
      <c r="K625" t="inlineStr">
        <is>
          <t>Baris baru; NIK valid dan confidence KTP cukup tinggi</t>
        </is>
      </c>
      <c r="L625" t="inlineStr">
        <is>
          <t>new_nik</t>
        </is>
      </c>
    </row>
    <row r="626">
      <c r="A626" t="inlineStr">
        <is>
          <t>Documents\_fase3_batch\WIHELMUS WEKI-KTP.jpg</t>
        </is>
      </c>
      <c r="B626" t="inlineStr">
        <is>
          <t>ktp</t>
        </is>
      </c>
      <c r="C626" t="n">
        <v>43.9</v>
      </c>
      <c r="D626" t="inlineStr">
        <is>
          <t>DATA UMAT</t>
        </is>
      </c>
      <c r="E626" t="inlineStr"/>
      <c r="F626" t="inlineStr"/>
      <c r="G626" t="inlineStr">
        <is>
          <t>Agama</t>
        </is>
      </c>
      <c r="H626" t="inlineStr"/>
      <c r="I626" t="inlineStr">
        <is>
          <t>new person</t>
        </is>
      </c>
      <c r="J626" t="inlineStr">
        <is>
          <t>KANDIDAT_AUTOMATIS</t>
        </is>
      </c>
      <c r="K626" t="inlineStr">
        <is>
          <t>Baris baru; NIK valid dan confidence KTP cukup tinggi</t>
        </is>
      </c>
      <c r="L626" t="inlineStr">
        <is>
          <t>new_nik</t>
        </is>
      </c>
    </row>
    <row r="627">
      <c r="A627" t="inlineStr">
        <is>
          <t>Documents\_fase3_batch\WIHELMUS WEKI-KTP.jpg</t>
        </is>
      </c>
      <c r="B627" t="inlineStr">
        <is>
          <t>ktp</t>
        </is>
      </c>
      <c r="C627" t="n">
        <v>43.9</v>
      </c>
      <c r="D627" t="inlineStr">
        <is>
          <t>DATA UMAT</t>
        </is>
      </c>
      <c r="E627" t="inlineStr"/>
      <c r="F627" t="inlineStr"/>
      <c r="G627" t="inlineStr">
        <is>
          <t>Profesi</t>
        </is>
      </c>
      <c r="H627" t="inlineStr"/>
      <c r="I627" t="inlineStr">
        <is>
          <t>new person</t>
        </is>
      </c>
      <c r="J627" t="inlineStr">
        <is>
          <t>KANDIDAT_AUTOMATIS</t>
        </is>
      </c>
      <c r="K627" t="inlineStr">
        <is>
          <t>Baris baru; NIK valid dan confidence KTP cukup tinggi</t>
        </is>
      </c>
      <c r="L627" t="inlineStr">
        <is>
          <t>new_nik</t>
        </is>
      </c>
    </row>
    <row r="628">
      <c r="A628" t="inlineStr">
        <is>
          <t>Documents\_fase3_batch\WIHELMUS WEKI-SURAT BAPTIS ISTERI.jpg</t>
        </is>
      </c>
      <c r="B628" t="inlineStr">
        <is>
          <t>baptis</t>
        </is>
      </c>
      <c r="C628" t="n">
        <v>90.59999999999999</v>
      </c>
      <c r="D628" t="inlineStr">
        <is>
          <t>BAPTIS</t>
        </is>
      </c>
      <c r="E628" t="inlineStr"/>
      <c r="F628" t="inlineStr"/>
      <c r="G628" t="inlineStr">
        <is>
          <t>event row</t>
        </is>
      </c>
      <c r="H628" t="inlineStr"/>
      <c r="I628" t="inlineStr">
        <is>
          <t>FRANSISKA LYNDITA NOVIVA DENO</t>
        </is>
      </c>
      <c r="J628" t="inlineStr">
        <is>
          <t>KANDIDAT_REVIEW_EVENT</t>
        </is>
      </c>
      <c r="K628" t="inlineStr">
        <is>
          <t>Kandidat baris sakramen; identitas perlu reviewer</t>
        </is>
      </c>
      <c r="L628" t="inlineStr">
        <is>
          <t>medium_name_date</t>
        </is>
      </c>
    </row>
    <row r="629">
      <c r="A629" t="inlineStr">
        <is>
          <t>Documents\_fase3_batch\WILFRIDUS SOI - SURAT BAPTIS ANAK.jpg</t>
        </is>
      </c>
      <c r="B629" t="inlineStr">
        <is>
          <t>baptis</t>
        </is>
      </c>
      <c r="C629" t="n">
        <v>85.90000000000001</v>
      </c>
      <c r="D629" t="inlineStr">
        <is>
          <t>BAPTIS</t>
        </is>
      </c>
      <c r="E629" t="inlineStr"/>
      <c r="F629" t="inlineStr"/>
      <c r="G629" t="inlineStr">
        <is>
          <t>event row</t>
        </is>
      </c>
      <c r="H629" t="inlineStr"/>
      <c r="I629" t="inlineStr">
        <is>
          <t>NATA/US IN 1 BALIKPAPAN DIE : 02 FEBRUARI 2022</t>
        </is>
      </c>
      <c r="J629" t="inlineStr">
        <is>
          <t>KANDIDAT_REVIEW_EVENT</t>
        </is>
      </c>
      <c r="K629" t="inlineStr">
        <is>
          <t>Kandidat baris sakramen; identitas perlu reviewer</t>
        </is>
      </c>
      <c r="L629" t="inlineStr">
        <is>
          <t>medium_name_date</t>
        </is>
      </c>
    </row>
    <row r="630">
      <c r="A630" t="inlineStr">
        <is>
          <t>Documents\_fase3_batch\WILI BRODUS RAYMON AUGUSTINO - SURAT BAPTIS.jpg</t>
        </is>
      </c>
      <c r="B630" t="inlineStr">
        <is>
          <t>baptis</t>
        </is>
      </c>
      <c r="C630" t="n">
        <v>84.2</v>
      </c>
      <c r="D630" t="inlineStr">
        <is>
          <t>BAPTIS</t>
        </is>
      </c>
      <c r="E630" t="inlineStr"/>
      <c r="F630" t="inlineStr"/>
      <c r="G630" t="inlineStr">
        <is>
          <t>event row</t>
        </is>
      </c>
      <c r="H630" t="inlineStr"/>
      <c r="I630" t="inlineStr">
        <is>
          <t>PASTOR FX. RUDI RAHKITO JATI</t>
        </is>
      </c>
      <c r="J630" t="inlineStr">
        <is>
          <t>KANDIDAT_REVIEW_EVENT</t>
        </is>
      </c>
      <c r="K630" t="inlineStr">
        <is>
          <t>Kandidat baris sakramen; identitas perlu reviewer</t>
        </is>
      </c>
      <c r="L630" t="inlineStr">
        <is>
          <t>medium_name_date</t>
        </is>
      </c>
    </row>
    <row r="631">
      <c r="A631" t="inlineStr">
        <is>
          <t>Documents\_fase3_batch\WILI BRODUS RAYMON AUGUSTINO - SURAT NIKAH GEREJA.jpg</t>
        </is>
      </c>
      <c r="B631" t="inlineStr">
        <is>
          <t>perkawinan</t>
        </is>
      </c>
      <c r="C631" t="n">
        <v>90.40000000000001</v>
      </c>
      <c r="D631" t="inlineStr">
        <is>
          <t>PERKAWINAN GEREJANI</t>
        </is>
      </c>
      <c r="E631" t="inlineStr"/>
      <c r="F631" t="inlineStr"/>
      <c r="G631" t="inlineStr">
        <is>
          <t>event row</t>
        </is>
      </c>
      <c r="H631" t="inlineStr"/>
      <c r="I631" t="inlineStr">
        <is>
          <t>WILI BRODUS RAYMON AGUSTINO</t>
        </is>
      </c>
      <c r="J631" t="inlineStr">
        <is>
          <t>KANDIDAT_REVIEW_EVENT</t>
        </is>
      </c>
      <c r="K631" t="inlineStr">
        <is>
          <t>Kandidat baris sakramen; identitas perlu reviewer</t>
        </is>
      </c>
      <c r="L631" t="inlineStr">
        <is>
          <t>medium_name_date</t>
        </is>
      </c>
    </row>
    <row r="632">
      <c r="A632" t="inlineStr">
        <is>
          <t>Documents\_fase3_batch\WILIAM PRIHANDOKO-SURAT PERMANDIAN ANAK KEDUA.jpg</t>
        </is>
      </c>
      <c r="B632" t="inlineStr">
        <is>
          <t>baptis</t>
        </is>
      </c>
      <c r="C632" t="n">
        <v>88.3</v>
      </c>
      <c r="D632" t="inlineStr">
        <is>
          <t>BAPTIS</t>
        </is>
      </c>
      <c r="E632" t="inlineStr"/>
      <c r="F632" t="inlineStr"/>
      <c r="G632" t="inlineStr">
        <is>
          <t>event row</t>
        </is>
      </c>
      <c r="H632" t="inlineStr"/>
      <c r="I632" t="inlineStr">
        <is>
          <t>NATA/US IN 111 OKTOBER 2021</t>
        </is>
      </c>
      <c r="J632" t="inlineStr">
        <is>
          <t>KANDIDAT_REVIEW_EVENT</t>
        </is>
      </c>
      <c r="K632" t="inlineStr">
        <is>
          <t>Kandidat baris sakramen; identitas perlu reviewer</t>
        </is>
      </c>
      <c r="L632" t="inlineStr">
        <is>
          <t>medium_name_date</t>
        </is>
      </c>
    </row>
    <row r="633">
      <c r="A633" t="inlineStr">
        <is>
          <t>Documents\_fase3_batch\YOSEFA PRATIWI WINARTI-SURAT BAPTIS.jpg</t>
        </is>
      </c>
      <c r="B633" t="inlineStr">
        <is>
          <t>baptis</t>
        </is>
      </c>
      <c r="C633" t="n">
        <v>64.90000000000001</v>
      </c>
      <c r="D633" t="inlineStr">
        <is>
          <t>BAPTIS</t>
        </is>
      </c>
      <c r="E633" t="inlineStr"/>
      <c r="F633" t="inlineStr"/>
      <c r="G633" t="inlineStr">
        <is>
          <t>event row</t>
        </is>
      </c>
      <c r="H633" t="inlineStr"/>
      <c r="I633" t="inlineStr">
        <is>
          <t>JOSEFA PRATIWI WINARTI</t>
        </is>
      </c>
      <c r="J633" t="inlineStr">
        <is>
          <t>KANDIDAT_REVIEW_EVENT</t>
        </is>
      </c>
      <c r="K633" t="inlineStr">
        <is>
          <t>Kandidat baris sakramen; identitas perlu reviewer</t>
        </is>
      </c>
      <c r="L633" t="inlineStr">
        <is>
          <t>medium_name_date</t>
        </is>
      </c>
    </row>
    <row r="634">
      <c r="A634" t="inlineStr">
        <is>
          <t>Documents\_fase3_batch\YUSTINUS DANI-AKTA NIKAH GEREJA.jpg</t>
        </is>
      </c>
      <c r="B634" t="inlineStr">
        <is>
          <t>perkawinan</t>
        </is>
      </c>
      <c r="C634" t="n">
        <v>86.90000000000001</v>
      </c>
      <c r="D634" t="inlineStr">
        <is>
          <t>PERKAWINAN GEREJANI</t>
        </is>
      </c>
      <c r="E634" t="inlineStr"/>
      <c r="F634" t="inlineStr"/>
      <c r="G634" t="inlineStr">
        <is>
          <t>event row</t>
        </is>
      </c>
      <c r="H634" t="inlineStr"/>
      <c r="I634" t="inlineStr">
        <is>
          <t>ASUSTINUS-EUNAWAN</t>
        </is>
      </c>
      <c r="J634" t="inlineStr">
        <is>
          <t>KANDIDAT_REVIEW_EVENT</t>
        </is>
      </c>
      <c r="K634" t="inlineStr">
        <is>
          <t>Kandidat baris sakramen; identitas perlu reviewer</t>
        </is>
      </c>
      <c r="L634" t="inlineStr">
        <is>
          <t>medium_name_date</t>
        </is>
      </c>
    </row>
    <row r="635">
      <c r="A635" t="inlineStr">
        <is>
          <t>Documents\_fase3_batch\YUSTINUS DANI-KARTU KELUARGA.jpg</t>
        </is>
      </c>
      <c r="B635" t="inlineStr">
        <is>
          <t>kk</t>
        </is>
      </c>
      <c r="C635" t="n">
        <v>34.9</v>
      </c>
      <c r="D635" t="inlineStr">
        <is>
          <t>DATA UMAT</t>
        </is>
      </c>
      <c r="E635" t="n">
        <v>92</v>
      </c>
      <c r="F635" t="inlineStr">
        <is>
          <t>YUSTINUS DANI APRIANTO</t>
        </is>
      </c>
      <c r="G635" t="inlineStr">
        <is>
          <t>Pendidikan Terakhir</t>
        </is>
      </c>
      <c r="H635" t="inlineStr"/>
      <c r="I635" t="inlineStr">
        <is>
          <t>DIPLOMA IV/STRATA I</t>
        </is>
      </c>
      <c r="J635" t="inlineStr">
        <is>
          <t>KANDIDAT_AUTOMATIS</t>
        </is>
      </c>
      <c r="K635" t="inlineStr">
        <is>
          <t>Kandidat isi sel kosong dari KK</t>
        </is>
      </c>
      <c r="L635" t="inlineStr">
        <is>
          <t>strong_nik</t>
        </is>
      </c>
    </row>
    <row r="636">
      <c r="A636" t="inlineStr">
        <is>
          <t>Documents\_fase3_batch\YUSTINUS DANI-KARTU KELUARGA.jpg</t>
        </is>
      </c>
      <c r="B636" t="inlineStr">
        <is>
          <t>kk</t>
        </is>
      </c>
      <c r="C636" t="n">
        <v>34.9</v>
      </c>
      <c r="D636" t="inlineStr">
        <is>
          <t>DATA UMAT</t>
        </is>
      </c>
      <c r="E636" t="n">
        <v>92</v>
      </c>
      <c r="F636" t="inlineStr">
        <is>
          <t>YUSTINUS DANI APRIANTO</t>
        </is>
      </c>
      <c r="G636" t="inlineStr">
        <is>
          <t>Profesi</t>
        </is>
      </c>
      <c r="H636" t="inlineStr"/>
      <c r="I636" t="inlineStr">
        <is>
          <t>KARYAWAN SWASTA</t>
        </is>
      </c>
      <c r="J636" t="inlineStr">
        <is>
          <t>KANDIDAT_AUTOMATIS</t>
        </is>
      </c>
      <c r="K636" t="inlineStr">
        <is>
          <t>Kandidat isi sel kosong dari KK</t>
        </is>
      </c>
      <c r="L636" t="inlineStr">
        <is>
          <t>strong_nik</t>
        </is>
      </c>
    </row>
    <row r="637">
      <c r="A637" t="inlineStr">
        <is>
          <t>Documents\_fase3_batch\YUSTINUS DANI-KARTU KELUARGA.jpg</t>
        </is>
      </c>
      <c r="B637" t="inlineStr">
        <is>
          <t>kk</t>
        </is>
      </c>
      <c r="C637" t="n">
        <v>34.9</v>
      </c>
      <c r="D637" t="inlineStr">
        <is>
          <t>DATA UMAT</t>
        </is>
      </c>
      <c r="E637" t="n">
        <v>74</v>
      </c>
      <c r="F637" t="inlineStr">
        <is>
          <t>Ristianti S</t>
        </is>
      </c>
      <c r="G637" t="inlineStr">
        <is>
          <t>Pendidikan Terakhir</t>
        </is>
      </c>
      <c r="H637" t="inlineStr"/>
      <c r="I637" t="inlineStr">
        <is>
          <t>DIPLOMA IV/STRATA I</t>
        </is>
      </c>
      <c r="J637" t="inlineStr">
        <is>
          <t>KANDIDAT_AUTOMATIS</t>
        </is>
      </c>
      <c r="K637" t="inlineStr">
        <is>
          <t>Kandidat isi sel kosong dari KK</t>
        </is>
      </c>
      <c r="L637" t="inlineStr">
        <is>
          <t>strong_nik</t>
        </is>
      </c>
    </row>
    <row r="638">
      <c r="A638" t="inlineStr">
        <is>
          <t>Documents\_fase3_batch\YUSTINUS DANI-KARTU KELUARGA.jpg</t>
        </is>
      </c>
      <c r="B638" t="inlineStr">
        <is>
          <t>kk</t>
        </is>
      </c>
      <c r="C638" t="n">
        <v>34.9</v>
      </c>
      <c r="D638" t="inlineStr">
        <is>
          <t>DATA UMAT</t>
        </is>
      </c>
      <c r="E638" t="n">
        <v>74</v>
      </c>
      <c r="F638" t="inlineStr">
        <is>
          <t>Ristianti S</t>
        </is>
      </c>
      <c r="G638" t="inlineStr">
        <is>
          <t>Profesi</t>
        </is>
      </c>
      <c r="H638" t="inlineStr"/>
      <c r="I638" t="inlineStr">
        <is>
          <t>KARYAWAN SWASTA</t>
        </is>
      </c>
      <c r="J638" t="inlineStr">
        <is>
          <t>KANDIDAT_AUTOMATIS</t>
        </is>
      </c>
      <c r="K638" t="inlineStr">
        <is>
          <t>Kandidat isi sel kosong dari KK</t>
        </is>
      </c>
      <c r="L638" t="inlineStr">
        <is>
          <t>strong_nik</t>
        </is>
      </c>
    </row>
    <row r="639">
      <c r="A639" t="inlineStr">
        <is>
          <t>Documents\_fase3_batch\YUSTINUS DANI-KARTU KELUARGA.jpg</t>
        </is>
      </c>
      <c r="B639" t="inlineStr">
        <is>
          <t>kk</t>
        </is>
      </c>
      <c r="C639" t="n">
        <v>34.9</v>
      </c>
      <c r="D639" t="inlineStr">
        <is>
          <t>DATA UMAT</t>
        </is>
      </c>
      <c r="E639" t="n">
        <v>61</v>
      </c>
      <c r="F639" t="inlineStr">
        <is>
          <t>MyMiracle Tristania Dani</t>
        </is>
      </c>
      <c r="G639" t="inlineStr">
        <is>
          <t>Pendidikan Terakhir</t>
        </is>
      </c>
      <c r="H639" t="inlineStr"/>
      <c r="I639" t="inlineStr">
        <is>
          <t>TIDAK/BLM SEKOLAH</t>
        </is>
      </c>
      <c r="J639" t="inlineStr">
        <is>
          <t>KANDIDAT_AUTOMATIS</t>
        </is>
      </c>
      <c r="K639" t="inlineStr">
        <is>
          <t>Kandidat isi sel kosong dari KK</t>
        </is>
      </c>
      <c r="L639" t="inlineStr">
        <is>
          <t>exact_name</t>
        </is>
      </c>
    </row>
    <row r="640">
      <c r="A640" t="inlineStr">
        <is>
          <t>Documents\_fase3_batch\YUSTINUS DANI-KARTU KELUARGA.jpg</t>
        </is>
      </c>
      <c r="B640" t="inlineStr">
        <is>
          <t>kk</t>
        </is>
      </c>
      <c r="C640" t="n">
        <v>34.9</v>
      </c>
      <c r="D640" t="inlineStr">
        <is>
          <t>DATA UMAT</t>
        </is>
      </c>
      <c r="E640" t="n">
        <v>61</v>
      </c>
      <c r="F640" t="inlineStr">
        <is>
          <t>MyMiracle Tristania Dani</t>
        </is>
      </c>
      <c r="G640" t="inlineStr">
        <is>
          <t>Profesi</t>
        </is>
      </c>
      <c r="H640" t="inlineStr"/>
      <c r="I640" t="inlineStr">
        <is>
          <t>BELUM/TIDAK BEKERJA</t>
        </is>
      </c>
      <c r="J640" t="inlineStr">
        <is>
          <t>KANDIDAT_AUTOMATIS</t>
        </is>
      </c>
      <c r="K640" t="inlineStr">
        <is>
          <t>Kandidat isi sel kosong dari KK</t>
        </is>
      </c>
      <c r="L640" t="inlineStr">
        <is>
          <t>exact_name</t>
        </is>
      </c>
    </row>
    <row r="641">
      <c r="A641" t="inlineStr">
        <is>
          <t>Documents\_fase3_batch\YUSTINUS DANI-KARTU KELUARGA.jpg</t>
        </is>
      </c>
      <c r="B641" t="inlineStr">
        <is>
          <t>kk</t>
        </is>
      </c>
      <c r="C641" t="n">
        <v>34.9</v>
      </c>
      <c r="D641" t="inlineStr">
        <is>
          <t>DATA UMAT</t>
        </is>
      </c>
      <c r="E641" t="n">
        <v>60</v>
      </c>
      <c r="F641" t="inlineStr">
        <is>
          <t>MyKiandra Rosella Dani</t>
        </is>
      </c>
      <c r="G641" t="inlineStr">
        <is>
          <t>Pendidikan Terakhir</t>
        </is>
      </c>
      <c r="H641" t="inlineStr"/>
      <c r="I641" t="inlineStr">
        <is>
          <t>TIDAK/BLM SEKOLAH</t>
        </is>
      </c>
      <c r="J641" t="inlineStr">
        <is>
          <t>KANDIDAT_AUTOMATIS</t>
        </is>
      </c>
      <c r="K641" t="inlineStr">
        <is>
          <t>Kandidat isi sel kosong dari KK</t>
        </is>
      </c>
      <c r="L641" t="inlineStr">
        <is>
          <t>strong_nik</t>
        </is>
      </c>
    </row>
    <row r="642">
      <c r="A642" t="inlineStr">
        <is>
          <t>Documents\_fase3_batch\YUSTINUS DANI-KARTU KELUARGA.jpg</t>
        </is>
      </c>
      <c r="B642" t="inlineStr">
        <is>
          <t>kk</t>
        </is>
      </c>
      <c r="C642" t="n">
        <v>34.9</v>
      </c>
      <c r="D642" t="inlineStr">
        <is>
          <t>DATA UMAT</t>
        </is>
      </c>
      <c r="E642" t="n">
        <v>60</v>
      </c>
      <c r="F642" t="inlineStr">
        <is>
          <t>MyKiandra Rosella Dani</t>
        </is>
      </c>
      <c r="G642" t="inlineStr">
        <is>
          <t>Profesi</t>
        </is>
      </c>
      <c r="H642" t="inlineStr"/>
      <c r="I642" t="inlineStr">
        <is>
          <t>BELUM/TIDAK BEKERJA</t>
        </is>
      </c>
      <c r="J642" t="inlineStr">
        <is>
          <t>KANDIDAT_AUTOMATIS</t>
        </is>
      </c>
      <c r="K642" t="inlineStr">
        <is>
          <t>Kandidat isi sel kosong dari KK</t>
        </is>
      </c>
      <c r="L642" t="inlineStr">
        <is>
          <t>strong_nik</t>
        </is>
      </c>
    </row>
    <row r="643">
      <c r="A643" t="inlineStr">
        <is>
          <t>Documents\_fase3_batch\YUSTINUS DANI-KTP.jpg</t>
        </is>
      </c>
      <c r="B643" t="inlineStr">
        <is>
          <t>ktp</t>
        </is>
      </c>
      <c r="C643" t="n">
        <v>37.3</v>
      </c>
      <c r="D643" t="inlineStr">
        <is>
          <t>DATA UMAT</t>
        </is>
      </c>
      <c r="E643" t="n">
        <v>92</v>
      </c>
      <c r="F643" t="inlineStr">
        <is>
          <t>YUSTINUS DANI APRIANTO</t>
        </is>
      </c>
      <c r="G643" t="inlineStr">
        <is>
          <t>Golongan Darah</t>
        </is>
      </c>
      <c r="H643" t="inlineStr"/>
      <c r="I643" t="inlineStr">
        <is>
          <t>-</t>
        </is>
      </c>
      <c r="J643" t="inlineStr">
        <is>
          <t>KANDIDAT_AUTOMATIS</t>
        </is>
      </c>
      <c r="K643" t="inlineStr">
        <is>
          <t>Kandidat isi sel kosong dari KTP</t>
        </is>
      </c>
      <c r="L643" t="inlineStr">
        <is>
          <t>strong_nik</t>
        </is>
      </c>
    </row>
    <row r="644">
      <c r="A644" t="inlineStr">
        <is>
          <t>Documents\_fase3_batch\YUSTINUS DANI-KTP.jpg</t>
        </is>
      </c>
      <c r="B644" t="inlineStr">
        <is>
          <t>ktp</t>
        </is>
      </c>
      <c r="C644" t="n">
        <v>37.3</v>
      </c>
      <c r="D644" t="inlineStr">
        <is>
          <t>DATA UMAT</t>
        </is>
      </c>
      <c r="E644" t="n">
        <v>92</v>
      </c>
      <c r="F644" t="inlineStr">
        <is>
          <t>YUSTINUS DANI APRIANTO</t>
        </is>
      </c>
      <c r="G644" t="inlineStr">
        <is>
          <t>Profesi</t>
        </is>
      </c>
      <c r="H644" t="inlineStr"/>
      <c r="I644" t="inlineStr">
        <is>
          <t>KARYAWAN SWASTA</t>
        </is>
      </c>
      <c r="J644" t="inlineStr">
        <is>
          <t>KANDIDAT_AUTOMATIS</t>
        </is>
      </c>
      <c r="K644" t="inlineStr">
        <is>
          <t>Kandidat isi sel kosong dari KTP</t>
        </is>
      </c>
      <c r="L644" t="inlineStr">
        <is>
          <t>strong_nik</t>
        </is>
      </c>
    </row>
    <row r="645">
      <c r="A645" t="inlineStr">
        <is>
          <t>Documents\_fase3_batch\YUSTINUS DANI-SURAT BAPTIS ANAK  PERTAMA.jpg</t>
        </is>
      </c>
      <c r="B645" t="inlineStr">
        <is>
          <t>baptis</t>
        </is>
      </c>
      <c r="C645" t="n">
        <v>82.5</v>
      </c>
      <c r="D645" t="inlineStr">
        <is>
          <t>BAPTIS</t>
        </is>
      </c>
      <c r="E645" t="inlineStr"/>
      <c r="F645" t="inlineStr"/>
      <c r="G645" t="inlineStr">
        <is>
          <t>event row</t>
        </is>
      </c>
      <c r="H645" t="inlineStr"/>
      <c r="I645" t="inlineStr">
        <is>
          <t>AGNES MYMIRACLE TRISTANIA DANI</t>
        </is>
      </c>
      <c r="J645" t="inlineStr">
        <is>
          <t>KANDIDAT_REVIEW_EVENT</t>
        </is>
      </c>
      <c r="K645" t="inlineStr">
        <is>
          <t>Kandidat baris sakramen; identitas perlu reviewer</t>
        </is>
      </c>
      <c r="L645" t="inlineStr">
        <is>
          <t>medium_name_date</t>
        </is>
      </c>
    </row>
    <row r="646">
      <c r="A646" t="inlineStr">
        <is>
          <t>Documents\_fase3_batch\YUSTINUS PAULUS PAIDI - SURAT BAPTIS.jpg</t>
        </is>
      </c>
      <c r="B646" t="inlineStr">
        <is>
          <t>baptis</t>
        </is>
      </c>
      <c r="C646" t="n">
        <v>69.8</v>
      </c>
      <c r="D646" t="inlineStr">
        <is>
          <t>BAPTIS</t>
        </is>
      </c>
      <c r="E646" t="inlineStr"/>
      <c r="F646" t="inlineStr"/>
      <c r="G646" t="inlineStr">
        <is>
          <t>event row</t>
        </is>
      </c>
      <c r="H646" t="inlineStr"/>
      <c r="I646" t="inlineStr">
        <is>
          <t>JUSTINUS PAIDI SOEMO SENTANA</t>
        </is>
      </c>
      <c r="J646" t="inlineStr">
        <is>
          <t>KANDIDAT_REVIEW_EVENT</t>
        </is>
      </c>
      <c r="K646" t="inlineStr">
        <is>
          <t>Kandidat baris sakramen; identitas perlu reviewer</t>
        </is>
      </c>
      <c r="L646" t="inlineStr">
        <is>
          <t>medium_name_date</t>
        </is>
      </c>
    </row>
    <row r="647">
      <c r="A647" t="inlineStr">
        <is>
          <t>Documents\_fase3_batch\YUSTINUS PAULUS PAIDI - SURAT NIKAH GEREJA.jpg</t>
        </is>
      </c>
      <c r="B647" t="inlineStr">
        <is>
          <t>perkawinan</t>
        </is>
      </c>
      <c r="C647" t="n">
        <v>72.5</v>
      </c>
      <c r="D647" t="inlineStr">
        <is>
          <t>PERKAWINAN GEREJANI</t>
        </is>
      </c>
      <c r="E647" t="inlineStr"/>
      <c r="F647" t="inlineStr"/>
      <c r="G647" t="inlineStr">
        <is>
          <t>event row</t>
        </is>
      </c>
      <c r="H647" t="inlineStr"/>
      <c r="I647" t="inlineStr">
        <is>
          <t>JUSTINUS PAIDI &amp; SOELASTRI</t>
        </is>
      </c>
      <c r="J647" t="inlineStr">
        <is>
          <t>KANDIDAT_REVIEW_EVENT</t>
        </is>
      </c>
      <c r="K647" t="inlineStr">
        <is>
          <t>Kandidat baris sakramen; identitas perlu reviewer</t>
        </is>
      </c>
      <c r="L647" t="inlineStr">
        <is>
          <t>medium_name_date</t>
        </is>
      </c>
    </row>
    <row r="648">
      <c r="A648" t="inlineStr">
        <is>
          <t>Documents\_fase3_batch\YUSUF-KARTU KRISMA ADIK PERTAMA.jpg</t>
        </is>
      </c>
      <c r="B648" t="inlineStr">
        <is>
          <t>krisma</t>
        </is>
      </c>
      <c r="C648" t="n">
        <v>80.2</v>
      </c>
      <c r="D648" t="inlineStr">
        <is>
          <t>KOMUNI PERTAMA</t>
        </is>
      </c>
      <c r="E648" t="inlineStr"/>
      <c r="F648" t="inlineStr"/>
      <c r="G648" t="inlineStr">
        <is>
          <t>event row</t>
        </is>
      </c>
      <c r="H648" t="inlineStr"/>
      <c r="I648" t="inlineStr">
        <is>
          <t>KARENA ROH KUDUS TELAH TURUN KE ATASMU</t>
        </is>
      </c>
      <c r="J648" t="inlineStr">
        <is>
          <t>KANDIDAT_REVIEW_EVENT</t>
        </is>
      </c>
      <c r="K648" t="inlineStr">
        <is>
          <t>Kandidat baris sakramen; identitas perlu reviewer</t>
        </is>
      </c>
      <c r="L648" t="inlineStr">
        <is>
          <t>medium_name_date</t>
        </is>
      </c>
    </row>
  </sheetData>
  <autoFilter ref="A1:L6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sheetData>
    <row r="1">
      <c r="A1" t="inlineStr">
        <is>
          <t>file</t>
        </is>
      </c>
      <c r="B1" t="inlineStr">
        <is>
          <t>jenis</t>
        </is>
      </c>
      <c r="C1" t="inlineStr">
        <is>
          <t>conf</t>
        </is>
      </c>
      <c r="D1" t="inlineStr">
        <is>
          <t>sheet</t>
        </is>
      </c>
      <c r="E1" t="inlineStr">
        <is>
          <t>row_excel</t>
        </is>
      </c>
      <c r="F1" t="inlineStr">
        <is>
          <t>key</t>
        </is>
      </c>
      <c r="G1" t="inlineStr">
        <is>
          <t>kolom</t>
        </is>
      </c>
      <c r="H1" t="inlineStr">
        <is>
          <t>nilai_excel</t>
        </is>
      </c>
      <c r="I1" t="inlineStr">
        <is>
          <t>nilai_scan</t>
        </is>
      </c>
      <c r="J1" t="inlineStr">
        <is>
          <t>alasan</t>
        </is>
      </c>
      <c r="K1" t="inlineStr">
        <is>
          <t>sumber</t>
        </is>
      </c>
    </row>
    <row r="2">
      <c r="A2" t="inlineStr">
        <is>
          <t>Documents\_fase3_batch\ANDI PUTRA LUBIS - KARTU KELUARGA.jpg</t>
        </is>
      </c>
      <c r="B2" t="inlineStr">
        <is>
          <t>kk</t>
        </is>
      </c>
      <c r="C2" t="n">
        <v>76.09999999999999</v>
      </c>
      <c r="D2" t="inlineStr">
        <is>
          <t>DATA KK</t>
        </is>
      </c>
      <c r="E2" t="n">
        <v>5</v>
      </c>
      <c r="F2" t="inlineStr">
        <is>
          <t>Andi putra lubis</t>
        </is>
      </c>
      <c r="G2" t="inlineStr">
        <is>
          <t>Alamat</t>
        </is>
      </c>
      <c r="H2" t="inlineStr">
        <is>
          <t>Jln.marma r Iswahyudi RT 9 no 42</t>
        </is>
      </c>
      <c r="I2" t="inlineStr">
        <is>
          <t>JL. MARSMA R. ISWAHYUDI</t>
        </is>
      </c>
      <c r="J2" t="inlineStr">
        <is>
          <t>Existing DATA KK tidak boleh ditimpa; scan berbeda</t>
        </is>
      </c>
      <c r="K2" t="inlineStr">
        <is>
          <t>ANDI PUTRA LUBIS - KARTU KELUARGA.jpg</t>
        </is>
      </c>
    </row>
    <row r="3">
      <c r="A3" t="inlineStr">
        <is>
          <t>Documents\_fase3_batch\ANDI PUTRA LUBIS - KARTU KELUARGA.jpg</t>
        </is>
      </c>
      <c r="B3" t="inlineStr">
        <is>
          <t>kk</t>
        </is>
      </c>
      <c r="C3" t="n">
        <v>76.09999999999999</v>
      </c>
      <c r="D3" t="inlineStr">
        <is>
          <t>DATA UMAT</t>
        </is>
      </c>
      <c r="E3" t="n">
        <v>13</v>
      </c>
      <c r="F3" t="inlineStr">
        <is>
          <t>Ardelina sinaga</t>
        </is>
      </c>
      <c r="G3" t="inlineStr">
        <is>
          <t>Agama</t>
        </is>
      </c>
      <c r="H3" t="inlineStr">
        <is>
          <t>Protestan</t>
        </is>
      </c>
      <c r="I3" t="inlineStr">
        <is>
          <t>KRISTEN</t>
        </is>
      </c>
      <c r="J3" t="inlineStr">
        <is>
          <t>Existing DATA UMAT tidak boleh ditimpa; scan berbeda</t>
        </is>
      </c>
      <c r="K3" t="inlineStr">
        <is>
          <t>ANDI PUTRA LUBIS - KARTU KELUARGA.jpg + ANDI PUTRA LUBIS - KTP ISTRI.jpg</t>
        </is>
      </c>
    </row>
    <row r="4">
      <c r="A4" t="inlineStr">
        <is>
          <t>Documents\_fase3_batch\ANDI PUTRA LUBIS - KARTU KELUARGA.jpg</t>
        </is>
      </c>
      <c r="B4" t="inlineStr">
        <is>
          <t>kk</t>
        </is>
      </c>
      <c r="C4" t="n">
        <v>76.09999999999999</v>
      </c>
      <c r="D4" t="inlineStr">
        <is>
          <t>DATA UMAT</t>
        </is>
      </c>
      <c r="E4" t="n">
        <v>62</v>
      </c>
      <c r="F4" t="inlineStr">
        <is>
          <t>Naomi dunamaiti Theresia lubis</t>
        </is>
      </c>
      <c r="G4" t="inlineStr">
        <is>
          <t>Agama</t>
        </is>
      </c>
      <c r="H4" t="inlineStr">
        <is>
          <t>Katolik</t>
        </is>
      </c>
      <c r="I4" t="inlineStr">
        <is>
          <t>KRISTEN</t>
        </is>
      </c>
      <c r="J4" t="inlineStr">
        <is>
          <t>Existing DATA UMAT tidak boleh ditimpa; scan berbeda</t>
        </is>
      </c>
      <c r="K4" t="inlineStr">
        <is>
          <t>ANDI PUTRA LUBIS - KARTU KELUARGA.jpg</t>
        </is>
      </c>
    </row>
    <row r="5">
      <c r="A5" t="inlineStr">
        <is>
          <t>Documents\_fase3_batch\ANTHANOSIUS KOEN BROTO.D - KARTU KELUARGA.jpg</t>
        </is>
      </c>
      <c r="B5" t="inlineStr">
        <is>
          <t>kk</t>
        </is>
      </c>
      <c r="C5" t="n">
        <v>70.7</v>
      </c>
      <c r="D5" t="inlineStr">
        <is>
          <t>DATA UMAT</t>
        </is>
      </c>
      <c r="E5" t="n">
        <v>35</v>
      </c>
      <c r="F5" t="inlineStr">
        <is>
          <t>fransisca gisella ayu rahmadhani</t>
        </is>
      </c>
      <c r="G5" t="inlineStr">
        <is>
          <t>Nama Lengkap</t>
        </is>
      </c>
      <c r="H5" t="inlineStr">
        <is>
          <t>fransisca gisella ayu rahmadhani</t>
        </is>
      </c>
      <c r="I5" t="inlineStr">
        <is>
          <t>FRANSISCA GISELLA AYU RAHMADANI</t>
        </is>
      </c>
      <c r="J5" t="inlineStr">
        <is>
          <t>Existing DATA UMAT tidak boleh ditimpa; scan berbeda</t>
        </is>
      </c>
      <c r="K5" t="inlineStr">
        <is>
          <t>ANTHANOSIUS KOEN BROTO.D - KARTU KELUARGA.jpg</t>
        </is>
      </c>
    </row>
    <row r="6">
      <c r="A6" t="inlineStr">
        <is>
          <t>Documents\_fase3_batch\ANTHANOSIUS KOEN BROTO.D - KTP ANAK KE DUA.jpg</t>
        </is>
      </c>
      <c r="B6" t="inlineStr">
        <is>
          <t>ktp</t>
        </is>
      </c>
      <c r="C6" t="n">
        <v>61.9</v>
      </c>
      <c r="D6" t="inlineStr">
        <is>
          <t>DATA UMAT</t>
        </is>
      </c>
      <c r="E6" t="n">
        <v>89</v>
      </c>
      <c r="F6" t="inlineStr">
        <is>
          <t>yohana adeeva prameswari</t>
        </is>
      </c>
      <c r="G6" t="inlineStr">
        <is>
          <t>Nama Lengkap</t>
        </is>
      </c>
      <c r="H6" t="inlineStr">
        <is>
          <t>yohana adeeva prameswari</t>
        </is>
      </c>
      <c r="I6" t="inlineStr">
        <is>
          <t>/A PRAMESWARI</t>
        </is>
      </c>
      <c r="J6" t="inlineStr">
        <is>
          <t>Existing DATA UMAT tidak boleh ditimpa; scan berbeda</t>
        </is>
      </c>
      <c r="K6" t="inlineStr">
        <is>
          <t>ANTHANOSIUS KOEN BROTO.D - KTP ANAK KE DUA.jpg</t>
        </is>
      </c>
    </row>
    <row r="7">
      <c r="A7" t="inlineStr">
        <is>
          <t>Documents\_fase3_batch\BENHUR MALAU-KARTU KELUARGA.jpg</t>
        </is>
      </c>
      <c r="B7" t="inlineStr">
        <is>
          <t>kk</t>
        </is>
      </c>
      <c r="C7" t="n">
        <v>26.7</v>
      </c>
      <c r="D7" t="inlineStr">
        <is>
          <t>DATA UMAT</t>
        </is>
      </c>
      <c r="E7" t="n">
        <v>32</v>
      </c>
      <c r="F7" t="inlineStr">
        <is>
          <t>Febrianty Anastasia Malau</t>
        </is>
      </c>
      <c r="G7" t="inlineStr">
        <is>
          <t>Nama Lengkap</t>
        </is>
      </c>
      <c r="H7" t="inlineStr">
        <is>
          <t>Febrianty Anastasia Malau</t>
        </is>
      </c>
      <c r="I7" t="inlineStr">
        <is>
          <t>BENHUR MALAU</t>
        </is>
      </c>
      <c r="J7" t="inlineStr">
        <is>
          <t>Existing DATA UMAT tidak boleh ditimpa; scan berbeda</t>
        </is>
      </c>
      <c r="K7" t="inlineStr">
        <is>
          <t>BENHUR MALAU-KARTU KELUARGA.jpg</t>
        </is>
      </c>
    </row>
    <row r="8">
      <c r="A8" t="inlineStr">
        <is>
          <t>Documents\_fase3_batch\BENHUR MALAU-KARTU KELUARGA.jpg</t>
        </is>
      </c>
      <c r="B8" t="inlineStr">
        <is>
          <t>kk</t>
        </is>
      </c>
      <c r="C8" t="n">
        <v>26.7</v>
      </c>
      <c r="D8" t="inlineStr">
        <is>
          <t>DATA UMAT</t>
        </is>
      </c>
      <c r="E8" t="n">
        <v>32</v>
      </c>
      <c r="F8" t="inlineStr">
        <is>
          <t>Febrianty Anastasia Malau</t>
        </is>
      </c>
      <c r="G8" t="inlineStr">
        <is>
          <t>Jenis Kelamin</t>
        </is>
      </c>
      <c r="H8" t="inlineStr">
        <is>
          <t>Wanita</t>
        </is>
      </c>
      <c r="I8" t="inlineStr">
        <is>
          <t>LAKI-LAKI</t>
        </is>
      </c>
      <c r="J8" t="inlineStr">
        <is>
          <t>Existing DATA UMAT tidak boleh ditimpa; scan berbeda</t>
        </is>
      </c>
      <c r="K8" t="inlineStr">
        <is>
          <t>BENHUR MALAU-KARTU KELUARGA.jpg</t>
        </is>
      </c>
    </row>
    <row r="9">
      <c r="A9" t="inlineStr">
        <is>
          <t>Documents\_fase3_batch\BENHUR MALAU-KARTU KELUARGA.jpg</t>
        </is>
      </c>
      <c r="B9" t="inlineStr">
        <is>
          <t>kk</t>
        </is>
      </c>
      <c r="C9" t="n">
        <v>26.7</v>
      </c>
      <c r="D9" t="inlineStr">
        <is>
          <t>DATA UMAT</t>
        </is>
      </c>
      <c r="E9" t="n">
        <v>32</v>
      </c>
      <c r="F9" t="inlineStr">
        <is>
          <t>Febrianty Anastasia Malau</t>
        </is>
      </c>
      <c r="G9" t="inlineStr">
        <is>
          <t>Tanggal Lahir</t>
        </is>
      </c>
      <c r="H9" t="inlineStr">
        <is>
          <t>2001-02-24 00:00:00</t>
        </is>
      </c>
      <c r="I9" t="inlineStr">
        <is>
          <t>1971-09-30</t>
        </is>
      </c>
      <c r="J9" t="inlineStr">
        <is>
          <t>Existing DATA UMAT tidak boleh ditimpa; scan berbeda</t>
        </is>
      </c>
      <c r="K9" t="inlineStr">
        <is>
          <t>BENHUR MALAU-KARTU KELUARGA.jpg</t>
        </is>
      </c>
    </row>
    <row r="10">
      <c r="A10" t="inlineStr">
        <is>
          <t>Documents\_fase3_batch\BENHUR MALAU-KARTU KELUARGA.jpg</t>
        </is>
      </c>
      <c r="B10" t="inlineStr">
        <is>
          <t>kk</t>
        </is>
      </c>
      <c r="C10" t="n">
        <v>26.7</v>
      </c>
      <c r="D10" t="inlineStr">
        <is>
          <t>DATA UMAT</t>
        </is>
      </c>
      <c r="E10" t="n">
        <v>32</v>
      </c>
      <c r="F10" t="inlineStr">
        <is>
          <t>Febrianty Anastasia Malau</t>
        </is>
      </c>
      <c r="G10" t="inlineStr">
        <is>
          <t>Nama Lengkap</t>
        </is>
      </c>
      <c r="H10" t="inlineStr">
        <is>
          <t>Febrianty Anastasia Malau</t>
        </is>
      </c>
      <c r="I10" t="inlineStr">
        <is>
          <t>NETTY NAPITUPULU</t>
        </is>
      </c>
      <c r="J10" t="inlineStr">
        <is>
          <t>Existing DATA UMAT tidak boleh ditimpa; scan berbeda</t>
        </is>
      </c>
      <c r="K10" t="inlineStr">
        <is>
          <t>BENHUR MALAU-KARTU KELUARGA.jpg</t>
        </is>
      </c>
    </row>
    <row r="11">
      <c r="A11" t="inlineStr">
        <is>
          <t>Documents\_fase3_batch\BENHUR MALAU-KARTU KELUARGA.jpg</t>
        </is>
      </c>
      <c r="B11" t="inlineStr">
        <is>
          <t>kk</t>
        </is>
      </c>
      <c r="C11" t="n">
        <v>26.7</v>
      </c>
      <c r="D11" t="inlineStr">
        <is>
          <t>DATA UMAT</t>
        </is>
      </c>
      <c r="E11" t="n">
        <v>32</v>
      </c>
      <c r="F11" t="inlineStr">
        <is>
          <t>Febrianty Anastasia Malau</t>
        </is>
      </c>
      <c r="G11" t="inlineStr">
        <is>
          <t>Tanggal Lahir</t>
        </is>
      </c>
      <c r="H11" t="inlineStr">
        <is>
          <t>2001-02-24 00:00:00</t>
        </is>
      </c>
      <c r="I11" t="inlineStr">
        <is>
          <t>1977-12-08</t>
        </is>
      </c>
      <c r="J11" t="inlineStr">
        <is>
          <t>Existing DATA UMAT tidak boleh ditimpa; scan berbeda</t>
        </is>
      </c>
      <c r="K11" t="inlineStr">
        <is>
          <t>BENHUR MALAU-KARTU KELUARGA.jpg</t>
        </is>
      </c>
    </row>
    <row r="12">
      <c r="A12" t="inlineStr">
        <is>
          <t>Documents\_fase3_batch\BENHUR MALAU-KARTU KELUARGA.jpg</t>
        </is>
      </c>
      <c r="B12" t="inlineStr">
        <is>
          <t>kk</t>
        </is>
      </c>
      <c r="C12" t="n">
        <v>26.7</v>
      </c>
      <c r="D12" t="inlineStr">
        <is>
          <t>DATA UMAT</t>
        </is>
      </c>
      <c r="E12" t="n">
        <v>32</v>
      </c>
      <c r="F12" t="inlineStr">
        <is>
          <t>Febrianty Anastasia Malau</t>
        </is>
      </c>
      <c r="G12" t="inlineStr">
        <is>
          <t>Nama Lengkap</t>
        </is>
      </c>
      <c r="H12" t="inlineStr">
        <is>
          <t>Febrianty Anastasia Malau</t>
        </is>
      </c>
      <c r="I12" t="inlineStr">
        <is>
          <t>AGNES MONICA PUTRI MALAU</t>
        </is>
      </c>
      <c r="J12" t="inlineStr">
        <is>
          <t>Existing DATA UMAT tidak boleh ditimpa; scan berbeda</t>
        </is>
      </c>
      <c r="K12" t="inlineStr">
        <is>
          <t>BENHUR MALAU-KARTU KELUARGA.jpg</t>
        </is>
      </c>
    </row>
    <row r="13">
      <c r="A13" t="inlineStr">
        <is>
          <t>Documents\_fase3_batch\BENHUR MALAU-KARTU KELUARGA.jpg</t>
        </is>
      </c>
      <c r="B13" t="inlineStr">
        <is>
          <t>kk</t>
        </is>
      </c>
      <c r="C13" t="n">
        <v>26.7</v>
      </c>
      <c r="D13" t="inlineStr">
        <is>
          <t>DATA UMAT</t>
        </is>
      </c>
      <c r="E13" t="n">
        <v>32</v>
      </c>
      <c r="F13" t="inlineStr">
        <is>
          <t>Febrianty Anastasia Malau</t>
        </is>
      </c>
      <c r="G13" t="inlineStr">
        <is>
          <t>Tanggal Lahir</t>
        </is>
      </c>
      <c r="H13" t="inlineStr">
        <is>
          <t>2001-02-24 00:00:00</t>
        </is>
      </c>
      <c r="I13" t="inlineStr">
        <is>
          <t>2003-05-10</t>
        </is>
      </c>
      <c r="J13" t="inlineStr">
        <is>
          <t>Existing DATA UMAT tidak boleh ditimpa; scan berbeda</t>
        </is>
      </c>
      <c r="K13" t="inlineStr">
        <is>
          <t>BENHUR MALAU-KARTU KELUARGA.jpg</t>
        </is>
      </c>
    </row>
    <row r="14">
      <c r="A14" t="inlineStr">
        <is>
          <t>Documents\_fase3_batch\BENHUR MALAU-KARTU KELUARGA.jpg</t>
        </is>
      </c>
      <c r="B14" t="inlineStr">
        <is>
          <t>kk</t>
        </is>
      </c>
      <c r="C14" t="n">
        <v>26.7</v>
      </c>
      <c r="D14" t="inlineStr">
        <is>
          <t>DATA UMAT</t>
        </is>
      </c>
      <c r="E14" t="n">
        <v>32</v>
      </c>
      <c r="F14" t="inlineStr">
        <is>
          <t>Febrianty Anastasia Malau</t>
        </is>
      </c>
      <c r="G14" t="inlineStr">
        <is>
          <t>Nama Lengkap</t>
        </is>
      </c>
      <c r="H14" t="inlineStr">
        <is>
          <t>Febrianty Anastasia Malau</t>
        </is>
      </c>
      <c r="I14" t="inlineStr">
        <is>
          <t>STEFANIE SOLUNA MALAU</t>
        </is>
      </c>
      <c r="J14" t="inlineStr">
        <is>
          <t>Existing DATA UMAT tidak boleh ditimpa; scan berbeda</t>
        </is>
      </c>
      <c r="K14" t="inlineStr">
        <is>
          <t>BENHUR MALAU-KARTU KELUARGA.jpg</t>
        </is>
      </c>
    </row>
    <row r="15">
      <c r="A15" t="inlineStr">
        <is>
          <t>Documents\_fase3_batch\BENHUR MALAU-KARTU KELUARGA.jpg</t>
        </is>
      </c>
      <c r="B15" t="inlineStr">
        <is>
          <t>kk</t>
        </is>
      </c>
      <c r="C15" t="n">
        <v>26.7</v>
      </c>
      <c r="D15" t="inlineStr">
        <is>
          <t>DATA UMAT</t>
        </is>
      </c>
      <c r="E15" t="n">
        <v>32</v>
      </c>
      <c r="F15" t="inlineStr">
        <is>
          <t>Febrianty Anastasia Malau</t>
        </is>
      </c>
      <c r="G15" t="inlineStr">
        <is>
          <t>Tanggal Lahir</t>
        </is>
      </c>
      <c r="H15" t="inlineStr">
        <is>
          <t>2001-02-24 00:00:00</t>
        </is>
      </c>
      <c r="I15" t="inlineStr">
        <is>
          <t>2008-01-27</t>
        </is>
      </c>
      <c r="J15" t="inlineStr">
        <is>
          <t>Existing DATA UMAT tidak boleh ditimpa; scan berbeda</t>
        </is>
      </c>
      <c r="K15" t="inlineStr">
        <is>
          <t>BENHUR MALAU-KARTU KELUARGA.jpg</t>
        </is>
      </c>
    </row>
    <row r="16">
      <c r="A16" t="inlineStr">
        <is>
          <t>Documents\_fase3_batch\CHRISTIAN KUSUMA-KTP SUAMI.jpg</t>
        </is>
      </c>
      <c r="B16" t="inlineStr">
        <is>
          <t>ktp</t>
        </is>
      </c>
      <c r="C16" t="n">
        <v>51.6</v>
      </c>
      <c r="D16" t="inlineStr">
        <is>
          <t>DATA UMAT</t>
        </is>
      </c>
      <c r="E16" t="n">
        <v>19</v>
      </c>
      <c r="F16" t="inlineStr">
        <is>
          <t>Christian kusuma</t>
        </is>
      </c>
      <c r="G16" t="inlineStr">
        <is>
          <t>Jenis Kelamin</t>
        </is>
      </c>
      <c r="H16" t="inlineStr">
        <is>
          <t>Pria</t>
        </is>
      </c>
      <c r="I16" t="inlineStr">
        <is>
          <t>Pria/Laki-laki</t>
        </is>
      </c>
      <c r="J16" t="inlineStr">
        <is>
          <t>Existing DATA UMAT tidak boleh ditimpa; scan berbeda</t>
        </is>
      </c>
      <c r="K16" t="inlineStr">
        <is>
          <t>CHRISTIAN KUSUMA-KTP SUAMI.jpg</t>
        </is>
      </c>
    </row>
    <row r="17">
      <c r="A17" t="inlineStr">
        <is>
          <t>Documents\_fase3_batch\CHRISTINA SELFANI RUNTU -KARTU KELUARGA__p1__d1.jpg</t>
        </is>
      </c>
      <c r="B17" t="inlineStr">
        <is>
          <t>kk</t>
        </is>
      </c>
      <c r="C17" t="n">
        <v>75.2</v>
      </c>
      <c r="D17" t="inlineStr">
        <is>
          <t>DATA UMAT</t>
        </is>
      </c>
      <c r="E17" t="n">
        <v>17</v>
      </c>
      <c r="F17" t="inlineStr">
        <is>
          <t>Casey matthew cozlov maengkom</t>
        </is>
      </c>
      <c r="G17" t="inlineStr">
        <is>
          <t>Nama Lengkap</t>
        </is>
      </c>
      <c r="H17" t="inlineStr">
        <is>
          <t>Casey matthew cozlov maengkom</t>
        </is>
      </c>
      <c r="I17" t="inlineStr">
        <is>
          <t>2 JCASEY MATTHEW COZLOV MAENGKOM JLAKI-LAKI — JBALIKPAPAN 23-08-2007 KATHOLIK SLTP/SEDERAJAT PELAJARMAHASISWA OE 3 - - . . G . N SK 2 S5 - &amp; I- - 1 - 8</t>
        </is>
      </c>
      <c r="J17" t="inlineStr">
        <is>
          <t>Existing DATA UMAT tidak boleh ditimpa; scan berbeda</t>
        </is>
      </c>
      <c r="K17" t="inlineStr">
        <is>
          <t>CHRISTINA SELFANI RUNTU -KARTU KELUARGA__p1__d1.jpg</t>
        </is>
      </c>
    </row>
    <row r="18">
      <c r="A18" t="inlineStr">
        <is>
          <t>Documents\_fase3_batch\CHRISTINA SELFANI RUNTU -KARTU KELUARGA__p1__d1.jpg</t>
        </is>
      </c>
      <c r="B18" t="inlineStr">
        <is>
          <t>kk</t>
        </is>
      </c>
      <c r="C18" t="n">
        <v>75.2</v>
      </c>
      <c r="D18" t="inlineStr">
        <is>
          <t>DATA UMAT</t>
        </is>
      </c>
      <c r="E18" t="n">
        <v>17</v>
      </c>
      <c r="F18" t="inlineStr">
        <is>
          <t>Casey matthew cozlov maengkom</t>
        </is>
      </c>
      <c r="G18" t="inlineStr">
        <is>
          <t>Jenis Kelamin</t>
        </is>
      </c>
      <c r="H18" t="inlineStr">
        <is>
          <t>Pria</t>
        </is>
      </c>
      <c r="I18" t="inlineStr">
        <is>
          <t>Pria/Laki-laki</t>
        </is>
      </c>
      <c r="J18" t="inlineStr">
        <is>
          <t>Existing DATA UMAT tidak boleh ditimpa; scan berbeda</t>
        </is>
      </c>
      <c r="K18" t="inlineStr">
        <is>
          <t>CHRISTINA SELFANI RUNTU -KARTU KELUARGA__p1__d1.jpg</t>
        </is>
      </c>
    </row>
    <row r="19">
      <c r="A19" t="inlineStr">
        <is>
          <t>Documents\_fase3_batch\CHRISTINA SELFANI RUNTU-KTP__p1__d1 - PROVINSI KALIMANTAN TIMUR _.jpg</t>
        </is>
      </c>
      <c r="B19" t="inlineStr">
        <is>
          <t>ktp</t>
        </is>
      </c>
      <c r="C19" t="n">
        <v>74</v>
      </c>
      <c r="D19" t="inlineStr">
        <is>
          <t>DATA UMAT</t>
        </is>
      </c>
      <c r="E19" t="n">
        <v>20</v>
      </c>
      <c r="F19" t="inlineStr">
        <is>
          <t>Christina selfani runtu</t>
        </is>
      </c>
      <c r="G19" t="inlineStr">
        <is>
          <t>Jenis Kelamin</t>
        </is>
      </c>
      <c r="H19" t="inlineStr">
        <is>
          <t>Wanita</t>
        </is>
      </c>
      <c r="I19" t="inlineStr">
        <is>
          <t>Wanita/Perempuan</t>
        </is>
      </c>
      <c r="J19" t="inlineStr">
        <is>
          <t>Existing DATA UMAT tidak boleh ditimpa; scan berbeda</t>
        </is>
      </c>
      <c r="K19" t="inlineStr">
        <is>
          <t>CHRISTINA SELFANI RUNTU-KTP__p1__d1 - PROVINSI KALIMANTAN TIMUR _.jpg</t>
        </is>
      </c>
    </row>
    <row r="20">
      <c r="A20" t="inlineStr">
        <is>
          <t>Documents\_fase3_batch\ENDANG YUDHANINGSIH-KTP ANAK.jpg</t>
        </is>
      </c>
      <c r="B20" t="inlineStr">
        <is>
          <t>ktp</t>
        </is>
      </c>
      <c r="C20" t="n">
        <v>74.09999999999999</v>
      </c>
      <c r="D20" t="inlineStr">
        <is>
          <t>DATA UMAT</t>
        </is>
      </c>
      <c r="E20" t="n">
        <v>39</v>
      </c>
      <c r="F20" t="inlineStr">
        <is>
          <t>Hastari Kusumawardhani</t>
        </is>
      </c>
      <c r="G20" t="inlineStr">
        <is>
          <t>Nama Lengkap</t>
        </is>
      </c>
      <c r="H20" t="inlineStr">
        <is>
          <t>Hastari Kusumawardhani</t>
        </is>
      </c>
      <c r="I20" t="inlineStr">
        <is>
          <t>HASTARI KUSUMAW ROHANI</t>
        </is>
      </c>
      <c r="J20" t="inlineStr">
        <is>
          <t>Existing DATA UMAT tidak boleh ditimpa; scan berbeda</t>
        </is>
      </c>
      <c r="K20" t="inlineStr">
        <is>
          <t>ENDANG YUDHANINGSIH-KTP ANAK.jpg</t>
        </is>
      </c>
    </row>
    <row r="21">
      <c r="A21" t="inlineStr">
        <is>
          <t>Documents\_fase3_batch\ENDANG YUDHANINGSIH-KTP ANAK.jpg</t>
        </is>
      </c>
      <c r="B21" t="inlineStr">
        <is>
          <t>ktp</t>
        </is>
      </c>
      <c r="C21" t="n">
        <v>74.09999999999999</v>
      </c>
      <c r="D21" t="inlineStr">
        <is>
          <t>DATA UMAT</t>
        </is>
      </c>
      <c r="E21" t="n">
        <v>39</v>
      </c>
      <c r="F21" t="inlineStr">
        <is>
          <t>Hastari Kusumawardhani</t>
        </is>
      </c>
      <c r="G21" t="inlineStr">
        <is>
          <t>Tanggal Lahir</t>
        </is>
      </c>
      <c r="H21" t="inlineStr">
        <is>
          <t>1978-09-28 00:00:00</t>
        </is>
      </c>
      <c r="I21" t="inlineStr">
        <is>
          <t>2018-03-06</t>
        </is>
      </c>
      <c r="J21" t="inlineStr">
        <is>
          <t>Existing DATA UMAT tidak boleh ditimpa; scan berbeda</t>
        </is>
      </c>
      <c r="K21" t="inlineStr">
        <is>
          <t>ENDANG YUDHANINGSIH-KTP ANAK.jpg</t>
        </is>
      </c>
    </row>
    <row r="22">
      <c r="A22" t="inlineStr">
        <is>
          <t>Documents\_fase3_batch\HADI SUJONO - KARTU KELUARGA.jpg</t>
        </is>
      </c>
      <c r="B22" t="inlineStr">
        <is>
          <t>kk</t>
        </is>
      </c>
      <c r="C22" t="n">
        <v>62.1</v>
      </c>
      <c r="D22" t="inlineStr">
        <is>
          <t>DATA UMAT</t>
        </is>
      </c>
      <c r="E22" t="n">
        <v>37</v>
      </c>
      <c r="F22" t="inlineStr">
        <is>
          <t>Hadi Sujono</t>
        </is>
      </c>
      <c r="G22" t="inlineStr">
        <is>
          <t>Tanggal Lahir</t>
        </is>
      </c>
      <c r="H22" t="inlineStr">
        <is>
          <t>1952-10-20 00:00:00</t>
        </is>
      </c>
      <c r="I22" t="inlineStr">
        <is>
          <t>1962-10-20</t>
        </is>
      </c>
      <c r="J22" t="inlineStr">
        <is>
          <t>Existing DATA UMAT tidak boleh ditimpa; scan berbeda</t>
        </is>
      </c>
      <c r="K22" t="inlineStr">
        <is>
          <t>HADI SUJONO - KARTU KELUARGA.jpg</t>
        </is>
      </c>
    </row>
    <row r="23">
      <c r="A23" t="inlineStr">
        <is>
          <t>Documents\_fase3_batch\HADI SUJONO - KTP ISTRI.jpg</t>
        </is>
      </c>
      <c r="B23" t="inlineStr">
        <is>
          <t>ktp</t>
        </is>
      </c>
      <c r="C23" t="n">
        <v>40.7</v>
      </c>
      <c r="D23" t="inlineStr">
        <is>
          <t>DATA UMAT</t>
        </is>
      </c>
      <c r="E23" t="n">
        <v>29</v>
      </c>
      <c r="F23" t="inlineStr">
        <is>
          <t>Endang Winarti Ningsih</t>
        </is>
      </c>
      <c r="G23" t="inlineStr">
        <is>
          <t>Nama Lengkap</t>
        </is>
      </c>
      <c r="H23" t="inlineStr">
        <is>
          <t>Endang Winarti Ningsih</t>
        </is>
      </c>
      <c r="I23" t="inlineStr">
        <is>
          <t>ENDANG WINARTININGSIH</t>
        </is>
      </c>
      <c r="J23" t="inlineStr">
        <is>
          <t>Existing DATA UMAT tidak boleh ditimpa; scan berbeda</t>
        </is>
      </c>
      <c r="K23" t="inlineStr">
        <is>
          <t>HADI SUJONO - KTP ISTRI.jpg</t>
        </is>
      </c>
    </row>
    <row r="24">
      <c r="A24" t="inlineStr">
        <is>
          <t>Documents\_fase3_batch\IGNASIUS SUYATO-KARTU KELUARGA__p1__d1.jpg</t>
        </is>
      </c>
      <c r="B24" t="inlineStr">
        <is>
          <t>kk</t>
        </is>
      </c>
      <c r="C24" t="n">
        <v>71.90000000000001</v>
      </c>
      <c r="D24" t="inlineStr">
        <is>
          <t>DATA UMAT</t>
        </is>
      </c>
      <c r="E24" t="n">
        <v>31</v>
      </c>
      <c r="F24" t="inlineStr">
        <is>
          <t>Ernis Pindan Widyawati</t>
        </is>
      </c>
      <c r="G24" t="inlineStr">
        <is>
          <t>Nama Lengkap</t>
        </is>
      </c>
      <c r="H24" t="inlineStr">
        <is>
          <t>Ernis Pindan Widyawati</t>
        </is>
      </c>
      <c r="I24" t="inlineStr">
        <is>
          <t>JREREMPUAN</t>
        </is>
      </c>
      <c r="J24" t="inlineStr">
        <is>
          <t>Existing DATA UMAT tidak boleh ditimpa; scan berbeda</t>
        </is>
      </c>
      <c r="K24" t="inlineStr">
        <is>
          <t>IGNASIUS SUYATO-KARTU KELUARGA__p1__d1.jpg</t>
        </is>
      </c>
    </row>
    <row r="25">
      <c r="A25" t="inlineStr">
        <is>
          <t>Documents\_fase3_batch\IGNASIUS SUYATO-KARTU KELUARGA__p1__d1.jpg</t>
        </is>
      </c>
      <c r="B25" t="inlineStr">
        <is>
          <t>kk</t>
        </is>
      </c>
      <c r="C25" t="n">
        <v>71.90000000000001</v>
      </c>
      <c r="D25" t="inlineStr">
        <is>
          <t>DATA UMAT</t>
        </is>
      </c>
      <c r="E25" t="n">
        <v>31</v>
      </c>
      <c r="F25" t="inlineStr">
        <is>
          <t>Ernis Pindan Widyawati</t>
        </is>
      </c>
      <c r="G25" t="inlineStr">
        <is>
          <t>Jenis Kelamin</t>
        </is>
      </c>
      <c r="H25" t="inlineStr">
        <is>
          <t>Wanita</t>
        </is>
      </c>
      <c r="I25" t="inlineStr">
        <is>
          <t>Wanita/Perempuan</t>
        </is>
      </c>
      <c r="J25" t="inlineStr">
        <is>
          <t>Existing DATA UMAT tidak boleh ditimpa; scan berbeda</t>
        </is>
      </c>
      <c r="K25" t="inlineStr">
        <is>
          <t>IGNASIUS SUYATO-KARTU KELUARGA__p1__d1.jpg</t>
        </is>
      </c>
    </row>
    <row r="26">
      <c r="A26" t="inlineStr">
        <is>
          <t>Documents\_fase3_batch\IGNASIUS SUYATO-KARTU KELUARGA__p1__d1.jpg</t>
        </is>
      </c>
      <c r="B26" t="inlineStr">
        <is>
          <t>kk</t>
        </is>
      </c>
      <c r="C26" t="n">
        <v>71.90000000000001</v>
      </c>
      <c r="D26" t="inlineStr">
        <is>
          <t>DATA UMAT</t>
        </is>
      </c>
      <c r="E26" t="n">
        <v>31</v>
      </c>
      <c r="F26" t="inlineStr">
        <is>
          <t>Ernis Pindan Widyawati</t>
        </is>
      </c>
      <c r="G26" t="inlineStr">
        <is>
          <t>Tanggal Lahir</t>
        </is>
      </c>
      <c r="H26" t="inlineStr">
        <is>
          <t>1978-12-25 00:00:00</t>
        </is>
      </c>
      <c r="I26" t="inlineStr">
        <is>
          <t>1978-12-26</t>
        </is>
      </c>
      <c r="J26" t="inlineStr">
        <is>
          <t>Existing DATA UMAT tidak boleh ditimpa; scan berbeda</t>
        </is>
      </c>
      <c r="K26" t="inlineStr">
        <is>
          <t>IGNASIUS SUYATO-KARTU KELUARGA__p1__d1.jpg</t>
        </is>
      </c>
    </row>
    <row r="27">
      <c r="A27" t="inlineStr">
        <is>
          <t>Documents\_fase3_batch\IGNASIUS SUYATO-KARTU KELUARGA__p1__d1.jpg</t>
        </is>
      </c>
      <c r="B27" t="inlineStr">
        <is>
          <t>kk</t>
        </is>
      </c>
      <c r="C27" t="n">
        <v>71.90000000000001</v>
      </c>
      <c r="D27" t="inlineStr">
        <is>
          <t>DATA UMAT</t>
        </is>
      </c>
      <c r="E27" t="n">
        <v>73</v>
      </c>
      <c r="F27" t="inlineStr">
        <is>
          <t>Richardus Fidelis Hansel</t>
        </is>
      </c>
      <c r="G27" t="inlineStr">
        <is>
          <t>Nama Lengkap</t>
        </is>
      </c>
      <c r="H27" t="inlineStr">
        <is>
          <t>Richardus Fidelis Hansel</t>
        </is>
      </c>
      <c r="I27" t="inlineStr">
        <is>
          <t>NO. KITAP AYAH IBU (10) 1 (12) 13 (19) (15 (18) AN 1 JKAWIN TERCATAT 105-11-2012 KEPALA KELUARGA WNI - WIRYOSENTONO ALM SUPIYEM 2 JKAWN TERCATAT 05-11-2012 ISTRI WNI H SAMUEL PAPANG VIONYA AGUSTINA 3 JBELUM KAWAN - ANAK WNI HE IGNASIUS SUYATO JERNIS PINDAN WIDIYAWATI AH - : E E SK . - SE E E Z1 E E 8 E 5 ER E 8 10K E DIKELUARKAN TANGGAL: KEPALA KELUARGA KEPALA DINAS KEPENDUDUKAN DAN PENCATATAN SIPIL IGNASIUS SUYATO TIRTA DEWI, S. SOS., M.AP</t>
        </is>
      </c>
      <c r="J27" t="inlineStr">
        <is>
          <t>Existing DATA UMAT tidak boleh ditimpa; scan berbeda</t>
        </is>
      </c>
      <c r="K27" t="inlineStr">
        <is>
          <t>IGNASIUS SUYATO-KARTU KELUARGA__p1__d1.jpg</t>
        </is>
      </c>
    </row>
    <row r="28">
      <c r="A28" t="inlineStr">
        <is>
          <t>Documents\_fase3_batch\IGNASIUS SUYATO-KARTU KELUARGA__p1__d1.jpg</t>
        </is>
      </c>
      <c r="B28" t="inlineStr">
        <is>
          <t>kk</t>
        </is>
      </c>
      <c r="C28" t="n">
        <v>71.90000000000001</v>
      </c>
      <c r="D28" t="inlineStr">
        <is>
          <t>DATA UMAT</t>
        </is>
      </c>
      <c r="E28" t="n">
        <v>73</v>
      </c>
      <c r="F28" t="inlineStr">
        <is>
          <t>Richardus Fidelis Hansel</t>
        </is>
      </c>
      <c r="G28" t="inlineStr">
        <is>
          <t>Jenis Kelamin</t>
        </is>
      </c>
      <c r="H28" t="inlineStr">
        <is>
          <t>Pria</t>
        </is>
      </c>
      <c r="I28" t="inlineStr">
        <is>
          <t>Pria/Laki-laki</t>
        </is>
      </c>
      <c r="J28" t="inlineStr">
        <is>
          <t>Existing DATA UMAT tidak boleh ditimpa; scan berbeda</t>
        </is>
      </c>
      <c r="K28" t="inlineStr">
        <is>
          <t>IGNASIUS SUYATO-KARTU KELUARGA__p1__d1.jpg</t>
        </is>
      </c>
    </row>
    <row r="29">
      <c r="A29" t="inlineStr">
        <is>
          <t>Documents\_fase3_batch\IGNATIUS BUDIARIYANTO-KARTU KELUARGA__p1__d1 - ie eae.jpg</t>
        </is>
      </c>
      <c r="B29" t="inlineStr">
        <is>
          <t>kk</t>
        </is>
      </c>
      <c r="C29" t="n">
        <v>76.2</v>
      </c>
      <c r="D29" t="inlineStr">
        <is>
          <t>DATA KK</t>
        </is>
      </c>
      <c r="E29" t="n">
        <v>19</v>
      </c>
      <c r="F29" t="inlineStr">
        <is>
          <t>IGNATIUS BUDIARIYANTO</t>
        </is>
      </c>
      <c r="G29" t="inlineStr">
        <is>
          <t>Alamat</t>
        </is>
      </c>
      <c r="H29" t="inlineStr">
        <is>
          <t>PERUM PALM HILLS CLUSTER PAVILION BLOK B NO.6 RT 7</t>
        </is>
      </c>
      <c r="I29" t="inlineStr">
        <is>
          <t>PERUM PALM HILLS CLUSTER PAVILIUN BLOK B NO.6</t>
        </is>
      </c>
      <c r="J29" t="inlineStr">
        <is>
          <t>Existing DATA KK tidak boleh ditimpa; scan berbeda</t>
        </is>
      </c>
      <c r="K29" t="inlineStr">
        <is>
          <t>IGNATIUS BUDIARIYANTO-KARTU KELUARGA__p1__d1 - ie eae.jpg</t>
        </is>
      </c>
    </row>
    <row r="30">
      <c r="A30" t="inlineStr">
        <is>
          <t>Documents\_fase3_batch\JANSON SARAGIH - KARTU KELUARGA.jpg</t>
        </is>
      </c>
      <c r="B30" t="inlineStr">
        <is>
          <t>kk</t>
        </is>
      </c>
      <c r="C30" t="n">
        <v>66.90000000000001</v>
      </c>
      <c r="D30" t="inlineStr">
        <is>
          <t>DATA UMAT</t>
        </is>
      </c>
      <c r="E30" t="n">
        <v>45</v>
      </c>
      <c r="F30" t="inlineStr">
        <is>
          <t>Janson Saragih</t>
        </is>
      </c>
      <c r="G30" t="inlineStr">
        <is>
          <t>Nama Lengkap</t>
        </is>
      </c>
      <c r="H30" t="inlineStr">
        <is>
          <t>Janson Saragih</t>
        </is>
      </c>
      <c r="I30" t="inlineStr">
        <is>
          <t>ILAKI- LAKI</t>
        </is>
      </c>
      <c r="J30" t="inlineStr">
        <is>
          <t>Existing DATA UMAT tidak boleh ditimpa; scan berbeda</t>
        </is>
      </c>
      <c r="K30" t="inlineStr">
        <is>
          <t>JANSON SARAGIH - KARTU KELUARGA.jpg</t>
        </is>
      </c>
    </row>
    <row r="31">
      <c r="A31" t="inlineStr">
        <is>
          <t>Documents\_fase3_batch\JANSON SARAGIH - KARTU KELUARGA.jpg</t>
        </is>
      </c>
      <c r="B31" t="inlineStr">
        <is>
          <t>kk</t>
        </is>
      </c>
      <c r="C31" t="n">
        <v>66.90000000000001</v>
      </c>
      <c r="D31" t="inlineStr">
        <is>
          <t>DATA UMAT</t>
        </is>
      </c>
      <c r="E31" t="n">
        <v>45</v>
      </c>
      <c r="F31" t="inlineStr">
        <is>
          <t>Janson Saragih</t>
        </is>
      </c>
      <c r="G31" t="inlineStr">
        <is>
          <t>Jenis Kelamin</t>
        </is>
      </c>
      <c r="H31" t="inlineStr">
        <is>
          <t>Pria</t>
        </is>
      </c>
      <c r="I31" t="inlineStr">
        <is>
          <t>Pria/Laki-laki</t>
        </is>
      </c>
      <c r="J31" t="inlineStr">
        <is>
          <t>Existing DATA UMAT tidak boleh ditimpa; scan berbeda</t>
        </is>
      </c>
      <c r="K31" t="inlineStr">
        <is>
          <t>JANSON SARAGIH - KARTU KELUARGA.jpg</t>
        </is>
      </c>
    </row>
    <row r="32">
      <c r="A32" t="inlineStr">
        <is>
          <t>Documents\_fase3_batch\JANSON SARAGIH - KARTU KELUARGA.jpg</t>
        </is>
      </c>
      <c r="B32" t="inlineStr">
        <is>
          <t>kk</t>
        </is>
      </c>
      <c r="C32" t="n">
        <v>66.90000000000001</v>
      </c>
      <c r="D32" t="inlineStr">
        <is>
          <t>DATA UMAT</t>
        </is>
      </c>
      <c r="E32" t="n">
        <v>45</v>
      </c>
      <c r="F32" t="inlineStr">
        <is>
          <t>Janson Saragih</t>
        </is>
      </c>
      <c r="G32" t="inlineStr">
        <is>
          <t>Tanggal Lahir</t>
        </is>
      </c>
      <c r="H32" t="inlineStr">
        <is>
          <t>1962-11-25 00:00:00</t>
        </is>
      </c>
      <c r="I32" t="inlineStr">
        <is>
          <t>1963-11-25</t>
        </is>
      </c>
      <c r="J32" t="inlineStr">
        <is>
          <t>Existing DATA UMAT tidak boleh ditimpa; scan berbeda</t>
        </is>
      </c>
      <c r="K32" t="inlineStr">
        <is>
          <t>JANSON SARAGIH - KARTU KELUARGA.jpg</t>
        </is>
      </c>
    </row>
    <row r="33">
      <c r="A33" t="inlineStr">
        <is>
          <t>Documents\_fase3_batch\JANSON SARAGIH - KARTU KELUARGA.jpg</t>
        </is>
      </c>
      <c r="B33" t="inlineStr">
        <is>
          <t>kk</t>
        </is>
      </c>
      <c r="C33" t="n">
        <v>66.90000000000001</v>
      </c>
      <c r="D33" t="inlineStr">
        <is>
          <t>DATA UMAT</t>
        </is>
      </c>
      <c r="E33" t="n">
        <v>45</v>
      </c>
      <c r="F33" t="inlineStr">
        <is>
          <t>Janson Saragih</t>
        </is>
      </c>
      <c r="G33" t="inlineStr">
        <is>
          <t>Agama</t>
        </is>
      </c>
      <c r="H33" t="inlineStr">
        <is>
          <t>Protestan</t>
        </is>
      </c>
      <c r="I33" t="inlineStr">
        <is>
          <t>Kristen Lain</t>
        </is>
      </c>
      <c r="J33" t="inlineStr">
        <is>
          <t>Existing DATA UMAT tidak boleh ditimpa; scan berbeda</t>
        </is>
      </c>
      <c r="K33" t="inlineStr">
        <is>
          <t>JANSON SARAGIH - KARTU KELUARGA.jpg</t>
        </is>
      </c>
    </row>
    <row r="34">
      <c r="A34" t="inlineStr">
        <is>
          <t>Documents\_fase3_batch\JANSON SARAGIH - KARTU KELUARGA.jpg</t>
        </is>
      </c>
      <c r="B34" t="inlineStr">
        <is>
          <t>kk</t>
        </is>
      </c>
      <c r="C34" t="n">
        <v>66.90000000000001</v>
      </c>
      <c r="D34" t="inlineStr">
        <is>
          <t>DATA UMAT</t>
        </is>
      </c>
      <c r="E34" t="n">
        <v>33</v>
      </c>
      <c r="F34" t="inlineStr">
        <is>
          <t>Fenesia Friska Sinurat, S.Pd</t>
        </is>
      </c>
      <c r="G34" t="inlineStr">
        <is>
          <t>Nama Lengkap</t>
        </is>
      </c>
      <c r="H34" t="inlineStr">
        <is>
          <t>Fenesia Friska Sinurat, S.Pd</t>
        </is>
      </c>
      <c r="I34" t="inlineStr">
        <is>
          <t>FENESIA FRISKA SINURAT, 3.PD</t>
        </is>
      </c>
      <c r="J34" t="inlineStr">
        <is>
          <t>Existing DATA UMAT tidak boleh ditimpa; scan berbeda</t>
        </is>
      </c>
      <c r="K34" t="inlineStr">
        <is>
          <t>JANSON SARAGIH - KARTU KELUARGA.jpg</t>
        </is>
      </c>
    </row>
    <row r="35">
      <c r="A35" t="inlineStr">
        <is>
          <t>Documents\_fase3_batch\JANSON SARAGIH - KARTU KELUARGA.jpg</t>
        </is>
      </c>
      <c r="B35" t="inlineStr">
        <is>
          <t>kk</t>
        </is>
      </c>
      <c r="C35" t="n">
        <v>66.90000000000001</v>
      </c>
      <c r="D35" t="inlineStr">
        <is>
          <t>DATA UMAT</t>
        </is>
      </c>
      <c r="E35" t="n">
        <v>33</v>
      </c>
      <c r="F35" t="inlineStr">
        <is>
          <t>Fenesia Friska Sinurat, S.Pd</t>
        </is>
      </c>
      <c r="G35" t="inlineStr">
        <is>
          <t>Jenis Kelamin</t>
        </is>
      </c>
      <c r="H35" t="inlineStr">
        <is>
          <t>Wanita</t>
        </is>
      </c>
      <c r="I35" t="inlineStr">
        <is>
          <t>Wanita/Perempuan</t>
        </is>
      </c>
      <c r="J35" t="inlineStr">
        <is>
          <t>Existing DATA UMAT tidak boleh ditimpa; scan berbeda</t>
        </is>
      </c>
      <c r="K35" t="inlineStr">
        <is>
          <t>JANSON SARAGIH - KARTU KELUARGA.jpg</t>
        </is>
      </c>
    </row>
    <row r="36">
      <c r="A36" t="inlineStr">
        <is>
          <t>Documents\_fase3_batch\JANSON SARAGIH - KARTU KELUARGA.jpg</t>
        </is>
      </c>
      <c r="B36" t="inlineStr">
        <is>
          <t>kk</t>
        </is>
      </c>
      <c r="C36" t="n">
        <v>66.90000000000001</v>
      </c>
      <c r="D36" t="inlineStr">
        <is>
          <t>DATA UMAT</t>
        </is>
      </c>
      <c r="E36" t="n">
        <v>67</v>
      </c>
      <c r="F36" t="inlineStr">
        <is>
          <t>Pascal Frizzy Anjas Simarmata</t>
        </is>
      </c>
      <c r="G36" t="inlineStr">
        <is>
          <t>Jenis Kelamin</t>
        </is>
      </c>
      <c r="H36" t="inlineStr">
        <is>
          <t>PRIA</t>
        </is>
      </c>
      <c r="I36" t="inlineStr">
        <is>
          <t>Pria/Laki-laki</t>
        </is>
      </c>
      <c r="J36" t="inlineStr">
        <is>
          <t>Existing DATA UMAT tidak boleh ditimpa; scan berbeda</t>
        </is>
      </c>
      <c r="K36" t="inlineStr">
        <is>
          <t>JANSON SARAGIH - KARTU KELUARGA.jpg</t>
        </is>
      </c>
    </row>
    <row r="37">
      <c r="A37" t="inlineStr">
        <is>
          <t>Documents\_fase3_batch\JANSON SARAGIH - KARTU KELUARGA.jpg</t>
        </is>
      </c>
      <c r="B37" t="inlineStr">
        <is>
          <t>kk</t>
        </is>
      </c>
      <c r="C37" t="n">
        <v>66.90000000000001</v>
      </c>
      <c r="D37" t="inlineStr">
        <is>
          <t>DATA UMAT</t>
        </is>
      </c>
      <c r="E37" t="n">
        <v>67</v>
      </c>
      <c r="F37" t="inlineStr">
        <is>
          <t>Pascal Frizzy Anjas Simarmata</t>
        </is>
      </c>
      <c r="G37" t="inlineStr">
        <is>
          <t>Agama</t>
        </is>
      </c>
      <c r="H37" t="inlineStr">
        <is>
          <t>Protestan</t>
        </is>
      </c>
      <c r="I37" t="inlineStr">
        <is>
          <t>Kristen Lain</t>
        </is>
      </c>
      <c r="J37" t="inlineStr">
        <is>
          <t>Existing DATA UMAT tidak boleh ditimpa; scan berbeda</t>
        </is>
      </c>
      <c r="K37" t="inlineStr">
        <is>
          <t>JANSON SARAGIH - KARTU KELUARGA.jpg</t>
        </is>
      </c>
    </row>
    <row r="38">
      <c r="A38" t="inlineStr">
        <is>
          <t>Documents\_fase3_batch\LAMBRITA TADIUS- KTP ANAK PERTAMA.jpg</t>
        </is>
      </c>
      <c r="B38" t="inlineStr">
        <is>
          <t>ktp</t>
        </is>
      </c>
      <c r="C38" t="n">
        <v>44.4</v>
      </c>
      <c r="D38" t="inlineStr">
        <is>
          <t>DATA UMAT</t>
        </is>
      </c>
      <c r="E38" t="n">
        <v>44</v>
      </c>
      <c r="F38" t="inlineStr">
        <is>
          <t>Iwen inesto</t>
        </is>
      </c>
      <c r="G38" t="inlineStr">
        <is>
          <t>Nama Lengkap</t>
        </is>
      </c>
      <c r="H38" t="inlineStr">
        <is>
          <t>Iwen inesto</t>
        </is>
      </c>
      <c r="I38" t="inlineStr">
        <is>
          <t>WENINESTO</t>
        </is>
      </c>
      <c r="J38" t="inlineStr">
        <is>
          <t>Existing DATA UMAT tidak boleh ditimpa; scan berbeda</t>
        </is>
      </c>
      <c r="K38" t="inlineStr">
        <is>
          <t>LAMBRITA TADIUS- KTP ANAK PERTAMA.jpg</t>
        </is>
      </c>
    </row>
    <row r="39">
      <c r="A39" t="inlineStr">
        <is>
          <t>Documents\_fase3_batch\LAMBRITA TADIUS- KTP ANAK PERTAMA.jpg</t>
        </is>
      </c>
      <c r="B39" t="inlineStr">
        <is>
          <t>ktp</t>
        </is>
      </c>
      <c r="C39" t="n">
        <v>44.4</v>
      </c>
      <c r="D39" t="inlineStr">
        <is>
          <t>DATA UMAT</t>
        </is>
      </c>
      <c r="E39" t="n">
        <v>44</v>
      </c>
      <c r="F39" t="inlineStr">
        <is>
          <t>Iwen inesto</t>
        </is>
      </c>
      <c r="G39" t="inlineStr">
        <is>
          <t>Tanggal Lahir</t>
        </is>
      </c>
      <c r="H39" t="inlineStr">
        <is>
          <t>2005-04-05 00:00:00</t>
        </is>
      </c>
      <c r="I39" t="inlineStr">
        <is>
          <t>2024-01-01</t>
        </is>
      </c>
      <c r="J39" t="inlineStr">
        <is>
          <t>Existing DATA UMAT tidak boleh ditimpa; scan berbeda</t>
        </is>
      </c>
      <c r="K39" t="inlineStr">
        <is>
          <t>LAMBRITA TADIUS- KTP ANAK PERTAMA.jpg</t>
        </is>
      </c>
    </row>
    <row r="40">
      <c r="A40" t="inlineStr">
        <is>
          <t>Documents\_fase3_batch\MARTINUS APRIADI PUTRA-KARTU KELUARGA__p1__d1.jpg</t>
        </is>
      </c>
      <c r="B40" t="inlineStr">
        <is>
          <t>kk</t>
        </is>
      </c>
      <c r="C40" t="n">
        <v>79.3</v>
      </c>
      <c r="D40" t="inlineStr">
        <is>
          <t>DATA UMAT</t>
        </is>
      </c>
      <c r="E40" t="n">
        <v>77</v>
      </c>
      <c r="F40" t="inlineStr">
        <is>
          <t>Septiwanty Roulis Situmorang</t>
        </is>
      </c>
      <c r="G40" t="inlineStr">
        <is>
          <t>Nama Lengkap</t>
        </is>
      </c>
      <c r="H40" t="inlineStr">
        <is>
          <t>Septiwanty Roulis Situmorang</t>
        </is>
      </c>
      <c r="I40" t="inlineStr">
        <is>
          <t>SEPTIWANTY ROULIS SITUMORANG IPEREMPUAN BALIKPAPAN 28-09-1992 KATHOLIK DIPLOMA IV/STRATA</t>
        </is>
      </c>
      <c r="J40" t="inlineStr">
        <is>
          <t>Existing DATA UMAT tidak boleh ditimpa; scan berbeda</t>
        </is>
      </c>
      <c r="K40" t="inlineStr">
        <is>
          <t>MARTINUS APRIADI PUTRA-KARTU KELUARGA__p1__d1.jpg</t>
        </is>
      </c>
    </row>
    <row r="41">
      <c r="A41" t="inlineStr">
        <is>
          <t>Documents\_fase3_batch\MARTINUS APRIADI PUTRA-KARTU KELUARGA__p1__d1.jpg</t>
        </is>
      </c>
      <c r="B41" t="inlineStr">
        <is>
          <t>kk</t>
        </is>
      </c>
      <c r="C41" t="n">
        <v>79.3</v>
      </c>
      <c r="D41" t="inlineStr">
        <is>
          <t>DATA UMAT</t>
        </is>
      </c>
      <c r="E41" t="n">
        <v>77</v>
      </c>
      <c r="F41" t="inlineStr">
        <is>
          <t>Septiwanty Roulis Situmorang</t>
        </is>
      </c>
      <c r="G41" t="inlineStr">
        <is>
          <t>Jenis Kelamin</t>
        </is>
      </c>
      <c r="H41" t="inlineStr">
        <is>
          <t>Wanita</t>
        </is>
      </c>
      <c r="I41" t="inlineStr">
        <is>
          <t>Wanita/Perempuan</t>
        </is>
      </c>
      <c r="J41" t="inlineStr">
        <is>
          <t>Existing DATA UMAT tidak boleh ditimpa; scan berbeda</t>
        </is>
      </c>
      <c r="K41" t="inlineStr">
        <is>
          <t>MARTINUS APRIADI PUTRA-KARTU KELUARGA__p1__d1.jpg</t>
        </is>
      </c>
    </row>
    <row r="42">
      <c r="A42" t="inlineStr">
        <is>
          <t>Documents\_fase3_batch\MARTINUS APRIADI PUTRA-KARTU KELUARGA__p1__d1.jpg</t>
        </is>
      </c>
      <c r="B42" t="inlineStr">
        <is>
          <t>kk</t>
        </is>
      </c>
      <c r="C42" t="n">
        <v>79.3</v>
      </c>
      <c r="D42" t="inlineStr">
        <is>
          <t>DATA UMAT</t>
        </is>
      </c>
      <c r="E42" t="n">
        <v>43</v>
      </c>
      <c r="F42" t="inlineStr">
        <is>
          <t>Immanuel Meyer Tamba</t>
        </is>
      </c>
      <c r="G42" t="inlineStr">
        <is>
          <t>Nama Lengkap</t>
        </is>
      </c>
      <c r="H42" t="inlineStr">
        <is>
          <t>Immanuel Meyer Tamba</t>
        </is>
      </c>
      <c r="I42" t="inlineStr">
        <is>
          <t>3 IIMMANUEL MEYER TAMBA (LAKI-LAKI BALIKPAPAN 10-08-2019 KATHOLIK TIDAK/BELUM SEKOLAH BELUMITIDAK BEKERJA TIDAK TAHU</t>
        </is>
      </c>
      <c r="J42" t="inlineStr">
        <is>
          <t>Existing DATA UMAT tidak boleh ditimpa; scan berbeda</t>
        </is>
      </c>
      <c r="K42" t="inlineStr">
        <is>
          <t>MARTINUS APRIADI PUTRA-KARTU KELUARGA__p1__d1.jpg</t>
        </is>
      </c>
    </row>
    <row r="43">
      <c r="A43" t="inlineStr">
        <is>
          <t>Documents\_fase3_batch\MARTINUS APRIADI PUTRA-KARTU KELUARGA__p1__d1.jpg</t>
        </is>
      </c>
      <c r="B43" t="inlineStr">
        <is>
          <t>kk</t>
        </is>
      </c>
      <c r="C43" t="n">
        <v>79.3</v>
      </c>
      <c r="D43" t="inlineStr">
        <is>
          <t>DATA UMAT</t>
        </is>
      </c>
      <c r="E43" t="n">
        <v>43</v>
      </c>
      <c r="F43" t="inlineStr">
        <is>
          <t>Immanuel Meyer Tamba</t>
        </is>
      </c>
      <c r="G43" t="inlineStr">
        <is>
          <t>Jenis Kelamin</t>
        </is>
      </c>
      <c r="H43" t="inlineStr">
        <is>
          <t>Pria</t>
        </is>
      </c>
      <c r="I43" t="inlineStr">
        <is>
          <t>Pria/Laki-laki</t>
        </is>
      </c>
      <c r="J43" t="inlineStr">
        <is>
          <t>Existing DATA UMAT tidak boleh ditimpa; scan berbeda</t>
        </is>
      </c>
      <c r="K43" t="inlineStr">
        <is>
          <t>MARTINUS APRIADI PUTRA-KARTU KELUARGA__p1__d1.jpg</t>
        </is>
      </c>
    </row>
    <row r="44">
      <c r="A44" t="inlineStr">
        <is>
          <t>Documents\_fase3_batch\MARTINUS APRIADI PUTRA-KTP ISTERI__p1__d1 - PROVINS! KALIMANTAN TIMUR.jpg</t>
        </is>
      </c>
      <c r="B44" t="inlineStr">
        <is>
          <t>ktp</t>
        </is>
      </c>
      <c r="C44" t="n">
        <v>47.3</v>
      </c>
      <c r="D44" t="inlineStr">
        <is>
          <t>DATA UMAT</t>
        </is>
      </c>
      <c r="E44" t="n">
        <v>77</v>
      </c>
      <c r="F44" t="inlineStr">
        <is>
          <t>Septiwanty Roulis Situmorang</t>
        </is>
      </c>
      <c r="G44" t="inlineStr">
        <is>
          <t>Tanggal Lahir</t>
        </is>
      </c>
      <c r="H44" t="inlineStr">
        <is>
          <t>1992-09-28 00:00:00</t>
        </is>
      </c>
      <c r="I44" t="inlineStr">
        <is>
          <t>1982-08-28</t>
        </is>
      </c>
      <c r="J44" t="inlineStr">
        <is>
          <t>Existing DATA UMAT tidak boleh ditimpa; scan berbeda</t>
        </is>
      </c>
      <c r="K44" t="inlineStr">
        <is>
          <t>MARTINUS APRIADI PUTRA-KTP ISTERI__p1__d1 - PROVINS! KALIMANTAN TIMUR.jpg</t>
        </is>
      </c>
    </row>
    <row r="45">
      <c r="A45" t="inlineStr">
        <is>
          <t>Documents\_fase3_batch\MARTINUS APRIADI PUTRA-KTP__p1__d1 - KOTA BALIKPAPAN.jpg</t>
        </is>
      </c>
      <c r="B45" t="inlineStr">
        <is>
          <t>ktp</t>
        </is>
      </c>
      <c r="C45" t="n">
        <v>52.4</v>
      </c>
      <c r="D45" t="inlineStr">
        <is>
          <t>DATA UMAT</t>
        </is>
      </c>
      <c r="E45" t="n">
        <v>57</v>
      </c>
      <c r="F45" t="inlineStr">
        <is>
          <t>Martinus Apriadi Putra</t>
        </is>
      </c>
      <c r="G45" t="inlineStr">
        <is>
          <t>Tanggal Lahir</t>
        </is>
      </c>
      <c r="H45" t="inlineStr">
        <is>
          <t>1992-04-23 00:00:00</t>
        </is>
      </c>
      <c r="I45" t="inlineStr">
        <is>
          <t>1992-04-22</t>
        </is>
      </c>
      <c r="J45" t="inlineStr">
        <is>
          <t>Existing DATA UMAT tidak boleh ditimpa; scan berbeda</t>
        </is>
      </c>
      <c r="K45" t="inlineStr">
        <is>
          <t>MARTINUS APRIADI PUTRA-KTP__p1__d1 - KOTA BALIKPAPAN.jpg</t>
        </is>
      </c>
    </row>
    <row r="46">
      <c r="A46" t="inlineStr">
        <is>
          <t>Documents\_fase3_batch\MARTINUS PRASETYO ADI NUGROHO-KARTU KELUARGA__p1__d1.jpg</t>
        </is>
      </c>
      <c r="B46" t="inlineStr">
        <is>
          <t>kk</t>
        </is>
      </c>
      <c r="C46" t="n">
        <v>69</v>
      </c>
      <c r="D46" t="inlineStr">
        <is>
          <t>DATA UMAT</t>
        </is>
      </c>
      <c r="E46" t="n">
        <v>58</v>
      </c>
      <c r="F46" t="inlineStr">
        <is>
          <t>MARTINUS PRASETYO ADI NUGROHO</t>
        </is>
      </c>
      <c r="G46" t="inlineStr">
        <is>
          <t>Tanggal Lahir</t>
        </is>
      </c>
      <c r="H46" t="inlineStr">
        <is>
          <t>1985-03-20 00:00:00</t>
        </is>
      </c>
      <c r="I46" t="inlineStr">
        <is>
          <t>1988-03-20</t>
        </is>
      </c>
      <c r="J46" t="inlineStr">
        <is>
          <t>Existing DATA UMAT tidak boleh ditimpa; scan berbeda</t>
        </is>
      </c>
      <c r="K46" t="inlineStr">
        <is>
          <t>MARTINUS PRASETYO ADI NUGROHO-KARTU KELUARGA__p1__d1.jpg</t>
        </is>
      </c>
    </row>
    <row r="47">
      <c r="A47" t="inlineStr">
        <is>
          <t>Documents\_fase3_batch\MARTINUS PRASETYO ADI NUGROHO-KARTU KELUARGA__p1__d1.jpg</t>
        </is>
      </c>
      <c r="B47" t="inlineStr">
        <is>
          <t>kk</t>
        </is>
      </c>
      <c r="C47" t="n">
        <v>69</v>
      </c>
      <c r="D47" t="inlineStr">
        <is>
          <t>DATA UMAT</t>
        </is>
      </c>
      <c r="E47" t="n">
        <v>8</v>
      </c>
      <c r="F47" t="inlineStr">
        <is>
          <t>ANGELINA MARIA INAR PRADANTI</t>
        </is>
      </c>
      <c r="G47" t="inlineStr">
        <is>
          <t>Nama Lengkap</t>
        </is>
      </c>
      <c r="H47" t="inlineStr">
        <is>
          <t>ANGELINA MARIA INAR PRADANTI</t>
        </is>
      </c>
      <c r="I47" t="inlineStr">
        <is>
          <t>IKATHOLIK DIPLOMA IV/S I IKARYAWAN SWASTA FOTOCOPU TSOGNALDI ASLINYA 02 JICAWIN ISTRI V9 4 DUS WIDJOKO ODO EMMANUELLA MARIA SRI KRISTIYANI DAN CA)</t>
        </is>
      </c>
      <c r="J47" t="inlineStr">
        <is>
          <t>Existing DATA UMAT tidak boleh ditimpa; scan berbeda</t>
        </is>
      </c>
      <c r="K47" t="inlineStr">
        <is>
          <t>MARTINUS PRASETYO ADI NUGROHO-KARTU KELUARGA__p1__d1.jpg</t>
        </is>
      </c>
    </row>
    <row r="48">
      <c r="A48" t="inlineStr">
        <is>
          <t>Documents\_fase3_batch\MARTINUS PRASETYO ADI NUGROHO-KARTU KELUARGA__p1__d1.jpg</t>
        </is>
      </c>
      <c r="B48" t="inlineStr">
        <is>
          <t>kk</t>
        </is>
      </c>
      <c r="C48" t="n">
        <v>69</v>
      </c>
      <c r="D48" t="inlineStr">
        <is>
          <t>DATA UMAT</t>
        </is>
      </c>
      <c r="E48" t="n">
        <v>8</v>
      </c>
      <c r="F48" t="inlineStr">
        <is>
          <t>ANGELINA MARIA INAR PRADANTI</t>
        </is>
      </c>
      <c r="G48" t="inlineStr">
        <is>
          <t>Jenis Kelamin</t>
        </is>
      </c>
      <c r="H48" t="inlineStr">
        <is>
          <t>Wanita</t>
        </is>
      </c>
      <c r="I48" t="inlineStr">
        <is>
          <t>Wanita/Perempuan</t>
        </is>
      </c>
      <c r="J48" t="inlineStr">
        <is>
          <t>Existing DATA UMAT tidak boleh ditimpa; scan berbeda</t>
        </is>
      </c>
      <c r="K48" t="inlineStr">
        <is>
          <t>MARTINUS PRASETYO ADI NUGROHO-KARTU KELUARGA__p1__d1.jpg</t>
        </is>
      </c>
    </row>
    <row r="49">
      <c r="A49" t="inlineStr">
        <is>
          <t>Documents\_fase3_batch\MARTINUS PRASETYO ADI NUGROHO-KARTU KELUARGA2__p1__d1.jpg</t>
        </is>
      </c>
      <c r="B49" t="inlineStr">
        <is>
          <t>kk</t>
        </is>
      </c>
      <c r="C49" t="n">
        <v>71.90000000000001</v>
      </c>
      <c r="D49" t="inlineStr">
        <is>
          <t>DATA UMAT</t>
        </is>
      </c>
      <c r="E49" t="n">
        <v>71</v>
      </c>
      <c r="F49" t="inlineStr">
        <is>
          <t>RAFAEL RANITA ESTU ALINDYA</t>
        </is>
      </c>
      <c r="G49" t="inlineStr">
        <is>
          <t>Nama Lengkap</t>
        </is>
      </c>
      <c r="H49" t="inlineStr">
        <is>
          <t>RAFAEL RANITA ESTU ALINDYA</t>
        </is>
      </c>
      <c r="I49" t="inlineStr">
        <is>
          <t>TAN RT/RW 1008/- KABUPATEN/KOTA : KOTA BALIKPAPAN 4 JRAFAEL RANITA ESTU ALINDYA (PEREMPUAN JSALIWPAPAN 1203-2016 IRAMMOUIK TIDAKBLUM SEKOLAH TASISUMOAE BEKERJA RS NO STATUS TANGGAL STATUS HUBUNGAN DOKUMEN IMIGRASI NAMA ORANG TUA (10) (11) (12) (13) (14) (15) (16) (17) DIKELUARKAN TANGGAL: 03-0 KELUARGA KEPALA DINAS REPUBLIK INDONESIA KODE POS H PROVINSI : KALIMANTAN TIMUR JENIS $ TANGGAL . GOLONGAN NO NAMA LENGKAP NIK KELAMIN TEMPAT LAHIR LAHIR AGAMA PENDIDIKAN JENIS PEKERJAAN DARAH WU) 2) (3) KE) (5) (6) M (8) (BD) MARTINUS PRASETYO ADI NUGROHO TANDA TANGAN/CAP JEMPOL KEPENDUDUKAN DAN PENCATATAN SIPIL</t>
        </is>
      </c>
      <c r="J49" t="inlineStr">
        <is>
          <t>Existing DATA UMAT tidak boleh ditimpa; scan berbeda</t>
        </is>
      </c>
      <c r="K49" t="inlineStr">
        <is>
          <t>MARTINUS PRASETYO ADI NUGROHO-KARTU KELUARGA2__p1__d1.jpg</t>
        </is>
      </c>
    </row>
    <row r="50">
      <c r="A50" t="inlineStr">
        <is>
          <t>Documents\_fase3_batch\MARTINUS PRASETYO ADI NUGROHO-KARTU KELUARGA2__p1__d1.jpg</t>
        </is>
      </c>
      <c r="B50" t="inlineStr">
        <is>
          <t>kk</t>
        </is>
      </c>
      <c r="C50" t="n">
        <v>71.90000000000001</v>
      </c>
      <c r="D50" t="inlineStr">
        <is>
          <t>DATA UMAT</t>
        </is>
      </c>
      <c r="E50" t="n">
        <v>71</v>
      </c>
      <c r="F50" t="inlineStr">
        <is>
          <t>RAFAEL RANITA ESTU ALINDYA</t>
        </is>
      </c>
      <c r="G50" t="inlineStr">
        <is>
          <t>Jenis Kelamin</t>
        </is>
      </c>
      <c r="H50" t="inlineStr">
        <is>
          <t>Wanita</t>
        </is>
      </c>
      <c r="I50" t="inlineStr">
        <is>
          <t>Wanita/Perempuan</t>
        </is>
      </c>
      <c r="J50" t="inlineStr">
        <is>
          <t>Existing DATA UMAT tidak boleh ditimpa; scan berbeda</t>
        </is>
      </c>
      <c r="K50" t="inlineStr">
        <is>
          <t>MARTINUS PRASETYO ADI NUGROHO-KARTU KELUARGA2__p1__d1.jpg</t>
        </is>
      </c>
    </row>
    <row r="51">
      <c r="A51" t="inlineStr">
        <is>
          <t>Documents\_fase3_batch\POLONIUS DOSI MITEN-KARTU KELUARGA.jpg</t>
        </is>
      </c>
      <c r="B51" t="inlineStr">
        <is>
          <t>kk</t>
        </is>
      </c>
      <c r="C51" t="n">
        <v>65.7</v>
      </c>
      <c r="D51" t="inlineStr">
        <is>
          <t>DATA UMAT</t>
        </is>
      </c>
      <c r="E51" t="n">
        <v>25</v>
      </c>
      <c r="F51" t="inlineStr">
        <is>
          <t>Dina Wulandari</t>
        </is>
      </c>
      <c r="G51" t="inlineStr">
        <is>
          <t>Nama Lengkap</t>
        </is>
      </c>
      <c r="H51" t="inlineStr">
        <is>
          <t>Dina Wulandari</t>
        </is>
      </c>
      <c r="I51" t="inlineStr">
        <is>
          <t>JPEREMPUANJBALIKPAPAN KATHOLIK MEDAN IVISTRATA</t>
        </is>
      </c>
      <c r="J51" t="inlineStr">
        <is>
          <t>Existing DATA UMAT tidak boleh ditimpa; scan berbeda</t>
        </is>
      </c>
      <c r="K51" t="inlineStr">
        <is>
          <t>POLONIUS DOSI MITEN-KARTU KELUARGA.jpg</t>
        </is>
      </c>
    </row>
    <row r="52">
      <c r="A52" t="inlineStr">
        <is>
          <t>Documents\_fase3_batch\POLONIUS DOSI MITEN-KARTU KELUARGA.jpg</t>
        </is>
      </c>
      <c r="B52" t="inlineStr">
        <is>
          <t>kk</t>
        </is>
      </c>
      <c r="C52" t="n">
        <v>65.7</v>
      </c>
      <c r="D52" t="inlineStr">
        <is>
          <t>DATA UMAT</t>
        </is>
      </c>
      <c r="E52" t="n">
        <v>25</v>
      </c>
      <c r="F52" t="inlineStr">
        <is>
          <t>Dina Wulandari</t>
        </is>
      </c>
      <c r="G52" t="inlineStr">
        <is>
          <t>Jenis Kelamin</t>
        </is>
      </c>
      <c r="H52" t="inlineStr">
        <is>
          <t>Wanita</t>
        </is>
      </c>
      <c r="I52" t="inlineStr">
        <is>
          <t>Wanita/Perempuan</t>
        </is>
      </c>
      <c r="J52" t="inlineStr">
        <is>
          <t>Existing DATA UMAT tidak boleh ditimpa; scan berbeda</t>
        </is>
      </c>
      <c r="K52" t="inlineStr">
        <is>
          <t>POLONIUS DOSI MITEN-KARTU KELUARGA.jpg</t>
        </is>
      </c>
    </row>
    <row r="53">
      <c r="A53" t="inlineStr">
        <is>
          <t>Documents\_fase3_batch\SAUT PARLINGUNGAN SITANGGANG.jpg</t>
        </is>
      </c>
      <c r="B53" t="inlineStr">
        <is>
          <t>kk</t>
        </is>
      </c>
      <c r="C53" t="n">
        <v>72</v>
      </c>
      <c r="D53" t="inlineStr">
        <is>
          <t>DATA KK</t>
        </is>
      </c>
      <c r="E53" t="n">
        <v>35</v>
      </c>
      <c r="F53" t="inlineStr">
        <is>
          <t>Saut Parlindungan Sitanggang</t>
        </is>
      </c>
      <c r="G53" t="inlineStr">
        <is>
          <t>Alamat</t>
        </is>
      </c>
      <c r="H53" t="inlineStr">
        <is>
          <t>Perum Regalia Residence</t>
        </is>
      </c>
      <c r="I53" t="inlineStr">
        <is>
          <t>PERUMAHAN REGALIA RESIDENCE BLOK E NO 11 Kecamatan : BALIKPAPAN SELATAN</t>
        </is>
      </c>
      <c r="J53" t="inlineStr">
        <is>
          <t>Existing DATA KK tidak boleh ditimpa; scan berbeda</t>
        </is>
      </c>
      <c r="K53" t="inlineStr">
        <is>
          <t>SAUT PARLINGUNGAN SITANGGANG.jpg</t>
        </is>
      </c>
    </row>
    <row r="54">
      <c r="A54" t="inlineStr">
        <is>
          <t>Documents\_fase3_batch\SAUT PARLINGUNGAN SITANGGANG.jpg</t>
        </is>
      </c>
      <c r="B54" t="inlineStr">
        <is>
          <t>kk</t>
        </is>
      </c>
      <c r="C54" t="n">
        <v>72</v>
      </c>
      <c r="D54" t="inlineStr">
        <is>
          <t>DATA UMAT</t>
        </is>
      </c>
      <c r="E54" t="n">
        <v>65</v>
      </c>
      <c r="F54" t="inlineStr">
        <is>
          <t>Nisma Barus</t>
        </is>
      </c>
      <c r="G54" t="inlineStr">
        <is>
          <t>Nama Lengkap</t>
        </is>
      </c>
      <c r="H54" t="inlineStr">
        <is>
          <t>Nisma Barus</t>
        </is>
      </c>
      <c r="I54" t="inlineStr">
        <is>
          <t>KATHOLIK SLTA/SEDERAJAT KARYAWAN SWASTA TIDAK TAHU 3 JSHAENETTE OLIVIA SITANGGANG 64710471”7200001 JPEREMPUANJBALIKPAPAN 31-07-2020</t>
        </is>
      </c>
      <c r="J54" t="inlineStr">
        <is>
          <t>Existing DATA UMAT tidak boleh ditimpa; scan berbeda</t>
        </is>
      </c>
      <c r="K54" t="inlineStr">
        <is>
          <t>SAUT PARLINGUNGAN SITANGGANG.jpg</t>
        </is>
      </c>
    </row>
    <row r="55">
      <c r="A55" t="inlineStr">
        <is>
          <t>Documents\_fase3_batch\SAUT PARLINGUNGAN SITANGGANG.jpg</t>
        </is>
      </c>
      <c r="B55" t="inlineStr">
        <is>
          <t>kk</t>
        </is>
      </c>
      <c r="C55" t="n">
        <v>72</v>
      </c>
      <c r="D55" t="inlineStr">
        <is>
          <t>DATA UMAT</t>
        </is>
      </c>
      <c r="E55" t="n">
        <v>65</v>
      </c>
      <c r="F55" t="inlineStr">
        <is>
          <t>Nisma Barus</t>
        </is>
      </c>
      <c r="G55" t="inlineStr">
        <is>
          <t>Jenis Kelamin</t>
        </is>
      </c>
      <c r="H55" t="inlineStr">
        <is>
          <t>Wanita</t>
        </is>
      </c>
      <c r="I55" t="inlineStr">
        <is>
          <t>Wanita/Perempuan</t>
        </is>
      </c>
      <c r="J55" t="inlineStr">
        <is>
          <t>Existing DATA UMAT tidak boleh ditimpa; scan berbeda</t>
        </is>
      </c>
      <c r="K55" t="inlineStr">
        <is>
          <t>SAUT PARLINGUNGAN SITANGGANG.jpg</t>
        </is>
      </c>
    </row>
    <row r="56">
      <c r="A56" t="inlineStr">
        <is>
          <t>Documents\_fase3_batch\THOMAS SAKINO - KARTU KELUARGA.jpg</t>
        </is>
      </c>
      <c r="B56" t="inlineStr">
        <is>
          <t>kk</t>
        </is>
      </c>
      <c r="C56" t="n">
        <v>68.3</v>
      </c>
      <c r="D56" t="inlineStr">
        <is>
          <t>DATA KK</t>
        </is>
      </c>
      <c r="E56" t="n">
        <v>38</v>
      </c>
      <c r="F56" t="inlineStr">
        <is>
          <t>Thomas Sakino</t>
        </is>
      </c>
      <c r="G56" t="inlineStr">
        <is>
          <t>Alamat</t>
        </is>
      </c>
      <c r="H56" t="inlineStr">
        <is>
          <t>Jln prona 3 sepinggan</t>
        </is>
      </c>
      <c r="I56" t="inlineStr">
        <is>
          <t>JL.PRONA III NO.42 Kecamatan : BALIKPAPAN SELATAN</t>
        </is>
      </c>
      <c r="J56" t="inlineStr">
        <is>
          <t>Existing DATA KK tidak boleh ditimpa; scan berbeda</t>
        </is>
      </c>
      <c r="K56" t="inlineStr">
        <is>
          <t>THOMAS SAKINO - KARTU KELUARGA.jpg</t>
        </is>
      </c>
    </row>
    <row r="57">
      <c r="A57" t="inlineStr">
        <is>
          <t>Documents\_fase3_batch\YUSTINUS DANI-KARTU KELUARGA.jpg</t>
        </is>
      </c>
      <c r="B57" t="inlineStr">
        <is>
          <t>kk</t>
        </is>
      </c>
      <c r="C57" t="n">
        <v>34.9</v>
      </c>
      <c r="D57" t="inlineStr">
        <is>
          <t>DATA UMAT</t>
        </is>
      </c>
      <c r="E57" t="n">
        <v>92</v>
      </c>
      <c r="F57" t="inlineStr">
        <is>
          <t>YUSTINUS DANI APRIANTO</t>
        </is>
      </c>
      <c r="G57" t="inlineStr">
        <is>
          <t>Nama Lengkap</t>
        </is>
      </c>
      <c r="H57" t="inlineStr">
        <is>
          <t>YUSTINUS DANI APRIANTO</t>
        </is>
      </c>
      <c r="I57" t="inlineStr">
        <is>
          <t>YUSTINUS DANI</t>
        </is>
      </c>
      <c r="J57" t="inlineStr">
        <is>
          <t>Existing DATA UMAT tidak boleh ditimpa; scan berbeda</t>
        </is>
      </c>
      <c r="K57" t="inlineStr">
        <is>
          <t>YUSTINUS DANI-KARTU KELUARGA.jpg + YUSTINUS DANI-KTP.jpg</t>
        </is>
      </c>
    </row>
    <row r="58">
      <c r="A58" t="inlineStr">
        <is>
          <t>Documents\_fase3_batch\YUSTINUS DANI-KARTU KELUARGA.jpg</t>
        </is>
      </c>
      <c r="B58" t="inlineStr">
        <is>
          <t>kk</t>
        </is>
      </c>
      <c r="C58" t="n">
        <v>34.9</v>
      </c>
      <c r="D58" t="inlineStr">
        <is>
          <t>DATA UMAT</t>
        </is>
      </c>
      <c r="E58" t="n">
        <v>92</v>
      </c>
      <c r="F58" t="inlineStr">
        <is>
          <t>YUSTINUS DANI APRIANTO</t>
        </is>
      </c>
      <c r="G58" t="inlineStr">
        <is>
          <t>Tanggal Lahir</t>
        </is>
      </c>
      <c r="H58" t="inlineStr">
        <is>
          <t>1980-04-05 00:00:00</t>
        </is>
      </c>
      <c r="I58" t="inlineStr">
        <is>
          <t>1980-05-04</t>
        </is>
      </c>
      <c r="J58" t="inlineStr">
        <is>
          <t>Existing DATA UMAT tidak boleh ditimpa; scan berbeda</t>
        </is>
      </c>
      <c r="K58" t="inlineStr">
        <is>
          <t>YUSTINUS DANI-KARTU KELUARGA.jpg</t>
        </is>
      </c>
    </row>
    <row r="59">
      <c r="A59" t="inlineStr">
        <is>
          <t>Documents\_fase3_batch\YUSTINUS DANI-KARTU KELUARGA.jpg</t>
        </is>
      </c>
      <c r="B59" t="inlineStr">
        <is>
          <t>kk</t>
        </is>
      </c>
      <c r="C59" t="n">
        <v>34.9</v>
      </c>
      <c r="D59" t="inlineStr">
        <is>
          <t>DATA UMAT</t>
        </is>
      </c>
      <c r="E59" t="n">
        <v>74</v>
      </c>
      <c r="F59" t="inlineStr">
        <is>
          <t>Ristianti S</t>
        </is>
      </c>
      <c r="G59" t="inlineStr">
        <is>
          <t>Agama</t>
        </is>
      </c>
      <c r="H59" t="inlineStr">
        <is>
          <t>Katolik</t>
        </is>
      </c>
      <c r="I59" t="inlineStr">
        <is>
          <t>KRISTEN</t>
        </is>
      </c>
      <c r="J59" t="inlineStr">
        <is>
          <t>Existing DATA UMAT tidak boleh ditimpa; scan berbeda</t>
        </is>
      </c>
      <c r="K59" t="inlineStr">
        <is>
          <t>YUSTINUS DANI-KARTU KELUARGA.jpg</t>
        </is>
      </c>
    </row>
    <row r="60">
      <c r="A60" t="inlineStr">
        <is>
          <t>Documents\_fase3_batch\YUSTINUS DANI-KARTU KELUARGA.jpg</t>
        </is>
      </c>
      <c r="B60" t="inlineStr">
        <is>
          <t>kk</t>
        </is>
      </c>
      <c r="C60" t="n">
        <v>34.9</v>
      </c>
      <c r="D60" t="inlineStr">
        <is>
          <t>DATA UMAT</t>
        </is>
      </c>
      <c r="E60" t="n">
        <v>61</v>
      </c>
      <c r="F60" t="inlineStr">
        <is>
          <t>MyMiracle Tristania Dani</t>
        </is>
      </c>
      <c r="G60" t="inlineStr">
        <is>
          <t>Agama</t>
        </is>
      </c>
      <c r="H60" t="inlineStr">
        <is>
          <t>Katolik</t>
        </is>
      </c>
      <c r="I60" t="inlineStr">
        <is>
          <t>KRISTEN</t>
        </is>
      </c>
      <c r="J60" t="inlineStr">
        <is>
          <t>Existing DATA UMAT tidak boleh ditimpa; scan berbeda</t>
        </is>
      </c>
      <c r="K60" t="inlineStr">
        <is>
          <t>YUSTINUS DANI-KARTU KELUARGA.jpg</t>
        </is>
      </c>
    </row>
    <row r="61">
      <c r="A61" t="inlineStr">
        <is>
          <t>Documents\_fase3_batch\YUSTINUS DANI-KARTU KELUARGA.jpg</t>
        </is>
      </c>
      <c r="B61" t="inlineStr">
        <is>
          <t>kk</t>
        </is>
      </c>
      <c r="C61" t="n">
        <v>34.9</v>
      </c>
      <c r="D61" t="inlineStr">
        <is>
          <t>DATA UMAT</t>
        </is>
      </c>
      <c r="E61" t="n">
        <v>60</v>
      </c>
      <c r="F61" t="inlineStr">
        <is>
          <t>MyKiandra Rosella Dani</t>
        </is>
      </c>
      <c r="G61" t="inlineStr">
        <is>
          <t>Agama</t>
        </is>
      </c>
      <c r="H61" t="inlineStr">
        <is>
          <t>Katolik</t>
        </is>
      </c>
      <c r="I61" t="inlineStr">
        <is>
          <t>KRISTEN</t>
        </is>
      </c>
      <c r="J61" t="inlineStr">
        <is>
          <t>Existing DATA UMAT tidak boleh ditimpa; scan berbeda</t>
        </is>
      </c>
      <c r="K61" t="inlineStr">
        <is>
          <t>YUSTINUS DANI-KARTU KELUARGA.jpg</t>
        </is>
      </c>
    </row>
  </sheetData>
  <autoFilter ref="A1:K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95"/>
  <sheetViews>
    <sheetView workbookViewId="0">
      <pane ySplit="1" topLeftCell="A2" activePane="bottomLeft" state="frozen"/>
      <selection pane="bottomLeft" activeCell="A1" sqref="A1"/>
    </sheetView>
  </sheetViews>
  <sheetFormatPr baseColWidth="8" defaultRowHeight="15"/>
  <sheetData>
    <row r="1">
      <c r="A1" t="inlineStr">
        <is>
          <t>file</t>
        </is>
      </c>
      <c r="B1" t="inlineStr">
        <is>
          <t>jenis</t>
        </is>
      </c>
      <c r="C1" t="inlineStr">
        <is>
          <t>conf</t>
        </is>
      </c>
      <c r="D1" t="inlineStr">
        <is>
          <t>nama_scan</t>
        </is>
      </c>
      <c r="E1" t="inlineStr">
        <is>
          <t>nik_scan</t>
        </is>
      </c>
      <c r="F1" t="inlineStr">
        <is>
          <t>no_kk_scan</t>
        </is>
      </c>
      <c r="G1" t="inlineStr">
        <is>
          <t>status</t>
        </is>
      </c>
      <c r="H1" t="inlineStr">
        <is>
          <t>match</t>
        </is>
      </c>
      <c r="I1" t="inlineStr">
        <is>
          <t>warnings</t>
        </is>
      </c>
    </row>
    <row r="2">
      <c r="A2" t="inlineStr">
        <is>
          <t>Documents\_fase3_batch\ADRIANI TODINGAN-AKTA NIKAH.jpg</t>
        </is>
      </c>
      <c r="B2" t="inlineStr">
        <is>
          <t>perkawinan</t>
        </is>
      </c>
      <c r="C2" t="n">
        <v>50.5</v>
      </c>
      <c r="D2" t="inlineStr">
        <is>
          <t>Josef MOOSBRUGGER &amp; ADRIANI TODINGAN</t>
        </is>
      </c>
      <c r="E2" t="inlineStr"/>
      <c r="F2" t="inlineStr"/>
      <c r="G2" t="inlineStr">
        <is>
          <t>TERBACA_BUT_NEW_OR_UNMATCHED</t>
        </is>
      </c>
      <c r="H2" t="inlineStr"/>
      <c r="I2" t="inlineStr">
        <is>
          <t>Nama mempelai tidak ditemukan | Tanggal perkawinan tidak ditemukan</t>
        </is>
      </c>
    </row>
    <row r="3">
      <c r="A3" t="inlineStr">
        <is>
          <t>Documents\_fase3_batch\ADRIANI TODINGAN-KARTU KELUARGA.jpg</t>
        </is>
      </c>
      <c r="B3" t="inlineStr">
        <is>
          <t>kk</t>
        </is>
      </c>
      <c r="C3" t="n">
        <v>34</v>
      </c>
      <c r="D3" t="inlineStr">
        <is>
          <t>ADRIANI TODINGAN</t>
        </is>
      </c>
      <c r="E3" t="inlineStr">
        <is>
          <t>6471045206810004</t>
        </is>
      </c>
      <c r="F3" t="inlineStr">
        <is>
          <t>6471051309160016</t>
        </is>
      </c>
      <c r="G3" t="inlineStr">
        <is>
          <t>TERBACA_BUT_NEW_OR_UNMATCHED</t>
        </is>
      </c>
      <c r="H3" t="inlineStr"/>
      <c r="I3" t="inlineStr">
        <is>
          <t>Tidak ada NIK anggota valid — kualitas scan mungkin rendah | No. KK tidak berhasil diekstrak | Nama Kepala Keluarga tidak berhasil diekstrak | Tidak ada anggota berhasil diekstrak</t>
        </is>
      </c>
    </row>
    <row r="4">
      <c r="A4" t="inlineStr">
        <is>
          <t>Documents\_fase3_batch\ADRIANI TODINGAN-KARTU KELUARGA.jpg</t>
        </is>
      </c>
      <c r="B4" t="inlineStr">
        <is>
          <t>kk-member</t>
        </is>
      </c>
      <c r="D4" t="inlineStr">
        <is>
          <t>ADRIANI TODINGAN</t>
        </is>
      </c>
      <c r="E4" t="inlineStr">
        <is>
          <t>6471045206810004</t>
        </is>
      </c>
      <c r="F4" t="inlineStr">
        <is>
          <t>6471051309160016</t>
        </is>
      </c>
      <c r="G4" t="inlineStr">
        <is>
          <t>NEW_MEMBER_REVIEW</t>
        </is>
      </c>
      <c r="H4" t="inlineStr"/>
      <c r="I4" t="inlineStr">
        <is>
          <t>anggota KK belum tercocokkan ke DATA UMAT</t>
        </is>
      </c>
    </row>
    <row r="5">
      <c r="A5" t="inlineStr">
        <is>
          <t>Documents\_fase3_batch\ADRIANI TODINGAN-KARTU KELUARGA.jpg</t>
        </is>
      </c>
      <c r="B5" t="inlineStr">
        <is>
          <t>kk-member</t>
        </is>
      </c>
      <c r="D5" t="inlineStr">
        <is>
          <t>AUSTRIN ELISABETH MOOSBRUGGER</t>
        </is>
      </c>
      <c r="E5" t="inlineStr">
        <is>
          <t>6471014203130002</t>
        </is>
      </c>
      <c r="F5" t="inlineStr">
        <is>
          <t>6471051309160016</t>
        </is>
      </c>
      <c r="G5" t="inlineStr">
        <is>
          <t>NEW_MEMBER_REVIEW</t>
        </is>
      </c>
      <c r="H5" t="inlineStr"/>
      <c r="I5" t="inlineStr">
        <is>
          <t>anggota KK belum tercocokkan ke DATA UMAT</t>
        </is>
      </c>
    </row>
    <row r="6">
      <c r="A6" t="inlineStr">
        <is>
          <t>Documents\_fase3_batch\ADRIANI TODINGAN-KTP.jpg</t>
        </is>
      </c>
      <c r="B6" t="inlineStr">
        <is>
          <t>ktp</t>
        </is>
      </c>
      <c r="C6" t="n">
        <v>19.8</v>
      </c>
      <c r="D6" t="inlineStr">
        <is>
          <t>ADRIANI TODINGAN</t>
        </is>
      </c>
      <c r="E6" t="inlineStr">
        <is>
          <t>6471045308810004</t>
        </is>
      </c>
      <c r="F6" t="inlineStr"/>
      <c r="G6" t="inlineStr">
        <is>
          <t>TERBACA_BUT_NEW_OR_UNMATCHED</t>
        </is>
      </c>
      <c r="H6" t="inlineStr"/>
      <c r="I6" t="inlineStr">
        <is>
          <t>NIK tidak berhasil diekstrak (scan mungkin terlalu gelap/ada overlay) | Nama tidak berhasil diekstrak | Confidence OCR sangat rendah (19.8%) — kemungkinan hologram/watermark menghalangi teks</t>
        </is>
      </c>
    </row>
    <row r="7">
      <c r="A7" t="inlineStr">
        <is>
          <t>Documents\_fase3_batch\AGUSTINUS WASA-ANAK PERTAMA.jpg</t>
        </is>
      </c>
      <c r="B7" t="inlineStr">
        <is>
          <t>komuni</t>
        </is>
      </c>
      <c r="C7" t="n">
        <v>66.5</v>
      </c>
      <c r="D7" t="inlineStr">
        <is>
          <t>Theresia Astralis Kay Tulang</t>
        </is>
      </c>
      <c r="E7" t="inlineStr"/>
      <c r="F7" t="inlineStr"/>
      <c r="G7" t="inlineStr">
        <is>
          <t>TERBACA_BUT_NEW_OR_UNMATCHED</t>
        </is>
      </c>
      <c r="H7" t="inlineStr"/>
      <c r="I7" t="inlineStr">
        <is>
          <t>Tanggal komuni tidak ditemukan</t>
        </is>
      </c>
    </row>
    <row r="8">
      <c r="A8" t="inlineStr">
        <is>
          <t>Documents\_fase3_batch\AGUSTINUS WASA-KARTU KELUARGA.jpg</t>
        </is>
      </c>
      <c r="B8" t="inlineStr">
        <is>
          <t>kk</t>
        </is>
      </c>
      <c r="C8" t="n">
        <v>69</v>
      </c>
      <c r="D8" t="inlineStr">
        <is>
          <t>AGUSTINUS WASA</t>
        </is>
      </c>
      <c r="E8" t="inlineStr">
        <is>
          <t>5307010408940001</t>
        </is>
      </c>
      <c r="F8" t="inlineStr">
        <is>
          <t>7413030311230001</t>
        </is>
      </c>
      <c r="G8" t="inlineStr">
        <is>
          <t>TERBACA_BUT_NEW_OR_UNMATCHED</t>
        </is>
      </c>
      <c r="H8" t="inlineStr"/>
      <c r="I8" t="inlineStr">
        <is>
          <t>NIK baris 1 tidak valid penuh (413030311230001) — perlu koreksi manual | NIK baris 2 tidak valid penuh (530701040894000) — perlu koreksi manual | NIK baris 5 tidak valid penuh (196711231988032) — perlu koreksi manual</t>
        </is>
      </c>
    </row>
    <row r="9">
      <c r="A9" t="inlineStr">
        <is>
          <t>Documents\_fase3_batch\AGUSTINUS WASA-KARTU KELUARGA.jpg</t>
        </is>
      </c>
      <c r="B9" t="inlineStr">
        <is>
          <t>kk-member</t>
        </is>
      </c>
      <c r="D9" t="inlineStr">
        <is>
          <t>AGUSTINUS WASA</t>
        </is>
      </c>
      <c r="E9" t="inlineStr">
        <is>
          <t>5307010408940001</t>
        </is>
      </c>
      <c r="F9" t="inlineStr">
        <is>
          <t>7413030311230001</t>
        </is>
      </c>
      <c r="G9" t="inlineStr">
        <is>
          <t>NEW_MEMBER_REVIEW</t>
        </is>
      </c>
      <c r="H9" t="inlineStr"/>
      <c r="I9" t="inlineStr">
        <is>
          <t>anggota KK belum tercocokkan ke DATA UMAT</t>
        </is>
      </c>
    </row>
    <row r="10">
      <c r="A10" t="inlineStr">
        <is>
          <t>Documents\_fase3_batch\AGUSTINUS WASA-KARTU KELUARGA.jpg</t>
        </is>
      </c>
      <c r="B10" t="inlineStr">
        <is>
          <t>kk-member</t>
        </is>
      </c>
      <c r="D10" t="inlineStr">
        <is>
          <t>ASTRALIS KAY TULANG</t>
        </is>
      </c>
      <c r="E10" t="inlineStr">
        <is>
          <t>6401084404020001</t>
        </is>
      </c>
      <c r="F10" t="inlineStr">
        <is>
          <t>7413030311230001</t>
        </is>
      </c>
      <c r="G10" t="inlineStr">
        <is>
          <t>NEW_MEMBER_REVIEW</t>
        </is>
      </c>
      <c r="H10" t="inlineStr"/>
      <c r="I10" t="inlineStr">
        <is>
          <t>anggota KK belum tercocokkan ke DATA UMAT</t>
        </is>
      </c>
    </row>
    <row r="11">
      <c r="A11" t="inlineStr">
        <is>
          <t>Documents\_fase3_batch\AGUSTINUS WASA-KARTU KELUARGA.jpg</t>
        </is>
      </c>
      <c r="B11" t="inlineStr">
        <is>
          <t>kk-member</t>
        </is>
      </c>
      <c r="D11" t="inlineStr">
        <is>
          <t>VALERIANUS KELVIN ALVIANO NULUS SERA</t>
        </is>
      </c>
      <c r="E11" t="inlineStr">
        <is>
          <t>6471051404200005</t>
        </is>
      </c>
      <c r="F11" t="inlineStr">
        <is>
          <t>7413030311230001</t>
        </is>
      </c>
      <c r="G11" t="inlineStr">
        <is>
          <t>NEW_MEMBER_REVIEW</t>
        </is>
      </c>
      <c r="H11" t="inlineStr"/>
      <c r="I11" t="inlineStr">
        <is>
          <t>anggota KK belum tercocokkan ke DATA UMAT</t>
        </is>
      </c>
    </row>
    <row r="12">
      <c r="A12" t="inlineStr">
        <is>
          <t>Documents\_fase3_batch\AGUSTINUS WASA-KTP SUAMI.jpg</t>
        </is>
      </c>
      <c r="B12" t="inlineStr">
        <is>
          <t>ktp</t>
        </is>
      </c>
      <c r="C12" t="n">
        <v>46.8</v>
      </c>
      <c r="D12" t="inlineStr">
        <is>
          <t>AGUSTINUS WASA</t>
        </is>
      </c>
      <c r="E12" t="inlineStr">
        <is>
          <t>5307010408940001</t>
        </is>
      </c>
      <c r="F12" t="inlineStr"/>
      <c r="G12" t="inlineStr">
        <is>
          <t>TERBACA_BUT_NEW_OR_UNMATCHED</t>
        </is>
      </c>
      <c r="H12" t="inlineStr"/>
      <c r="I12" t="inlineStr">
        <is>
          <t>NIK tidak berhasil diekstrak (scan mungkin terlalu gelap/ada overlay)</t>
        </is>
      </c>
    </row>
    <row r="13">
      <c r="A13" t="inlineStr">
        <is>
          <t>Documents\_fase3_batch\AGUSTINUS WASA-SURAT BAPTIS ANAK KEDUA.jpg</t>
        </is>
      </c>
      <c r="B13" t="inlineStr">
        <is>
          <t>baptis</t>
        </is>
      </c>
      <c r="C13" t="n">
        <v>86.90000000000001</v>
      </c>
      <c r="D13" t="inlineStr">
        <is>
          <t>Valerianus Kelvin Alviano Nolus Sera</t>
        </is>
      </c>
      <c r="E13" t="inlineStr"/>
      <c r="F13" t="inlineStr"/>
      <c r="G13" t="inlineStr">
        <is>
          <t>TERBACA_BUT_NEW_OR_UNMATCHED</t>
        </is>
      </c>
      <c r="H13" t="inlineStr"/>
      <c r="I13" t="inlineStr">
        <is>
          <t>Tanggal baptis tidak ditemukan</t>
        </is>
      </c>
    </row>
    <row r="14">
      <c r="A14" t="inlineStr">
        <is>
          <t>Documents\_fase3_batch\AGUSTINUS WASA-SURAT NIKAH.jpg</t>
        </is>
      </c>
      <c r="B14" t="inlineStr">
        <is>
          <t>perkawinan</t>
        </is>
      </c>
      <c r="C14" t="n">
        <v>90.5</v>
      </c>
      <c r="D14" t="inlineStr">
        <is>
          <t>Agustinus Wasa &amp; Theresia Astralis Kay Tulang</t>
        </is>
      </c>
      <c r="E14" t="inlineStr"/>
      <c r="F14" t="inlineStr"/>
      <c r="G14" t="inlineStr">
        <is>
          <t>TERBACA_BUT_NEW_OR_UNMATCHED</t>
        </is>
      </c>
      <c r="H14" t="inlineStr"/>
      <c r="I14" t="inlineStr"/>
    </row>
    <row r="15">
      <c r="A15" t="inlineStr">
        <is>
          <t>Documents\_fase3_batch\AKTA PERKAWINAN GEREJA KATOLIK conv 0.jpg</t>
        </is>
      </c>
      <c r="B15" t="inlineStr">
        <is>
          <t>perkawinan</t>
        </is>
      </c>
      <c r="C15" t="n">
        <v>61.4</v>
      </c>
      <c r="D15" t="inlineStr">
        <is>
          <t>NICOLAS YOHAN KURNIAWAN BUYUNG &amp; RYSTA VERRA FEBRIANTY</t>
        </is>
      </c>
      <c r="E15" t="inlineStr"/>
      <c r="F15" t="inlineStr"/>
      <c r="G15" t="inlineStr">
        <is>
          <t>TERBACA_BUT_NEW_OR_UNMATCHED</t>
        </is>
      </c>
      <c r="H15" t="inlineStr"/>
      <c r="I15" t="inlineStr">
        <is>
          <t>Tanggal perkawinan tidak ditemukan</t>
        </is>
      </c>
    </row>
    <row r="16">
      <c r="A16" t="inlineStr">
        <is>
          <t>Documents\_fase3_batch\AKTA PERKAWINAN GEREJA KATOLIK conv 0.png</t>
        </is>
      </c>
      <c r="B16" t="inlineStr">
        <is>
          <t>perkawinan</t>
        </is>
      </c>
      <c r="C16" t="n">
        <v>19.7</v>
      </c>
      <c r="D16" t="inlineStr">
        <is>
          <t>NICOLAS YOHAN KURNIAWAN BUYUNG &amp; RYSTA VERRA FEBRIANTY</t>
        </is>
      </c>
      <c r="E16" t="inlineStr"/>
      <c r="F16" t="inlineStr"/>
      <c r="G16" t="inlineStr">
        <is>
          <t>TERBACA_BUT_NEW_OR_UNMATCHED</t>
        </is>
      </c>
      <c r="H16" t="inlineStr"/>
      <c r="I16" t="inlineStr">
        <is>
          <t>Tanggal perkawinan tidak ditemukan</t>
        </is>
      </c>
    </row>
    <row r="17">
      <c r="A17" t="inlineStr">
        <is>
          <t>Documents\_fase3_batch\AMASENO SUGAYOGA-KTA NIKAH SIPIL.jpg</t>
        </is>
      </c>
      <c r="B17" t="inlineStr">
        <is>
          <t>perkawinan</t>
        </is>
      </c>
      <c r="C17" t="n">
        <v>86.40000000000001</v>
      </c>
      <c r="D17" t="inlineStr">
        <is>
          <t>MASENO SUGAYOGA &amp; NATHANIA USIN</t>
        </is>
      </c>
      <c r="E17" t="inlineStr"/>
      <c r="F17" t="inlineStr"/>
      <c r="G17" t="inlineStr">
        <is>
          <t>TERBACA_BUT_NEW_OR_UNMATCHED</t>
        </is>
      </c>
      <c r="H17" t="inlineStr"/>
      <c r="I17" t="inlineStr">
        <is>
          <t>Tanggal perkawinan tidak ditemukan</t>
        </is>
      </c>
    </row>
    <row r="18">
      <c r="A18" t="inlineStr">
        <is>
          <t>Documents\_fase3_batch\ANA E. YAYUK SUPRAPTININGSIH-KARTU KELUARGA.jpg</t>
        </is>
      </c>
      <c r="B18" t="inlineStr">
        <is>
          <t>kk</t>
        </is>
      </c>
      <c r="C18" t="n">
        <v>72</v>
      </c>
      <c r="D18" t="inlineStr">
        <is>
          <t>ANA. E. YAYUK SUPRAPTININGSIH</t>
        </is>
      </c>
      <c r="E18" t="inlineStr">
        <is>
          <t>6471054806570001</t>
        </is>
      </c>
      <c r="F18" t="inlineStr">
        <is>
          <t>6471052305050001</t>
        </is>
      </c>
      <c r="G18" t="inlineStr">
        <is>
          <t>TERBACA_BUT_NEW_OR_UNMATCHED</t>
        </is>
      </c>
      <c r="H18" t="inlineStr"/>
      <c r="I18" t="inlineStr">
        <is>
          <t>NIK baris 1 tidak valid penuh (647105480657000) — perlu koreksi manual | NIK baris 2 tidak valid penuh (197608271996031) — perlu koreksi manual</t>
        </is>
      </c>
    </row>
    <row r="19">
      <c r="A19" t="inlineStr">
        <is>
          <t>Documents\_fase3_batch\ANA E. YAYUK SUPRAPTININGSIH-KARTU KELUARGA.jpg</t>
        </is>
      </c>
      <c r="B19" t="inlineStr">
        <is>
          <t>kk-member</t>
        </is>
      </c>
      <c r="D19" t="inlineStr">
        <is>
          <t>ANA. E. YAYUK SUPRAPTININGSIH</t>
        </is>
      </c>
      <c r="E19" t="inlineStr">
        <is>
          <t>6471054806570001</t>
        </is>
      </c>
      <c r="F19" t="inlineStr">
        <is>
          <t>6471052305050001</t>
        </is>
      </c>
      <c r="G19" t="inlineStr">
        <is>
          <t>NEW_MEMBER_REVIEW</t>
        </is>
      </c>
      <c r="H19" t="inlineStr"/>
      <c r="I19" t="inlineStr">
        <is>
          <t>anggota KK belum tercocokkan ke DATA UMAT</t>
        </is>
      </c>
    </row>
    <row r="20">
      <c r="A20" t="inlineStr">
        <is>
          <t>Documents\_fase3_batch\ANA E. YAYUK SUPRAPTININGSIH-KTP.jpg</t>
        </is>
      </c>
      <c r="B20" t="inlineStr">
        <is>
          <t>ktp</t>
        </is>
      </c>
      <c r="C20" t="n">
        <v>63.1</v>
      </c>
      <c r="D20" t="inlineStr">
        <is>
          <t>ANA E. YAYUK SUPRAPTININGSIH</t>
        </is>
      </c>
      <c r="E20" t="inlineStr">
        <is>
          <t>6471054806570001</t>
        </is>
      </c>
      <c r="F20" t="inlineStr"/>
      <c r="G20" t="inlineStr">
        <is>
          <t>TERBACA_BUT_NEW_OR_UNMATCHED</t>
        </is>
      </c>
      <c r="H20" t="inlineStr"/>
      <c r="I20" t="inlineStr">
        <is>
          <t>NIK: bukan 16 digit angka</t>
        </is>
      </c>
    </row>
    <row r="21">
      <c r="A21" t="inlineStr">
        <is>
          <t>Documents\_fase3_batch\ANA E. YAYUK SUPRAPTININGSIH-SURAT BAPTIS.jpg</t>
        </is>
      </c>
      <c r="B21" t="inlineStr">
        <is>
          <t>baptis</t>
        </is>
      </c>
      <c r="C21" t="n">
        <v>36.6</v>
      </c>
      <c r="D21" t="inlineStr">
        <is>
          <t>Anna Endang Jajuk Supratiningsih</t>
        </is>
      </c>
      <c r="E21" t="inlineStr"/>
      <c r="F21" t="inlineStr"/>
      <c r="G21" t="inlineStr">
        <is>
          <t>TERBACA_BUT_NEW_OR_UNMATCHED</t>
        </is>
      </c>
      <c r="H21" t="inlineStr"/>
      <c r="I21" t="inlineStr">
        <is>
          <t>Tanggal baptis tidak ditemukan</t>
        </is>
      </c>
    </row>
    <row r="22">
      <c r="A22" t="inlineStr">
        <is>
          <t>Documents\_fase3_batch\ANA E. YAYUK SUPRAPTININGSIH-SURAT PERKAWINAN GEREJA.jpg</t>
        </is>
      </c>
      <c r="B22" t="inlineStr">
        <is>
          <t>perkawinan</t>
        </is>
      </c>
      <c r="C22" t="n">
        <v>65.5</v>
      </c>
      <c r="D22" t="inlineStr">
        <is>
          <t>MURIYANTO &amp; ANNA ENDANG YAYUK SUPRAPTINGSIH</t>
        </is>
      </c>
      <c r="E22" t="inlineStr"/>
      <c r="F22" t="inlineStr"/>
      <c r="G22" t="inlineStr">
        <is>
          <t>TERBACA_BUT_NEW_OR_UNMATCHED</t>
        </is>
      </c>
      <c r="H22" t="inlineStr"/>
      <c r="I22" t="inlineStr">
        <is>
          <t>Tanggal perkawinan tidak ditemukan</t>
        </is>
      </c>
    </row>
    <row r="23">
      <c r="A23" t="inlineStr">
        <is>
          <t>Documents\_fase3_batch\ANDI PUTRA LUBIS - SURAT BAPTIS.jpg</t>
        </is>
      </c>
      <c r="B23" t="inlineStr">
        <is>
          <t>baptis</t>
        </is>
      </c>
      <c r="C23" t="n">
        <v>69.3</v>
      </c>
      <c r="D23" t="inlineStr">
        <is>
          <t>JUN ANDIPUTRA PARLINDUNGAN LUBIS</t>
        </is>
      </c>
      <c r="E23" t="inlineStr"/>
      <c r="F23" t="inlineStr"/>
      <c r="G23" t="inlineStr">
        <is>
          <t>TERBACA_BUT_NEW_OR_UNMATCHED</t>
        </is>
      </c>
      <c r="H23" t="inlineStr"/>
      <c r="I23" t="inlineStr"/>
    </row>
    <row r="24">
      <c r="A24" t="inlineStr">
        <is>
          <t>Documents\_fase3_batch\ANDI PUTRA LUBIS - SURAT NIKAH SIPIL.jpg</t>
        </is>
      </c>
      <c r="B24" t="inlineStr">
        <is>
          <t>perkawinan</t>
        </is>
      </c>
      <c r="C24" t="n">
        <v>62.1</v>
      </c>
      <c r="D24" t="inlineStr">
        <is>
          <t>ANDI PUTRA LUBIS &amp; ARDELINA SINAGA</t>
        </is>
      </c>
      <c r="E24" t="inlineStr"/>
      <c r="F24" t="inlineStr"/>
      <c r="G24" t="inlineStr">
        <is>
          <t>TERBACA_BUT_NEW_OR_UNMATCHED</t>
        </is>
      </c>
      <c r="H24" t="inlineStr"/>
      <c r="I24" t="inlineStr">
        <is>
          <t>Tanggal perkawinan tidak ditemukan</t>
        </is>
      </c>
    </row>
    <row r="25">
      <c r="A25" t="inlineStr">
        <is>
          <t>Documents\_fase3_batch\ANDRIAS DANU MUKTIANTO - KARTU KELUARGA.jpg</t>
        </is>
      </c>
      <c r="B25" t="inlineStr">
        <is>
          <t>kk</t>
        </is>
      </c>
      <c r="C25" t="n">
        <v>64.09999999999999</v>
      </c>
      <c r="D25" t="inlineStr">
        <is>
          <t>ANDRIAS DANU MUKTIANTO</t>
        </is>
      </c>
      <c r="E25" t="inlineStr">
        <is>
          <t>6471051410830002</t>
        </is>
      </c>
      <c r="F25" t="inlineStr">
        <is>
          <t>6471052405100043</t>
        </is>
      </c>
      <c r="G25" t="inlineStr">
        <is>
          <t>TERBACA_BUT_NEW_OR_UNMATCHED</t>
        </is>
      </c>
      <c r="H25" t="inlineStr"/>
      <c r="I25" t="inlineStr">
        <is>
          <t>Tidak ada NIK anggota valid — kualitas scan mungkin rendah | No. KK tidak berhasil diekstrak | Tidak ada anggota berhasil diekstrak</t>
        </is>
      </c>
    </row>
    <row r="26">
      <c r="A26" t="inlineStr">
        <is>
          <t>Documents\_fase3_batch\ANDRIAS DANU MUKTIANTO - KARTU KELUARGA.jpg</t>
        </is>
      </c>
      <c r="B26" t="inlineStr">
        <is>
          <t>kk-member</t>
        </is>
      </c>
      <c r="D26" t="inlineStr">
        <is>
          <t>ANDRIAS DANU MUKTIANTO</t>
        </is>
      </c>
      <c r="E26" t="inlineStr">
        <is>
          <t>6471051410830002</t>
        </is>
      </c>
      <c r="F26" t="inlineStr">
        <is>
          <t>6471052405100043</t>
        </is>
      </c>
      <c r="G26" t="inlineStr">
        <is>
          <t>NEW_MEMBER_REVIEW</t>
        </is>
      </c>
      <c r="H26" t="inlineStr"/>
      <c r="I26" t="inlineStr">
        <is>
          <t>anggota KK belum tercocokkan ke DATA UMAT</t>
        </is>
      </c>
    </row>
    <row r="27">
      <c r="A27" t="inlineStr">
        <is>
          <t>Documents\_fase3_batch\ANDRIAS DANU MUKTIANTO - KARTU KELUARGA.jpg</t>
        </is>
      </c>
      <c r="B27" t="inlineStr">
        <is>
          <t>kk-member</t>
        </is>
      </c>
      <c r="D27" t="inlineStr">
        <is>
          <t>ANDRIANA KIDING</t>
        </is>
      </c>
      <c r="E27" t="inlineStr">
        <is>
          <t>6471044408840005</t>
        </is>
      </c>
      <c r="F27" t="inlineStr">
        <is>
          <t>6471052405100043</t>
        </is>
      </c>
      <c r="G27" t="inlineStr">
        <is>
          <t>NEW_MEMBER_REVIEW</t>
        </is>
      </c>
      <c r="H27" t="inlineStr"/>
      <c r="I27" t="inlineStr">
        <is>
          <t>anggota KK belum tercocokkan ke DATA UMAT</t>
        </is>
      </c>
    </row>
    <row r="28">
      <c r="A28" t="inlineStr">
        <is>
          <t>Documents\_fase3_batch\ANDRIAS DANU MUKTIANTO - KARTU KELUARGA.jpg</t>
        </is>
      </c>
      <c r="B28" t="inlineStr">
        <is>
          <t>kk-member</t>
        </is>
      </c>
      <c r="D28" t="inlineStr">
        <is>
          <t>GRACIANA ADELINE MUKTIANTO</t>
        </is>
      </c>
      <c r="E28" t="inlineStr">
        <is>
          <t>6471055504100001</t>
        </is>
      </c>
      <c r="F28" t="inlineStr">
        <is>
          <t>6471052405100043</t>
        </is>
      </c>
      <c r="G28" t="inlineStr">
        <is>
          <t>NEW_MEMBER_REVIEW</t>
        </is>
      </c>
      <c r="H28" t="inlineStr"/>
      <c r="I28" t="inlineStr">
        <is>
          <t>anggota KK belum tercocokkan ke DATA UMAT</t>
        </is>
      </c>
    </row>
    <row r="29">
      <c r="A29" t="inlineStr">
        <is>
          <t>Documents\_fase3_batch\ANDRIAS DANU MUKTIANTO - KTP ISTRI.jpg</t>
        </is>
      </c>
      <c r="B29" t="inlineStr">
        <is>
          <t>ktp</t>
        </is>
      </c>
      <c r="C29" t="n">
        <v>36.4</v>
      </c>
      <c r="D29" t="inlineStr">
        <is>
          <t>ANDRIANA KIDING</t>
        </is>
      </c>
      <c r="E29" t="inlineStr">
        <is>
          <t>6471044408840005</t>
        </is>
      </c>
      <c r="F29" t="inlineStr"/>
      <c r="G29" t="inlineStr">
        <is>
          <t>TERBACA_BUT_NEW_OR_UNMATCHED</t>
        </is>
      </c>
      <c r="H29" t="inlineStr"/>
      <c r="I29" t="inlineStr">
        <is>
          <t>NIK tidak berhasil diekstrak (scan mungkin terlalu gelap/ada overlay) | Nama tidak berhasil diekstrak | Tanggal lahir tidak berhasil diekstrak</t>
        </is>
      </c>
    </row>
    <row r="30">
      <c r="A30" t="inlineStr">
        <is>
          <t>Documents\_fase3_batch\ANDRIAS DANU MUKTIANTO - KTP.jpg</t>
        </is>
      </c>
      <c r="B30" t="inlineStr">
        <is>
          <t>ktp</t>
        </is>
      </c>
      <c r="C30" t="n">
        <v>42.9</v>
      </c>
      <c r="D30" t="inlineStr">
        <is>
          <t>ANDRIAS DANU MUKTIANTO</t>
        </is>
      </c>
      <c r="E30" t="inlineStr">
        <is>
          <t>6471051410830002</t>
        </is>
      </c>
      <c r="F30" t="inlineStr"/>
      <c r="G30" t="inlineStr">
        <is>
          <t>TERBACA_BUT_NEW_OR_UNMATCHED</t>
        </is>
      </c>
      <c r="H30" t="inlineStr"/>
      <c r="I30" t="inlineStr">
        <is>
          <t>NIK tidak berhasil diekstrak (scan mungkin terlalu gelap/ada overlay) | Nama tidak berhasil diekstrak | Tanggal lahir tidak berhasil diekstrak</t>
        </is>
      </c>
    </row>
    <row r="31">
      <c r="A31" t="inlineStr">
        <is>
          <t>Documents\_fase3_batch\ANDRIAS DANU MUKTIANTO - SURAT BAPTIS ANAK.jpg</t>
        </is>
      </c>
      <c r="B31" t="inlineStr">
        <is>
          <t>baptis</t>
        </is>
      </c>
      <c r="C31" t="n">
        <v>41.5</v>
      </c>
      <c r="D31" t="inlineStr">
        <is>
          <t>Graciana Adeline Muktianto</t>
        </is>
      </c>
      <c r="E31" t="inlineStr"/>
      <c r="F31" t="inlineStr"/>
      <c r="G31" t="inlineStr">
        <is>
          <t>TERBACA_BUT_NEW_OR_UNMATCHED</t>
        </is>
      </c>
      <c r="H31" t="inlineStr"/>
      <c r="I31" t="inlineStr">
        <is>
          <t>Nama tidak ditemukan | Tanggal baptis tidak ditemukan</t>
        </is>
      </c>
    </row>
    <row r="32">
      <c r="A32" t="inlineStr">
        <is>
          <t>Documents\_fase3_batch\ANDRIAS DANU MUKTIANTO - SURAT BAPTIS ISTRI.jpg</t>
        </is>
      </c>
      <c r="B32" t="inlineStr">
        <is>
          <t>baptis</t>
        </is>
      </c>
      <c r="C32" t="n">
        <v>24.4</v>
      </c>
      <c r="D32" t="inlineStr">
        <is>
          <t>ADRIANA KIDING</t>
        </is>
      </c>
      <c r="E32" t="inlineStr"/>
      <c r="F32" t="inlineStr"/>
      <c r="G32" t="inlineStr">
        <is>
          <t>TERBACA_BUT_NEW_OR_UNMATCHED</t>
        </is>
      </c>
      <c r="H32" t="inlineStr"/>
      <c r="I32" t="inlineStr">
        <is>
          <t>Nama tidak ditemukan | Tanggal baptis tidak ditemukan</t>
        </is>
      </c>
    </row>
    <row r="33">
      <c r="A33" t="inlineStr">
        <is>
          <t>Documents\_fase3_batch\ANDRIAS DANU MUKTIANTO - SURAT KOMUNI ANAK.jpg</t>
        </is>
      </c>
      <c r="B33" t="inlineStr">
        <is>
          <t>komuni</t>
        </is>
      </c>
      <c r="C33" t="n">
        <v>74.59999999999999</v>
      </c>
      <c r="D33" t="inlineStr">
        <is>
          <t>Graciana Adeline Muktianto</t>
        </is>
      </c>
      <c r="E33" t="inlineStr"/>
      <c r="F33" t="inlineStr"/>
      <c r="G33" t="inlineStr">
        <is>
          <t>TERBACA_BUT_NEW_OR_UNMATCHED</t>
        </is>
      </c>
      <c r="H33" t="inlineStr"/>
      <c r="I33" t="inlineStr">
        <is>
          <t>Nama tidak ditemukan | Tanggal komuni tidak ditemukan</t>
        </is>
      </c>
    </row>
    <row r="34">
      <c r="A34" t="inlineStr">
        <is>
          <t>Documents\_fase3_batch\ANDRIAS DANU MUKTIANTO - SURAT KOMUNI.jpg</t>
        </is>
      </c>
      <c r="B34" t="inlineStr">
        <is>
          <t>komuni</t>
        </is>
      </c>
      <c r="C34" t="n">
        <v>22.2</v>
      </c>
      <c r="D34" t="inlineStr">
        <is>
          <t>ANDREAS DANU MUKTIANTO</t>
        </is>
      </c>
      <c r="E34" t="inlineStr"/>
      <c r="F34" t="inlineStr"/>
      <c r="G34" t="inlineStr">
        <is>
          <t>TERBACA_BUT_NEW_OR_UNMATCHED</t>
        </is>
      </c>
      <c r="H34" t="inlineStr"/>
      <c r="I34" t="inlineStr">
        <is>
          <t>Nama tidak ditemukan | Tanggal komuni tidak ditemukan</t>
        </is>
      </c>
    </row>
    <row r="35">
      <c r="A35" t="inlineStr">
        <is>
          <t>Documents\_fase3_batch\ANDRIAS DANU MUKTIANTO - SURAT KRISMA ISTRI.jpg</t>
        </is>
      </c>
      <c r="B35" t="inlineStr">
        <is>
          <t>krisma</t>
        </is>
      </c>
      <c r="C35" t="n">
        <v>87.7</v>
      </c>
      <c r="D35" t="inlineStr">
        <is>
          <t>Adriana Kiding</t>
        </is>
      </c>
      <c r="E35" t="inlineStr"/>
      <c r="F35" t="inlineStr"/>
      <c r="G35" t="inlineStr">
        <is>
          <t>TERBACA_BUT_NEW_OR_UNMATCHED</t>
        </is>
      </c>
      <c r="H35" t="inlineStr"/>
      <c r="I35" t="inlineStr"/>
    </row>
    <row r="36">
      <c r="A36" t="inlineStr">
        <is>
          <t>Documents\_fase3_batch\ANDRIAS DANU MUKTIANTO - SURAT KRISMA.jpg</t>
        </is>
      </c>
      <c r="B36" t="inlineStr">
        <is>
          <t>krisma</t>
        </is>
      </c>
      <c r="C36" t="n">
        <v>92.8</v>
      </c>
      <c r="D36" t="inlineStr">
        <is>
          <t>Andreas Danu</t>
        </is>
      </c>
      <c r="E36" t="inlineStr"/>
      <c r="F36" t="inlineStr"/>
      <c r="G36" t="inlineStr">
        <is>
          <t>TERBACA_BUT_NEW_OR_UNMATCHED</t>
        </is>
      </c>
      <c r="H36" t="inlineStr"/>
      <c r="I36" t="inlineStr"/>
    </row>
    <row r="37">
      <c r="A37" t="inlineStr">
        <is>
          <t>Documents\_fase3_batch\ANDRIAS DANU MUKTIANTO - SURAT NIKAH GEREJA.jpg</t>
        </is>
      </c>
      <c r="B37" t="inlineStr">
        <is>
          <t>perkawinan</t>
        </is>
      </c>
      <c r="C37" t="n">
        <v>88.2</v>
      </c>
      <c r="D37" t="inlineStr">
        <is>
          <t>ANDREAS DANU MUKTIANTO &amp; ANDRIANA KIDING</t>
        </is>
      </c>
      <c r="E37" t="inlineStr"/>
      <c r="F37" t="inlineStr"/>
      <c r="G37" t="inlineStr">
        <is>
          <t>TERBACA_BUT_NEW_OR_UNMATCHED</t>
        </is>
      </c>
      <c r="H37" t="inlineStr"/>
      <c r="I37" t="inlineStr">
        <is>
          <t>Tanggal perkawinan tidak ditemukan</t>
        </is>
      </c>
    </row>
    <row r="38">
      <c r="A38" t="inlineStr">
        <is>
          <t>Documents\_fase3_batch\ANGGOROWATI - KARTU KELUARGA.jpg</t>
        </is>
      </c>
      <c r="B38" t="inlineStr">
        <is>
          <t>kk</t>
        </is>
      </c>
      <c r="C38" t="n">
        <v>60.1</v>
      </c>
      <c r="D38" t="inlineStr">
        <is>
          <t>ANGGOROWATI</t>
        </is>
      </c>
      <c r="E38" t="inlineStr">
        <is>
          <t>6471054603560001</t>
        </is>
      </c>
      <c r="F38" t="inlineStr">
        <is>
          <t>6471051908220005</t>
        </is>
      </c>
      <c r="G38" t="inlineStr">
        <is>
          <t>TERBACA_BUT_NEW_OR_UNMATCHED</t>
        </is>
      </c>
      <c r="H38" t="inlineStr"/>
      <c r="I38" t="inlineStr">
        <is>
          <t>NIK baris 1 tidak valid penuh (197608271996031) — perlu koreksi manual | No. KK tidak berhasil diekstrak</t>
        </is>
      </c>
    </row>
    <row r="39">
      <c r="A39" t="inlineStr">
        <is>
          <t>Documents\_fase3_batch\ANGGOROWATI - KARTU KELUARGA.jpg</t>
        </is>
      </c>
      <c r="B39" t="inlineStr">
        <is>
          <t>kk-member</t>
        </is>
      </c>
      <c r="D39" t="inlineStr">
        <is>
          <t>ANGGOROWATI</t>
        </is>
      </c>
      <c r="E39" t="inlineStr">
        <is>
          <t>6471054603560001</t>
        </is>
      </c>
      <c r="F39" t="inlineStr">
        <is>
          <t>6471051908220005</t>
        </is>
      </c>
      <c r="G39" t="inlineStr">
        <is>
          <t>NEW_MEMBER_REVIEW</t>
        </is>
      </c>
      <c r="H39" t="inlineStr"/>
      <c r="I39" t="inlineStr">
        <is>
          <t>anggota KK belum tercocokkan ke DATA UMAT</t>
        </is>
      </c>
    </row>
    <row r="40">
      <c r="A40" t="inlineStr">
        <is>
          <t>Documents\_fase3_batch\ANGGOROWATI - KTP.jpg</t>
        </is>
      </c>
      <c r="B40" t="inlineStr">
        <is>
          <t>ktp</t>
        </is>
      </c>
      <c r="C40" t="n">
        <v>40</v>
      </c>
      <c r="D40" t="inlineStr">
        <is>
          <t>ANGGOROWATI</t>
        </is>
      </c>
      <c r="E40" t="inlineStr">
        <is>
          <t>6471054603560001</t>
        </is>
      </c>
      <c r="F40" t="inlineStr"/>
      <c r="G40" t="inlineStr">
        <is>
          <t>TERBACA_BUT_NEW_OR_UNMATCHED</t>
        </is>
      </c>
      <c r="H40" t="inlineStr"/>
      <c r="I40" t="inlineStr">
        <is>
          <t>NIK tidak berhasil diekstrak (scan mungkin terlalu gelap/ada overlay) | Nama tidak berhasil diekstrak | Tanggal lahir tidak berhasil diekstrak</t>
        </is>
      </c>
    </row>
    <row r="41">
      <c r="A41" t="inlineStr">
        <is>
          <t>Documents\_fase3_batch\ANGGOROWATI - SURAT BAPTIS.jpg</t>
        </is>
      </c>
      <c r="B41" t="inlineStr">
        <is>
          <t>baptis</t>
        </is>
      </c>
      <c r="C41" t="n">
        <v>17.9</v>
      </c>
      <c r="D41" t="inlineStr">
        <is>
          <t>MARCIANA ANGGOROWATI</t>
        </is>
      </c>
      <c r="E41" t="inlineStr"/>
      <c r="F41" t="inlineStr"/>
      <c r="G41" t="inlineStr">
        <is>
          <t>MANUAL_EVENT_DATE_MISSING</t>
        </is>
      </c>
      <c r="H41" t="inlineStr"/>
      <c r="I41" t="inlineStr">
        <is>
          <t>Nama tidak ditemukan | Tanggal baptis tidak ditemukan</t>
        </is>
      </c>
    </row>
    <row r="42">
      <c r="A42" t="inlineStr">
        <is>
          <t>Documents\_fase3_batch\ANGGOROWATI - SURAT NIKAH GEREJA.jpg</t>
        </is>
      </c>
      <c r="B42" t="inlineStr">
        <is>
          <t>perkawinan</t>
        </is>
      </c>
      <c r="C42" t="n">
        <v>27.3</v>
      </c>
      <c r="D42" t="inlineStr">
        <is>
          <t>FREDERIKUS MULYADI &amp; MARCIANA ANGGOROWATI</t>
        </is>
      </c>
      <c r="E42" t="inlineStr"/>
      <c r="F42" t="inlineStr"/>
      <c r="G42" t="inlineStr">
        <is>
          <t>TERBACA_BUT_NEW_OR_UNMATCHED</t>
        </is>
      </c>
      <c r="H42" t="inlineStr"/>
      <c r="I42" t="inlineStr">
        <is>
          <t>Nama mempelai tidak ditemukan | Tanggal perkawinan tidak ditemukan</t>
        </is>
      </c>
    </row>
    <row r="43">
      <c r="A43" t="inlineStr">
        <is>
          <t>Documents\_fase3_batch\ANTHANOSIUS KOEN BROTO.D - KARTU KELUARGA.jpg</t>
        </is>
      </c>
      <c r="B43" t="inlineStr">
        <is>
          <t>kk</t>
        </is>
      </c>
      <c r="C43" t="n">
        <v>70.7</v>
      </c>
      <c r="D43" t="inlineStr">
        <is>
          <t>ANTHANOSIUS KOEN BROTO. D</t>
        </is>
      </c>
      <c r="E43" t="inlineStr">
        <is>
          <t>6471050205790010</t>
        </is>
      </c>
      <c r="F43" t="inlineStr">
        <is>
          <t>6471051803090046</t>
        </is>
      </c>
      <c r="G43" t="inlineStr">
        <is>
          <t>TERBACA_BUT_NEW_OR_UNMATCHED</t>
        </is>
      </c>
      <c r="H43" t="inlineStr"/>
      <c r="I43" t="inlineStr">
        <is>
          <t>NIK baris 1 tidak valid penuh (71051803090016) — perlu koreksi manual | NIK baris 2 tidak valid penuh (647105020579001) — perlu koreksi manual | NIK baris 6 tidak valid penuh (197608271996031) — perlu koreksi manual</t>
        </is>
      </c>
    </row>
    <row r="44">
      <c r="A44" t="inlineStr">
        <is>
          <t>Documents\_fase3_batch\ANTHANOSIUS KOEN BROTO.D - KARTU KELUARGA.jpg</t>
        </is>
      </c>
      <c r="B44" t="inlineStr">
        <is>
          <t>kk-member</t>
        </is>
      </c>
      <c r="D44" t="inlineStr">
        <is>
          <t>ANTHANOSIUS KOEN BROTO. D</t>
        </is>
      </c>
      <c r="E44" t="inlineStr">
        <is>
          <t>6471050205790010</t>
        </is>
      </c>
      <c r="F44" t="inlineStr">
        <is>
          <t>6471051803090046</t>
        </is>
      </c>
      <c r="G44" t="inlineStr">
        <is>
          <t>NEW_MEMBER_REVIEW</t>
        </is>
      </c>
      <c r="H44" t="inlineStr"/>
      <c r="I44" t="inlineStr">
        <is>
          <t>anggota KK belum tercocokkan ke DATA UMAT</t>
        </is>
      </c>
    </row>
    <row r="45">
      <c r="A45" t="inlineStr">
        <is>
          <t>Documents\_fase3_batch\ANTHANOSIUS KOEN BROTO.D - KTP.jpg</t>
        </is>
      </c>
      <c r="B45" t="inlineStr">
        <is>
          <t>ktp</t>
        </is>
      </c>
      <c r="C45" t="n">
        <v>55.5</v>
      </c>
      <c r="D45" t="inlineStr">
        <is>
          <t>ANTHANOSIUS KOEN BROTO. D</t>
        </is>
      </c>
      <c r="E45" t="inlineStr">
        <is>
          <t>6471050205790010</t>
        </is>
      </c>
      <c r="F45" t="inlineStr"/>
      <c r="G45" t="inlineStr">
        <is>
          <t>TERBACA_BUT_NEW_OR_UNMATCHED</t>
        </is>
      </c>
      <c r="H45" t="inlineStr"/>
      <c r="I45" t="inlineStr">
        <is>
          <t>NIK tidak berhasil diekstrak (scan mungkin terlalu gelap/ada overlay) | Tanggal lahir tidak berhasil diekstrak</t>
        </is>
      </c>
    </row>
    <row r="46">
      <c r="A46" t="inlineStr">
        <is>
          <t>Documents\_fase3_batch\ANTHANOSIUS KOEN BROTO.D - SURAT BAPTIS ANAK PERTAMA.jpg</t>
        </is>
      </c>
      <c r="B46" t="inlineStr">
        <is>
          <t>baptis</t>
        </is>
      </c>
      <c r="C46" t="n">
        <v>76</v>
      </c>
      <c r="D46" t="inlineStr">
        <is>
          <t>FRANSISKA GISELIA AYU RAHMADANI</t>
        </is>
      </c>
      <c r="E46" t="inlineStr"/>
      <c r="F46" t="inlineStr"/>
      <c r="G46" t="inlineStr">
        <is>
          <t>TERBACA_BUT_NEW_OR_UNMATCHED</t>
        </is>
      </c>
      <c r="H46" t="inlineStr"/>
      <c r="I46" t="inlineStr">
        <is>
          <t>Nama tidak ditemukan | Tanggal baptis tidak ditemukan</t>
        </is>
      </c>
    </row>
    <row r="47">
      <c r="A47" t="inlineStr">
        <is>
          <t>Documents\_fase3_batch\ANTHANOSIUS KOEN BROTO.D - SURAT KRISMA ANAK PERTAMA.jpg</t>
        </is>
      </c>
      <c r="B47" t="inlineStr">
        <is>
          <t>krisma</t>
        </is>
      </c>
      <c r="C47" t="n">
        <v>47.8</v>
      </c>
      <c r="D47" t="inlineStr">
        <is>
          <t>Fransisca Gisella Ayu Rahmadani</t>
        </is>
      </c>
      <c r="E47" t="inlineStr"/>
      <c r="F47" t="inlineStr"/>
      <c r="G47" t="inlineStr">
        <is>
          <t>TERBACA_BUT_NEW_OR_UNMATCHED</t>
        </is>
      </c>
      <c r="H47" t="inlineStr"/>
      <c r="I47" t="inlineStr">
        <is>
          <t>Tanggal krisma tidak ditemukan</t>
        </is>
      </c>
    </row>
    <row r="48">
      <c r="A48" t="inlineStr">
        <is>
          <t>Documents\_fase3_batch\ANTHANOSIUS KOEN BROTO.D - SURAT NIKAH SIPIL.jpg</t>
        </is>
      </c>
      <c r="B48" t="inlineStr">
        <is>
          <t>perkawinan</t>
        </is>
      </c>
      <c r="C48" t="n">
        <v>59.4</v>
      </c>
      <c r="D48" t="inlineStr">
        <is>
          <t>ANIHANOSLUS KOEN BKOTO DKI YAFMO</t>
        </is>
      </c>
      <c r="E48" t="inlineStr"/>
      <c r="F48" t="inlineStr"/>
      <c r="G48" t="inlineStr">
        <is>
          <t>MANUAL_EVENT_DATE_MISSING</t>
        </is>
      </c>
      <c r="H48" t="inlineStr"/>
      <c r="I48" t="inlineStr">
        <is>
          <t>Tanggal perkawinan tidak ditemukan</t>
        </is>
      </c>
    </row>
    <row r="49">
      <c r="A49" t="inlineStr">
        <is>
          <t>Documents\_fase3_batch\ANTHONIUS SALEM -SURAT BAPTIS ANAK.jpg</t>
        </is>
      </c>
      <c r="B49" t="inlineStr">
        <is>
          <t>baptis</t>
        </is>
      </c>
      <c r="C49" t="n">
        <v>85.2</v>
      </c>
      <c r="D49" t="inlineStr">
        <is>
          <t>LEONNY AURELIA JOAN SALEM</t>
        </is>
      </c>
      <c r="E49" t="inlineStr"/>
      <c r="F49" t="inlineStr"/>
      <c r="G49" t="inlineStr">
        <is>
          <t>TERBACA_BUT_NEW_OR_UNMATCHED</t>
        </is>
      </c>
      <c r="H49" t="inlineStr"/>
      <c r="I49" t="inlineStr"/>
    </row>
    <row r="50">
      <c r="A50" t="inlineStr">
        <is>
          <t>Documents\_fase3_batch\ANTHONIUS SALEM -SURAT KOMUNI ANAK.jpg</t>
        </is>
      </c>
      <c r="B50" t="inlineStr">
        <is>
          <t>komuni</t>
        </is>
      </c>
      <c r="C50" t="n">
        <v>31.1</v>
      </c>
      <c r="D50" t="inlineStr"/>
      <c r="E50" t="inlineStr"/>
      <c r="F50" t="inlineStr"/>
      <c r="G50" t="inlineStr">
        <is>
          <t>MANUAL_LOW_CONFIDENCE</t>
        </is>
      </c>
      <c r="H50" t="inlineStr"/>
      <c r="I50" t="inlineStr">
        <is>
          <t>Nama tidak ditemukan | Tanggal komuni tidak ditemukan</t>
        </is>
      </c>
    </row>
    <row r="51">
      <c r="A51" t="inlineStr">
        <is>
          <t>Documents\_fase3_batch\ANTHONIUS SALEM -SURAT KRISMA ISTRI.jpg</t>
        </is>
      </c>
      <c r="B51" t="inlineStr">
        <is>
          <t>krisma</t>
        </is>
      </c>
      <c r="C51" t="n">
        <v>91.2</v>
      </c>
      <c r="D51" t="inlineStr">
        <is>
          <t>KRISMA</t>
        </is>
      </c>
      <c r="E51" t="inlineStr"/>
      <c r="F51" t="inlineStr"/>
      <c r="G51" t="inlineStr">
        <is>
          <t>MANUAL_NAME_NOT_RELIABLE</t>
        </is>
      </c>
      <c r="H51" t="inlineStr"/>
      <c r="I51" t="inlineStr"/>
    </row>
    <row r="52">
      <c r="A52" t="inlineStr">
        <is>
          <t>Documents\_fase3_batch\ANTHONIUS SALEM-AKTA NIKAH SIPIL.jpg</t>
        </is>
      </c>
      <c r="B52" t="inlineStr">
        <is>
          <t>perkawinan</t>
        </is>
      </c>
      <c r="C52" t="n">
        <v>30.3</v>
      </c>
      <c r="D52" t="inlineStr">
        <is>
          <t>AKTA PERKAWINAN</t>
        </is>
      </c>
      <c r="E52" t="inlineStr"/>
      <c r="F52" t="inlineStr"/>
      <c r="G52" t="inlineStr">
        <is>
          <t>MANUAL_LOW_CONFIDENCE</t>
        </is>
      </c>
      <c r="H52" t="inlineStr"/>
      <c r="I52" t="inlineStr">
        <is>
          <t>Tanggal perkawinan tidak ditemukan</t>
        </is>
      </c>
    </row>
    <row r="53">
      <c r="A53" t="inlineStr">
        <is>
          <t>Documents\_fase3_batch\ANTHONIUS SALEM-KARTU KELUARGA.jpg</t>
        </is>
      </c>
      <c r="B53" t="inlineStr">
        <is>
          <t>perkawinan</t>
        </is>
      </c>
      <c r="C53" t="n">
        <v>70</v>
      </c>
      <c r="D53" t="inlineStr">
        <is>
          <t>JKAWIN TERCATAT ISTERI WNI YACOB LUMIU YULIANA</t>
        </is>
      </c>
      <c r="E53" t="inlineStr"/>
      <c r="F53" t="inlineStr"/>
      <c r="G53" t="inlineStr">
        <is>
          <t>TERBACA_BUT_NEW_OR_UNMATCHED</t>
        </is>
      </c>
      <c r="H53" t="inlineStr"/>
      <c r="I53" t="inlineStr"/>
    </row>
    <row r="54">
      <c r="A54" t="inlineStr">
        <is>
          <t>Documents\_fase3_batch\ANTHONIUS SALEM-KTP ANAK.jpg</t>
        </is>
      </c>
      <c r="B54" t="inlineStr">
        <is>
          <t>ktp</t>
        </is>
      </c>
      <c r="C54" t="n">
        <v>21.8</v>
      </c>
      <c r="D54" t="inlineStr"/>
      <c r="E54" t="inlineStr"/>
      <c r="F54" t="inlineStr"/>
      <c r="G54" t="inlineStr">
        <is>
          <t>MANUAL_LOW_CONFIDENCE</t>
        </is>
      </c>
      <c r="H54" t="inlineStr"/>
      <c r="I54" t="inlineStr">
        <is>
          <t>NIK tidak berhasil diekstrak (scan mungkin terlalu gelap/ada overlay) | Nama tidak berhasil diekstrak | Tanggal lahir tidak berhasil diekstrak</t>
        </is>
      </c>
    </row>
    <row r="55">
      <c r="A55" t="inlineStr">
        <is>
          <t>Documents\_fase3_batch\ANTHONIUS SALEM-KTP ISTERI.jpg</t>
        </is>
      </c>
      <c r="B55" t="inlineStr">
        <is>
          <t>ktp</t>
        </is>
      </c>
      <c r="C55" t="n">
        <v>58.6</v>
      </c>
      <c r="D55" t="inlineStr">
        <is>
          <t>ONNA LUMIU</t>
        </is>
      </c>
      <c r="E55" t="inlineStr">
        <is>
          <t>2642056110750093</t>
        </is>
      </c>
      <c r="F55" t="inlineStr"/>
      <c r="G55" t="inlineStr">
        <is>
          <t>TERBACA_BUT_NEW_OR_UNMATCHED</t>
        </is>
      </c>
      <c r="H55" t="inlineStr"/>
      <c r="I55" t="inlineStr"/>
    </row>
    <row r="56">
      <c r="A56" t="inlineStr">
        <is>
          <t>Documents\_fase3_batch\ANTHONIUS SALEM-KTP.jpg</t>
        </is>
      </c>
      <c r="B56" t="inlineStr">
        <is>
          <t>ktp</t>
        </is>
      </c>
      <c r="C56" t="n">
        <v>23.2</v>
      </c>
      <c r="D56" t="inlineStr"/>
      <c r="E56" t="inlineStr"/>
      <c r="F56" t="inlineStr"/>
      <c r="G56" t="inlineStr">
        <is>
          <t>MANUAL_LOW_CONFIDENCE</t>
        </is>
      </c>
      <c r="H56" t="inlineStr"/>
      <c r="I56" t="inlineStr">
        <is>
          <t>NIK tidak berhasil diekstrak (scan mungkin terlalu gelap/ada overlay) | Nama tidak berhasil diekstrak | Tanggal lahir tidak berhasil diekstrak</t>
        </is>
      </c>
    </row>
    <row r="57">
      <c r="A57" t="inlineStr">
        <is>
          <t>Documents\_fase3_batch\ANTONIUS ARY PRASETYO-KARTU KELUARGA.jpg</t>
        </is>
      </c>
      <c r="B57" t="inlineStr">
        <is>
          <t>kk</t>
        </is>
      </c>
      <c r="C57" t="n">
        <v>24</v>
      </c>
      <c r="D57" t="inlineStr"/>
      <c r="E57" t="inlineStr">
        <is>
          <t>0009190511020190</t>
        </is>
      </c>
      <c r="F57" t="inlineStr"/>
      <c r="G57" t="inlineStr">
        <is>
          <t>MANUAL_LOW_CONFIDENCE</t>
        </is>
      </c>
      <c r="H57" t="inlineStr"/>
      <c r="I57" t="inlineStr">
        <is>
          <t>No. KK tidak berhasil diekstrak | Nama Kepala Keluarga tidak berhasil diekstrak</t>
        </is>
      </c>
    </row>
    <row r="58">
      <c r="A58" t="inlineStr">
        <is>
          <t>Documents\_fase3_batch\ANTONIUS ARY PRASETYO-KARTU KELUARGA.jpg</t>
        </is>
      </c>
      <c r="B58" t="inlineStr">
        <is>
          <t>kk-member</t>
        </is>
      </c>
      <c r="C58" t="n">
        <v>15.912477</v>
      </c>
      <c r="D58" t="inlineStr">
        <is>
          <t>OM CA ONNVWVW3S INWNAMAWAA) E0006B01 LPZ LZ0PE 2 K SONSOVAN) AMAN MANAN MOOOR) — BWOAN 1000186081 L0E4E€ TEJ C1 LE KEB MK GK NA KG SA CELANA BIO JEWPIPUED EWEBY BA AYE) JEDWAY DAPAT YIN DEXBUOL EWEN ON AON AR SUMOIG 5405 : SOG 2PON VOLI VIVS VLOM. KOW/UMEDNGEY 100/Y00 : ML</t>
        </is>
      </c>
      <c r="E58" t="inlineStr">
        <is>
          <t>0009190511020190</t>
        </is>
      </c>
      <c r="F58" t="inlineStr"/>
      <c r="G58" t="inlineStr">
        <is>
          <t>NEW_MEMBER_REVIEW</t>
        </is>
      </c>
      <c r="H58" t="inlineStr"/>
      <c r="I58" t="inlineStr">
        <is>
          <t>anggota KK belum tercocokkan ke DATA UMAT</t>
        </is>
      </c>
    </row>
    <row r="59">
      <c r="A59" t="inlineStr">
        <is>
          <t>Documents\_fase3_batch\ANTONIUS ARY PRASETYO-KTP ISTERI.jpg</t>
        </is>
      </c>
      <c r="B59" t="inlineStr">
        <is>
          <t>ktp</t>
        </is>
      </c>
      <c r="C59" t="n">
        <v>29.8</v>
      </c>
      <c r="D59" t="inlineStr">
        <is>
          <t>VMVP ISN</t>
        </is>
      </c>
      <c r="E59" t="inlineStr"/>
      <c r="F59" t="inlineStr"/>
      <c r="G59" t="inlineStr">
        <is>
          <t>MANUAL_LOW_CONFIDENCE</t>
        </is>
      </c>
      <c r="H59" t="inlineStr"/>
      <c r="I59" t="inlineStr">
        <is>
          <t>NIK tidak berhasil diekstrak (scan mungkin terlalu gelap/ada overlay) | Tanggal lahir tidak berhasil diekstrak</t>
        </is>
      </c>
    </row>
    <row r="60">
      <c r="A60" t="inlineStr">
        <is>
          <t>Documents\_fase3_batch\ANTONIUS ARY PRASETYO-KTP.jpg</t>
        </is>
      </c>
      <c r="B60" t="inlineStr">
        <is>
          <t>ktp</t>
        </is>
      </c>
      <c r="C60" t="n">
        <v>21.6</v>
      </c>
      <c r="D60" t="inlineStr"/>
      <c r="E60" t="inlineStr"/>
      <c r="F60" t="inlineStr"/>
      <c r="G60" t="inlineStr">
        <is>
          <t>MANUAL_LOW_CONFIDENCE</t>
        </is>
      </c>
      <c r="H60" t="inlineStr"/>
      <c r="I60" t="inlineStr">
        <is>
          <t>NIK tidak berhasil diekstrak (scan mungkin terlalu gelap/ada overlay) | Nama tidak berhasil diekstrak | Tanggal lahir tidak berhasil diekstrak</t>
        </is>
      </c>
    </row>
    <row r="61">
      <c r="A61" t="inlineStr">
        <is>
          <t>Documents\_fase3_batch\ANTONIUS ARY PRASETYO-SURAT NIKAH GEREJA.jpg</t>
        </is>
      </c>
      <c r="B61" t="inlineStr">
        <is>
          <t>perkawinan</t>
        </is>
      </c>
      <c r="C61" t="n">
        <v>58</v>
      </c>
      <c r="D61" t="inlineStr">
        <is>
          <t>TN UAN AMN</t>
        </is>
      </c>
      <c r="E61" t="inlineStr"/>
      <c r="F61" t="inlineStr"/>
      <c r="G61" t="inlineStr">
        <is>
          <t>MANUAL_EVENT_DATE_MISSING</t>
        </is>
      </c>
      <c r="H61" t="inlineStr"/>
      <c r="I61" t="inlineStr">
        <is>
          <t>Tanggal perkawinan tidak ditemukan</t>
        </is>
      </c>
    </row>
    <row r="62">
      <c r="A62" t="inlineStr">
        <is>
          <t>Documents\_fase3_batch\ARSINUS PURBA - KARTU KELUARGA.jpg</t>
        </is>
      </c>
      <c r="B62" t="inlineStr">
        <is>
          <t>kk</t>
        </is>
      </c>
      <c r="C62" t="n">
        <v>70.7</v>
      </c>
      <c r="D62" t="inlineStr">
        <is>
          <t>ARSINUS PURBA Desa/Kelurahan: PRAPATAN</t>
        </is>
      </c>
      <c r="E62" t="inlineStr">
        <is>
          <t>647105180760000</t>
        </is>
      </c>
      <c r="F62" t="inlineStr">
        <is>
          <t>6471051807600004</t>
        </is>
      </c>
      <c r="G62" t="inlineStr">
        <is>
          <t>MANUAL_NIK_INVALID_LENGTH</t>
        </is>
      </c>
      <c r="H62" t="inlineStr"/>
      <c r="I62" t="inlineStr">
        <is>
          <t>NIK baris 1 tidak valid penuh (647105180760000) — perlu koreksi manual | NIK baris 5 tidak valid penuh (197608271996031) — perlu koreksi manual</t>
        </is>
      </c>
    </row>
    <row r="63">
      <c r="A63" t="inlineStr">
        <is>
          <t>Documents\_fase3_batch\ARSINUS PURBA - KARTU KELUARGA.jpg</t>
        </is>
      </c>
      <c r="B63" t="inlineStr">
        <is>
          <t>kk-member</t>
        </is>
      </c>
      <c r="C63" t="n">
        <v>90.04241739999999</v>
      </c>
      <c r="D63" t="inlineStr">
        <is>
          <t>KATHOLIK SLTA/SEDERAJAT KARYAWAN SWASTA B</t>
        </is>
      </c>
      <c r="E63" t="inlineStr">
        <is>
          <t>647105180760000</t>
        </is>
      </c>
      <c r="F63" t="inlineStr">
        <is>
          <t>6471051807600004</t>
        </is>
      </c>
      <c r="G63" t="inlineStr">
        <is>
          <t>NEW_MEMBER_REVIEW</t>
        </is>
      </c>
      <c r="H63" t="inlineStr"/>
      <c r="I63" t="inlineStr">
        <is>
          <t>anggota KK belum tercocokkan ke DATA UMAT</t>
        </is>
      </c>
    </row>
    <row r="64">
      <c r="A64" t="inlineStr">
        <is>
          <t>Documents\_fase3_batch\ARSINUS PURBA - KARTU KELUARGA.jpg</t>
        </is>
      </c>
      <c r="B64" t="inlineStr">
        <is>
          <t>kk-member</t>
        </is>
      </c>
      <c r="C64" t="n">
        <v>85.98575478571429</v>
      </c>
      <c r="D64" t="inlineStr">
        <is>
          <t>PEREMPUAN HUTA TINGGIR 29-09-1962</t>
        </is>
      </c>
      <c r="E64" t="inlineStr">
        <is>
          <t>6471056909620003</t>
        </is>
      </c>
      <c r="F64" t="inlineStr">
        <is>
          <t>6471051807600004</t>
        </is>
      </c>
      <c r="G64" t="inlineStr">
        <is>
          <t>NEW_MEMBER_REVIEW</t>
        </is>
      </c>
      <c r="H64" t="inlineStr"/>
      <c r="I64" t="inlineStr">
        <is>
          <t>anggota KK belum tercocokkan ke DATA UMAT</t>
        </is>
      </c>
    </row>
    <row r="65">
      <c r="A65" t="inlineStr">
        <is>
          <t>Documents\_fase3_batch\ARSINUS PURBA - KARTU KELUARGA.jpg</t>
        </is>
      </c>
      <c r="B65" t="inlineStr">
        <is>
          <t>kk-member</t>
        </is>
      </c>
      <c r="C65" t="n">
        <v>79.82242664285715</v>
      </c>
      <c r="D65" t="inlineStr">
        <is>
          <t>KATHOLIK SILTA/SEDERAJAT DOSEN OO</t>
        </is>
      </c>
      <c r="E65" t="inlineStr">
        <is>
          <t>6471050108910006</t>
        </is>
      </c>
      <c r="F65" t="inlineStr">
        <is>
          <t>6471051807600004</t>
        </is>
      </c>
      <c r="G65" t="inlineStr">
        <is>
          <t>NEW_MEMBER_REVIEW</t>
        </is>
      </c>
      <c r="H65" t="inlineStr"/>
      <c r="I65" t="inlineStr">
        <is>
          <t>anggota KK belum tercocokkan ke DATA UMAT</t>
        </is>
      </c>
    </row>
    <row r="66">
      <c r="A66" t="inlineStr">
        <is>
          <t>Documents\_fase3_batch\ARSINUS PURBA - KARTU KELUARGA.jpg</t>
        </is>
      </c>
      <c r="B66" t="inlineStr">
        <is>
          <t>kk-member</t>
        </is>
      </c>
      <c r="C66" t="n">
        <v>80.9038170625</v>
      </c>
      <c r="D66" t="inlineStr">
        <is>
          <t>BELUM KAWIN ANAK WNI ARSINUS DELI H. PURBA THERESIA SARAGIH 5 I- A 3 5 5 2! 86 I- - - - - . - 7 NA 3 3 A &amp; &amp; A B8 IC 5 : 1 2 « 9 5 A - Z . 10 I- - - - - - DIKELUARKAN TANGGAL : KEPALA KELUARGA KEPALA DINAS DOKUMEN INI TELAH DITANDATANGANI SECARA ELEKTRONIK MENGGUNAKAN SERTIFIKAT ELEKTRONIK YAN ARSINUS PURBA TANDA TANGAN/CAP JEMPOL G DITERBITKAN OLEH BALAI SERTIFIKASI ELEKTRONIK (BSRE), BSSN KEPENDUDUKAN DAN PENCATATAN SIPIL</t>
        </is>
      </c>
      <c r="E66" t="inlineStr">
        <is>
          <t>6471056011040008</t>
        </is>
      </c>
      <c r="F66" t="inlineStr">
        <is>
          <t>6471051807600004</t>
        </is>
      </c>
      <c r="G66" t="inlineStr">
        <is>
          <t>NEW_MEMBER_REVIEW</t>
        </is>
      </c>
      <c r="H66" t="inlineStr"/>
      <c r="I66" t="inlineStr">
        <is>
          <t>anggota KK belum tercocokkan ke DATA UMAT</t>
        </is>
      </c>
    </row>
    <row r="67">
      <c r="A67" t="inlineStr">
        <is>
          <t>Documents\_fase3_batch\ARSINUS PURBA - KTP ISTRI.jpg</t>
        </is>
      </c>
      <c r="B67" t="inlineStr">
        <is>
          <t>ktp</t>
        </is>
      </c>
      <c r="C67" t="n">
        <v>70.2</v>
      </c>
      <c r="D67" t="inlineStr">
        <is>
          <t>- THERESIA SARAGIH</t>
        </is>
      </c>
      <c r="E67" t="inlineStr">
        <is>
          <t>71055909620003</t>
        </is>
      </c>
      <c r="F67" t="inlineStr"/>
      <c r="G67" t="inlineStr">
        <is>
          <t>MANUAL_NIK_INVALID_LENGTH</t>
        </is>
      </c>
      <c r="H67" t="inlineStr"/>
      <c r="I67" t="inlineStr">
        <is>
          <t>NIK: bukan 16 digit angka</t>
        </is>
      </c>
    </row>
    <row r="68">
      <c r="A68" t="inlineStr">
        <is>
          <t>Documents\_fase3_batch\ARSINUS PURBA - SURAT KEMATIAN.jpg</t>
        </is>
      </c>
      <c r="B68" t="inlineStr">
        <is>
          <t>kematian</t>
        </is>
      </c>
      <c r="C68" t="n">
        <v>93.7</v>
      </c>
      <c r="D68" t="inlineStr">
        <is>
          <t>TN/NY/NN ARSINUS PURBA</t>
        </is>
      </c>
      <c r="E68" t="inlineStr"/>
      <c r="F68" t="inlineStr"/>
      <c r="G68" t="inlineStr">
        <is>
          <t>MANUAL_EVENT_DATE_MISSING</t>
        </is>
      </c>
      <c r="H68" t="inlineStr"/>
      <c r="I68" t="inlineStr">
        <is>
          <t>Tanggal kematian tidak ditemukan</t>
        </is>
      </c>
    </row>
    <row r="69">
      <c r="A69" t="inlineStr">
        <is>
          <t>Documents\_fase3_batch\BARNABAS MUHKTAR-SURAT BAPTIS ANAK KEDUA.jpg</t>
        </is>
      </c>
      <c r="B69" t="inlineStr">
        <is>
          <t>baptis</t>
        </is>
      </c>
      <c r="C69" t="n">
        <v>82.59999999999999</v>
      </c>
      <c r="D69" t="inlineStr">
        <is>
          <t>BAPTIS :</t>
        </is>
      </c>
      <c r="E69" t="inlineStr"/>
      <c r="F69" t="inlineStr"/>
      <c r="G69" t="inlineStr">
        <is>
          <t>MANUAL_NAME_NOT_RELIABLE</t>
        </is>
      </c>
      <c r="H69" t="inlineStr"/>
      <c r="I69" t="inlineStr">
        <is>
          <t>Tanggal baptis tidak ditemukan</t>
        </is>
      </c>
    </row>
    <row r="70">
      <c r="A70" t="inlineStr">
        <is>
          <t>Documents\_fase3_batch\BARNABAS MUHTAR - KARTU KELUARGA.jpg</t>
        </is>
      </c>
      <c r="B70" t="inlineStr">
        <is>
          <t>kk</t>
        </is>
      </c>
      <c r="C70" t="n">
        <v>76.7</v>
      </c>
      <c r="D70" t="inlineStr">
        <is>
          <t>UHTAR Desa/Kelurahan : SEPINGGAN RAYA</t>
        </is>
      </c>
      <c r="E70" t="inlineStr">
        <is>
          <t>6471051211710003</t>
        </is>
      </c>
      <c r="F70" t="inlineStr">
        <is>
          <t>6471055807010002</t>
        </is>
      </c>
      <c r="G70" t="inlineStr">
        <is>
          <t>TERBACA_BUT_NEW_OR_UNMATCHED</t>
        </is>
      </c>
      <c r="H70" t="inlineStr"/>
      <c r="I70" t="inlineStr">
        <is>
          <t>NIK baris 3 tidak valid penuh (647105580701000) — perlu koreksi manual | NIK baris 6 tidak valid penuh (196711231988032) — perlu koreksi manual</t>
        </is>
      </c>
    </row>
    <row r="71">
      <c r="A71" t="inlineStr">
        <is>
          <t>Documents\_fase3_batch\BARNABAS MUHTAR - KARTU KELUARGA.jpg</t>
        </is>
      </c>
      <c r="B71" t="inlineStr">
        <is>
          <t>kk-member</t>
        </is>
      </c>
      <c r="C71" t="n">
        <v>60.83425727272727</v>
      </c>
      <c r="D71" t="inlineStr">
        <is>
          <t>AR JIAKI-LARI JEIMA 12-11-1971 KATHOLIK SLTA'SEDERAJAT BURUH HARIAN LEPAS 0</t>
        </is>
      </c>
      <c r="E71" t="inlineStr">
        <is>
          <t>6471051211710003</t>
        </is>
      </c>
      <c r="F71" t="inlineStr">
        <is>
          <t>6471055807010002</t>
        </is>
      </c>
      <c r="G71" t="inlineStr">
        <is>
          <t>NEW_MEMBER_REVIEW</t>
        </is>
      </c>
      <c r="H71" t="inlineStr"/>
      <c r="I71" t="inlineStr">
        <is>
          <t>anggota KK belum tercocokkan ke DATA UMAT</t>
        </is>
      </c>
    </row>
    <row r="72">
      <c r="A72" t="inlineStr">
        <is>
          <t>Documents\_fase3_batch\BARNABAS MUHTAR - KARTU KELUARGA.jpg</t>
        </is>
      </c>
      <c r="B72" t="inlineStr">
        <is>
          <t>kk-member</t>
        </is>
      </c>
      <c r="C72" t="n">
        <v>79.4720794</v>
      </c>
      <c r="D72" t="inlineStr">
        <is>
          <t>S 6471057112780013 31-12-1978 KATHOLIK SLTA/SEDERAJAT MENGURUS RUMAH TANGGA TIDAK TAHU</t>
        </is>
      </c>
      <c r="E72" t="inlineStr">
        <is>
          <t>5647105711278001</t>
        </is>
      </c>
      <c r="F72" t="inlineStr">
        <is>
          <t>6471055807010002</t>
        </is>
      </c>
      <c r="G72" t="inlineStr">
        <is>
          <t>NEW_MEMBER_REVIEW</t>
        </is>
      </c>
      <c r="H72" t="inlineStr"/>
      <c r="I72" t="inlineStr">
        <is>
          <t>anggota KK belum tercocokkan ke DATA UMAT</t>
        </is>
      </c>
    </row>
    <row r="73">
      <c r="A73" t="inlineStr">
        <is>
          <t>Documents\_fase3_batch\BARNABAS MUHTAR - KARTU KELUARGA.jpg</t>
        </is>
      </c>
      <c r="B73" t="inlineStr">
        <is>
          <t>kk-member</t>
        </is>
      </c>
      <c r="C73" t="n">
        <v>82.72263014285714</v>
      </c>
      <c r="D73" t="inlineStr">
        <is>
          <t>ITINUS HENDY DEROSARI JLAKI-LAKI BALIKPAPAN 30-04-2008 KATHOLIK BELUM TAMAT SD/SEDERAJAT PELAJAR/MAHASISWA TIDAK TAHU</t>
        </is>
      </c>
      <c r="E73" t="inlineStr">
        <is>
          <t>6471053004080001</t>
        </is>
      </c>
      <c r="F73" t="inlineStr">
        <is>
          <t>6471055807010002</t>
        </is>
      </c>
      <c r="G73" t="inlineStr">
        <is>
          <t>NEW_MEMBER_REVIEW</t>
        </is>
      </c>
      <c r="H73" t="inlineStr"/>
      <c r="I73" t="inlineStr">
        <is>
          <t>anggota KK belum tercocokkan ke DATA UMAT</t>
        </is>
      </c>
    </row>
    <row r="74">
      <c r="A74" t="inlineStr">
        <is>
          <t>Documents\_fase3_batch\BARNABAS MUHTAR - KARTU KELUARGA.jpg</t>
        </is>
      </c>
      <c r="B74" t="inlineStr">
        <is>
          <t>kk-member</t>
        </is>
      </c>
      <c r="C74" t="n">
        <v>51.41022618181818</v>
      </c>
      <c r="D74" t="inlineStr">
        <is>
          <t>IBU (10) (11) (12) (13) (14) (15) (16) (17) ELUM TERCATAT KEPALA KELUARGA WNI - BAKAR MUJNAH, ERCATAT ISTRI WNI - BALU DUFE AWIN - ANAK WI - MUHTAR IMRAH AWIN - ANAK NI - MUHTAR IMRAH AWIN - FAMILI LAIN — WNI - MUSTAMIN HASNA RKAN TANGGAL: 7 2025 KEPALA KELUARGA KEPALA DINAS " KEPENDUDUKAN DAN PENCATATAN SIPIL / , L PAN PA ""MUHTAI TIRTA DEWI. S. SOS M.AP</t>
        </is>
      </c>
      <c r="E74" t="inlineStr">
        <is>
          <t>5206080801050001</t>
        </is>
      </c>
      <c r="F74" t="inlineStr">
        <is>
          <t>6471055807010002</t>
        </is>
      </c>
      <c r="G74" t="inlineStr">
        <is>
          <t>NEW_MEMBER_REVIEW</t>
        </is>
      </c>
      <c r="H74" t="inlineStr"/>
      <c r="I74" t="inlineStr">
        <is>
          <t>anggota KK belum tercocokkan ke DATA UMAT</t>
        </is>
      </c>
    </row>
    <row r="75">
      <c r="A75" t="inlineStr">
        <is>
          <t>Documents\_fase3_batch\BARNABAS MUHTAR - KTP ANAK KE DUA.jpg</t>
        </is>
      </c>
      <c r="B75" t="inlineStr">
        <is>
          <t>ktp</t>
        </is>
      </c>
      <c r="C75" t="n">
        <v>32.9</v>
      </c>
      <c r="D75" t="inlineStr"/>
      <c r="E75" t="inlineStr"/>
      <c r="F75" t="inlineStr"/>
      <c r="G75" t="inlineStr">
        <is>
          <t>MANUAL_LOW_CONFIDENCE</t>
        </is>
      </c>
      <c r="H75" t="inlineStr"/>
      <c r="I75" t="inlineStr">
        <is>
          <t>NIK tidak berhasil diekstrak (scan mungkin terlalu gelap/ada overlay) | Nama tidak berhasil diekstrak | Tanggal lahir tidak berhasil diekstrak</t>
        </is>
      </c>
    </row>
    <row r="76">
      <c r="A76" t="inlineStr">
        <is>
          <t>Documents\_fase3_batch\BARNABAS MUHTAR - KTP ANAK PERTAMA.jpg</t>
        </is>
      </c>
      <c r="B76" t="inlineStr">
        <is>
          <t>ktp</t>
        </is>
      </c>
      <c r="C76" t="n">
        <v>69.59999999999999</v>
      </c>
      <c r="D76" t="inlineStr"/>
      <c r="E76" t="inlineStr"/>
      <c r="F76" t="inlineStr"/>
      <c r="G76" t="inlineStr">
        <is>
          <t>MANUAL_NAME_NOT_RELIABLE</t>
        </is>
      </c>
      <c r="H76" t="inlineStr"/>
      <c r="I76" t="inlineStr">
        <is>
          <t>NIK tidak berhasil diekstrak (scan mungkin terlalu gelap/ada overlay) | Nama tidak berhasil diekstrak</t>
        </is>
      </c>
    </row>
    <row r="77">
      <c r="A77" t="inlineStr">
        <is>
          <t>Documents\_fase3_batch\BARNABAS MUHTAR - KTP ISTRI.jpg</t>
        </is>
      </c>
      <c r="B77" t="inlineStr">
        <is>
          <t>ktp</t>
        </is>
      </c>
      <c r="C77" t="n">
        <v>74.40000000000001</v>
      </c>
      <c r="D77" t="inlineStr"/>
      <c r="E77" t="inlineStr">
        <is>
          <t>2647105711278001</t>
        </is>
      </c>
      <c r="F77" t="inlineStr"/>
      <c r="G77" t="inlineStr">
        <is>
          <t>MANUAL_NAME_NOT_RELIABLE</t>
        </is>
      </c>
      <c r="H77" t="inlineStr"/>
      <c r="I77" t="inlineStr">
        <is>
          <t>Nama tidak berhasil diekstrak | Tanggal lahir tidak berhasil diekstrak</t>
        </is>
      </c>
    </row>
    <row r="78">
      <c r="A78" t="inlineStr">
        <is>
          <t>Documents\_fase3_batch\BARNABAS MUHTAR - KTP.jpg</t>
        </is>
      </c>
      <c r="B78" t="inlineStr">
        <is>
          <t>ktp</t>
        </is>
      </c>
      <c r="C78" t="n">
        <v>68.5</v>
      </c>
      <c r="D78" t="inlineStr">
        <is>
          <t>KARYAWAN SWASTA</t>
        </is>
      </c>
      <c r="E78" t="inlineStr"/>
      <c r="F78" t="inlineStr"/>
      <c r="G78" t="inlineStr">
        <is>
          <t>MANUAL_IDENTITY_NOT_STRONG</t>
        </is>
      </c>
      <c r="H78" t="inlineStr"/>
      <c r="I78" t="inlineStr">
        <is>
          <t>NIK tidak berhasil diekstrak (scan mungkin terlalu gelap/ada overlay)</t>
        </is>
      </c>
    </row>
    <row r="79">
      <c r="A79" t="inlineStr">
        <is>
          <t>Documents\_fase3_batch\BARNABAS MUHTAR - SURAT KOMUNI ANAK KE DUA.jpg</t>
        </is>
      </c>
      <c r="B79" t="inlineStr">
        <is>
          <t>krisma</t>
        </is>
      </c>
      <c r="C79" t="n">
        <v>82.3</v>
      </c>
      <c r="D79" t="inlineStr">
        <is>
          <t>VA LENTINUS HENDY</t>
        </is>
      </c>
      <c r="E79" t="inlineStr"/>
      <c r="F79" t="inlineStr"/>
      <c r="G79" t="inlineStr">
        <is>
          <t>MANUAL_EVENT_DATE_MISSING</t>
        </is>
      </c>
      <c r="H79" t="inlineStr"/>
      <c r="I79" t="inlineStr">
        <is>
          <t>Tanggal krisma tidak ditemukan</t>
        </is>
      </c>
    </row>
    <row r="80">
      <c r="A80" t="inlineStr">
        <is>
          <t>Documents\_fase3_batch\BARNABAS MUHTAR - SURAT KOMUNI PERTAMA ANAK PERTAMA.jpg</t>
        </is>
      </c>
      <c r="B80" t="inlineStr">
        <is>
          <t>krisma</t>
        </is>
      </c>
      <c r="C80" t="n">
        <v>48.6</v>
      </c>
      <c r="D80" t="inlineStr">
        <is>
          <t>BA HARI RAYA UH DAN DARAH KRISTUS</t>
        </is>
      </c>
      <c r="E80" t="inlineStr"/>
      <c r="F80" t="inlineStr"/>
      <c r="G80" t="inlineStr">
        <is>
          <t>MANUAL_EVENT_DATE_MISSING</t>
        </is>
      </c>
      <c r="H80" t="inlineStr"/>
      <c r="I80" t="inlineStr">
        <is>
          <t>Tanggal krisma tidak ditemukan</t>
        </is>
      </c>
    </row>
    <row r="81">
      <c r="A81" t="inlineStr">
        <is>
          <t>Documents\_fase3_batch\BARNABAS MUHTAR - SURAT KRISMA ANAK KE DUA.jpg</t>
        </is>
      </c>
      <c r="B81" t="inlineStr">
        <is>
          <t>krisma</t>
        </is>
      </c>
      <c r="C81" t="n">
        <v>54.6</v>
      </c>
      <c r="D81" t="inlineStr">
        <is>
          <t>YOSEF VALENTINUS HENDY DEROSARI</t>
        </is>
      </c>
      <c r="E81" t="inlineStr"/>
      <c r="F81" t="inlineStr"/>
      <c r="G81" t="inlineStr">
        <is>
          <t>MANUAL_EVENT_DATE_MISSING</t>
        </is>
      </c>
      <c r="H81" t="inlineStr"/>
      <c r="I81" t="inlineStr">
        <is>
          <t>Tanggal krisma tidak ditemukan</t>
        </is>
      </c>
    </row>
    <row r="82">
      <c r="A82" t="inlineStr">
        <is>
          <t>Documents\_fase3_batch\BARNABAS MUHTAR - SURAT KRISMA ANAK PERTAMA.jpg</t>
        </is>
      </c>
      <c r="B82" t="inlineStr">
        <is>
          <t>krisma</t>
        </is>
      </c>
      <c r="C82" t="n">
        <v>71.8</v>
      </c>
      <c r="D82" t="inlineStr">
        <is>
          <t>Valentina Yuhajnora Rosari</t>
        </is>
      </c>
      <c r="E82" t="inlineStr"/>
      <c r="F82" t="inlineStr"/>
      <c r="G82" t="inlineStr">
        <is>
          <t>TERBACA_BUT_NEW_OR_UNMATCHED</t>
        </is>
      </c>
      <c r="H82" t="inlineStr"/>
      <c r="I82" t="inlineStr">
        <is>
          <t>Tanggal krisma tidak ditemukan</t>
        </is>
      </c>
    </row>
    <row r="83">
      <c r="A83" t="inlineStr">
        <is>
          <t>Documents\_fase3_batch\BARNABAS MUKHTAR-KARTU KELUARGA.jpg</t>
        </is>
      </c>
      <c r="B83" t="inlineStr">
        <is>
          <t>kk</t>
        </is>
      </c>
      <c r="C83" t="n">
        <v>59.2</v>
      </c>
      <c r="D83" t="inlineStr">
        <is>
          <t>MUHTAR</t>
        </is>
      </c>
      <c r="E83" t="inlineStr">
        <is>
          <t>6471061211710003</t>
        </is>
      </c>
      <c r="F83" t="inlineStr">
        <is>
          <t>6471051906080002</t>
        </is>
      </c>
      <c r="G83" t="inlineStr">
        <is>
          <t>TERBACA_BUT_NEW_OR_UNMATCHED</t>
        </is>
      </c>
      <c r="H83" t="inlineStr"/>
      <c r="I83" t="inlineStr">
        <is>
          <t>NIK baris 2 tidak valid penuh (71057112780013) — perlu koreksi manual | NIK baris 4 tidak valid penuh (209130812970002) — perlu koreksi manual | No. KK tidak berhasil diekstrak</t>
        </is>
      </c>
    </row>
    <row r="84">
      <c r="A84" t="inlineStr">
        <is>
          <t>Documents\_fase3_batch\BARNABAS MUKHTAR-KARTU KELUARGA.jpg</t>
        </is>
      </c>
      <c r="B84" t="inlineStr">
        <is>
          <t>kk-member</t>
        </is>
      </c>
      <c r="D84" t="inlineStr">
        <is>
          <t>MUHTAR</t>
        </is>
      </c>
      <c r="E84" t="inlineStr">
        <is>
          <t>6471061211710003</t>
        </is>
      </c>
      <c r="F84" t="inlineStr">
        <is>
          <t>6471051906080002</t>
        </is>
      </c>
      <c r="G84" t="inlineStr">
        <is>
          <t>NEW_MEMBER_REVIEW</t>
        </is>
      </c>
      <c r="H84" t="inlineStr"/>
      <c r="I84" t="inlineStr">
        <is>
          <t>anggota KK belum tercocokkan ke DATA UMAT</t>
        </is>
      </c>
    </row>
    <row r="85">
      <c r="A85" t="inlineStr">
        <is>
          <t>Documents\_fase3_batch\BARNABAS MUKHTAR-KARTU KELUARGA.jpg</t>
        </is>
      </c>
      <c r="B85" t="inlineStr">
        <is>
          <t>kk-member</t>
        </is>
      </c>
      <c r="D85" t="inlineStr">
        <is>
          <t>IMRAH</t>
        </is>
      </c>
      <c r="E85" t="inlineStr">
        <is>
          <t>6471057112780013</t>
        </is>
      </c>
      <c r="F85" t="inlineStr">
        <is>
          <t>6471051906080002</t>
        </is>
      </c>
      <c r="G85" t="inlineStr">
        <is>
          <t>NEW_MEMBER_REVIEW</t>
        </is>
      </c>
      <c r="H85" t="inlineStr"/>
      <c r="I85" t="inlineStr">
        <is>
          <t>anggota KK belum tercocokkan ke DATA UMAT</t>
        </is>
      </c>
    </row>
    <row r="86">
      <c r="A86" t="inlineStr">
        <is>
          <t>Documents\_fase3_batch\BARNABAS MUKHTAR-KARTU KELUARGA.jpg</t>
        </is>
      </c>
      <c r="B86" t="inlineStr">
        <is>
          <t>kk-member</t>
        </is>
      </c>
      <c r="D86" t="inlineStr">
        <is>
          <t>VALENTINA YUHAJNORA ROSARI</t>
        </is>
      </c>
      <c r="E86" t="inlineStr">
        <is>
          <t>6471055807010002</t>
        </is>
      </c>
      <c r="F86" t="inlineStr">
        <is>
          <t>6471051906080002</t>
        </is>
      </c>
      <c r="G86" t="inlineStr">
        <is>
          <t>NEW_MEMBER_REVIEW</t>
        </is>
      </c>
      <c r="H86" t="inlineStr"/>
      <c r="I86" t="inlineStr">
        <is>
          <t>anggota KK belum tercocokkan ke DATA UMAT</t>
        </is>
      </c>
    </row>
    <row r="87">
      <c r="A87" t="inlineStr">
        <is>
          <t>Documents\_fase3_batch\BARNABAS MUKHTAR-KARTU KELUARGA.jpg</t>
        </is>
      </c>
      <c r="B87" t="inlineStr">
        <is>
          <t>kk-member</t>
        </is>
      </c>
      <c r="D87" t="inlineStr">
        <is>
          <t>VALENTINUS HENDY DEROSARI</t>
        </is>
      </c>
      <c r="E87" t="inlineStr">
        <is>
          <t>6471053004080001</t>
        </is>
      </c>
      <c r="F87" t="inlineStr">
        <is>
          <t>6471051906080002</t>
        </is>
      </c>
      <c r="G87" t="inlineStr">
        <is>
          <t>NEW_MEMBER_REVIEW</t>
        </is>
      </c>
      <c r="H87" t="inlineStr"/>
      <c r="I87" t="inlineStr">
        <is>
          <t>anggota KK belum tercocokkan ke DATA UMAT</t>
        </is>
      </c>
    </row>
    <row r="88">
      <c r="A88" t="inlineStr">
        <is>
          <t>Documents\_fase3_batch\BARNABAS MUKHTAR-KARTU KELUARGA.jpg</t>
        </is>
      </c>
      <c r="B88" t="inlineStr">
        <is>
          <t>kk-member</t>
        </is>
      </c>
      <c r="D88" t="inlineStr">
        <is>
          <t>HENDRIKUS RUSDIANTO</t>
        </is>
      </c>
      <c r="E88" t="inlineStr">
        <is>
          <t>5203130612970002</t>
        </is>
      </c>
      <c r="F88" t="inlineStr">
        <is>
          <t>6471051906080002</t>
        </is>
      </c>
      <c r="G88" t="inlineStr">
        <is>
          <t>NEW_MEMBER_REVIEW</t>
        </is>
      </c>
      <c r="H88" t="inlineStr"/>
      <c r="I88" t="inlineStr">
        <is>
          <t>anggota KK belum tercocokkan ke DATA UMAT</t>
        </is>
      </c>
    </row>
    <row r="89">
      <c r="A89" t="inlineStr">
        <is>
          <t>Documents\_fase3_batch\BARNABAS MUKHTAR-SURAT BAPTIS ISTERI.jpg</t>
        </is>
      </c>
      <c r="B89" t="inlineStr">
        <is>
          <t>krisma</t>
        </is>
      </c>
      <c r="C89" t="n">
        <v>53.1</v>
      </c>
      <c r="D89" t="inlineStr">
        <is>
          <t>AGNES IMRAH</t>
        </is>
      </c>
      <c r="E89" t="inlineStr"/>
      <c r="F89" t="inlineStr"/>
      <c r="G89" t="inlineStr">
        <is>
          <t>MANUAL_EVENT_DATE_MISSING</t>
        </is>
      </c>
      <c r="H89" t="inlineStr"/>
      <c r="I89" t="inlineStr">
        <is>
          <t>Tanggal krisma tidak ditemukan</t>
        </is>
      </c>
    </row>
    <row r="90">
      <c r="A90" t="inlineStr">
        <is>
          <t>Documents\_fase3_batch\BARNABAS MUKHTAR-SURAT BAPTIS.jpg</t>
        </is>
      </c>
      <c r="B90" t="inlineStr">
        <is>
          <t>baptis</t>
        </is>
      </c>
      <c r="C90" t="n">
        <v>78.7</v>
      </c>
      <c r="D90" t="inlineStr">
        <is>
          <t>BARNABAS MIKITAR</t>
        </is>
      </c>
      <c r="E90" t="inlineStr"/>
      <c r="F90" t="inlineStr"/>
      <c r="G90" t="inlineStr">
        <is>
          <t>TERBACA_BUT_NEW_OR_UNMATCHED</t>
        </is>
      </c>
      <c r="H90" t="inlineStr"/>
      <c r="I90" t="inlineStr">
        <is>
          <t>Tanggal baptis tidak ditemukan</t>
        </is>
      </c>
    </row>
    <row r="91">
      <c r="A91" t="inlineStr">
        <is>
          <t>Documents\_fase3_batch\BARNABAS MUKHTAR-SURAT NIKAH.jpg</t>
        </is>
      </c>
      <c r="B91" t="inlineStr">
        <is>
          <t>perkawinan</t>
        </is>
      </c>
      <c r="C91" t="n">
        <v>59.2</v>
      </c>
      <c r="D91" t="inlineStr">
        <is>
          <t>BARNABAS MUKHTAR &amp; AGNES IMRAH</t>
        </is>
      </c>
      <c r="E91" t="inlineStr"/>
      <c r="F91" t="inlineStr"/>
      <c r="G91" t="inlineStr">
        <is>
          <t>TERBACA_BUT_NEW_OR_UNMATCHED</t>
        </is>
      </c>
      <c r="H91" t="inlineStr"/>
      <c r="I91" t="inlineStr"/>
    </row>
    <row r="92">
      <c r="A92" t="inlineStr">
        <is>
          <t>Documents\_fase3_batch\BONEFASIUS SAGUR -KTP ISTRI.jpg</t>
        </is>
      </c>
      <c r="B92" t="inlineStr">
        <is>
          <t>ktp</t>
        </is>
      </c>
      <c r="C92" t="n">
        <v>31.6</v>
      </c>
      <c r="D92" t="inlineStr">
        <is>
          <t>ELISABET JETIA</t>
        </is>
      </c>
      <c r="E92" t="inlineStr">
        <is>
          <t>5310136007000002</t>
        </is>
      </c>
      <c r="F92" t="inlineStr"/>
      <c r="G92" t="inlineStr">
        <is>
          <t>TERBACA_BUT_NEW_OR_UNMATCHED</t>
        </is>
      </c>
      <c r="H92" t="inlineStr"/>
      <c r="I92" t="inlineStr">
        <is>
          <t>NIK tidak berhasil diekstrak (scan mungkin terlalu gelap/ada overlay) | Nama tidak berhasil diekstrak | Tanggal lahir tidak berhasil diekstrak</t>
        </is>
      </c>
    </row>
    <row r="93">
      <c r="A93" t="inlineStr">
        <is>
          <t>Documents\_fase3_batch\BONEFASIUS SAGUR-AKTA NIKAH SIPIL.jpg</t>
        </is>
      </c>
      <c r="B93" t="inlineStr">
        <is>
          <t>perkawinan</t>
        </is>
      </c>
      <c r="C93" t="n">
        <v>87.5</v>
      </c>
      <c r="D93" t="inlineStr">
        <is>
          <t>BONEFASIUS SAGUR &amp; ELISABET JETIA</t>
        </is>
      </c>
      <c r="E93" t="inlineStr">
        <is>
          <t>5310140510942001</t>
        </is>
      </c>
      <c r="F93" t="inlineStr"/>
      <c r="G93" t="inlineStr">
        <is>
          <t>TERBACA_BUT_NEW_OR_UNMATCHED</t>
        </is>
      </c>
      <c r="H93" t="inlineStr"/>
      <c r="I93" t="inlineStr">
        <is>
          <t>Tanggal perkawinan tidak ditemukan</t>
        </is>
      </c>
    </row>
    <row r="94">
      <c r="A94" t="inlineStr">
        <is>
          <t>Documents\_fase3_batch\BONEFASIUS SAGUR-KARTU KELUARGA.jpg</t>
        </is>
      </c>
      <c r="B94" t="inlineStr">
        <is>
          <t>kk</t>
        </is>
      </c>
      <c r="C94" t="n">
        <v>69.8</v>
      </c>
      <c r="D94" t="inlineStr">
        <is>
          <t>BONEFASIUS SAGUR Desa/Kelurahan : SEPINGGAN 1 IBONEFASIUS SAGUR 5310140510942001 JLAKI-LAKI — JPANE 04-10-1994 KATHOLIK DIPLOMA IV/STRATA | KARYAWAN SWASTA o- 2 JELISABET JETIA 5310136007000002 JPEREMPUANJLALA 20-07-2000 KATHOLIK SLTA/SEDERAJAT KARYAWAN SWASTA TIDAK TAHU 3 Is - - - &amp; 5 B 3 » “1 2 5 B - F g B z 1 JKAMN TERCATAT 10-05-2025 KEPALA KELUARGA WNI hd ALEKSIUS APUNG TERESIA BASUT 3 B S 5 E, » 2 8 Ra - 8 . € g e: a u</t>
        </is>
      </c>
      <c r="E94" t="inlineStr">
        <is>
          <t>10521401230013</t>
        </is>
      </c>
      <c r="F94" t="inlineStr">
        <is>
          <t>5310140510942001</t>
        </is>
      </c>
      <c r="G94" t="inlineStr">
        <is>
          <t>MANUAL_NIK_INVALID_LENGTH</t>
        </is>
      </c>
      <c r="H94" t="inlineStr"/>
      <c r="I94" t="inlineStr">
        <is>
          <t>NIK baris 1 tidak valid penuh (10521401230013) — perlu koreksi manual | NIK baris 2 tidak valid penuh (531014051094200) — perlu koreksi manual | NIK baris 3 tidak valid penuh (196711231988032) — perlu koreksi manual</t>
        </is>
      </c>
    </row>
    <row r="95">
      <c r="A95" t="inlineStr">
        <is>
          <t>Documents\_fase3_batch\BONEFASIUS SAGUR-KTP SUAMI.jpg</t>
        </is>
      </c>
      <c r="B95" t="inlineStr">
        <is>
          <t>ktp</t>
        </is>
      </c>
      <c r="C95" t="n">
        <v>19.2</v>
      </c>
      <c r="D95" t="inlineStr"/>
      <c r="E95" t="inlineStr"/>
      <c r="F95" t="inlineStr"/>
      <c r="G95" t="inlineStr">
        <is>
          <t>MANUAL_LOW_CONFIDENCE</t>
        </is>
      </c>
      <c r="H95" t="inlineStr"/>
      <c r="I95" t="inlineStr">
        <is>
          <t>NIK tidak berhasil diekstrak (scan mungkin terlalu gelap/ada overlay) | Nama tidak berhasil diekstrak | Tanggal lahir tidak berhasil diekstrak | Confidence OCR sangat rendah (19.2%) — kemungkinan hologram/watermark menghalangi teks</t>
        </is>
      </c>
    </row>
    <row r="96">
      <c r="A96" t="inlineStr">
        <is>
          <t>Documents\_fase3_batch\C. PURWONGGO SATOTO-SURAT BAPTIS ISTERI.jpg</t>
        </is>
      </c>
      <c r="B96" t="inlineStr">
        <is>
          <t>baptis</t>
        </is>
      </c>
      <c r="C96" t="n">
        <v>59.3</v>
      </c>
      <c r="D96" t="inlineStr">
        <is>
          <t>ELISABETH BEAULY PRAHASTUTY</t>
        </is>
      </c>
      <c r="E96" t="inlineStr"/>
      <c r="F96" t="inlineStr"/>
      <c r="G96" t="inlineStr">
        <is>
          <t>TERBACA_BUT_NEW_OR_UNMATCHED</t>
        </is>
      </c>
      <c r="H96" t="inlineStr"/>
      <c r="I96" t="inlineStr">
        <is>
          <t>Nama tidak ditemukan | Tanggal baptis tidak ditemukan</t>
        </is>
      </c>
    </row>
    <row r="97">
      <c r="A97" t="inlineStr">
        <is>
          <t>Documents\_fase3_batch\C. PURWONGGO SATOTO-SURAT BAPTIS.jpg</t>
        </is>
      </c>
      <c r="B97" t="inlineStr">
        <is>
          <t>baptis</t>
        </is>
      </c>
      <c r="C97" t="n">
        <v>65.40000000000001</v>
      </c>
      <c r="D97" t="inlineStr">
        <is>
          <t>KEUSI UPAN NDONE</t>
        </is>
      </c>
      <c r="E97" t="inlineStr"/>
      <c r="F97" t="inlineStr"/>
      <c r="G97" t="inlineStr">
        <is>
          <t>MANUAL_EVENT_DATE_MISSING</t>
        </is>
      </c>
      <c r="H97" t="inlineStr"/>
      <c r="I97" t="inlineStr">
        <is>
          <t>Tanggal baptis tidak ditemukan</t>
        </is>
      </c>
    </row>
    <row r="98">
      <c r="A98" t="inlineStr">
        <is>
          <t>Documents\_fase3_batch\C. PURWONGGO SATOTO-SURAT KRISMA ANAK.jpg</t>
        </is>
      </c>
      <c r="B98" t="inlineStr">
        <is>
          <t>baptis</t>
        </is>
      </c>
      <c r="C98" t="n">
        <v>37.3</v>
      </c>
      <c r="D98" t="inlineStr">
        <is>
          <t>TEE PAI S</t>
        </is>
      </c>
      <c r="E98" t="inlineStr"/>
      <c r="F98" t="inlineStr"/>
      <c r="G98" t="inlineStr">
        <is>
          <t>MANUAL_LOW_CONFIDENCE</t>
        </is>
      </c>
      <c r="H98" t="inlineStr"/>
      <c r="I98" t="inlineStr">
        <is>
          <t>Tanggal baptis tidak ditemukan</t>
        </is>
      </c>
    </row>
    <row r="99">
      <c r="A99" t="inlineStr">
        <is>
          <t>Documents\_fase3_batch\C.PURWONGGO SATOTO - KARTU KELUARGA.jpg</t>
        </is>
      </c>
      <c r="B99" t="inlineStr">
        <is>
          <t>kk</t>
        </is>
      </c>
      <c r="C99" t="n">
        <v>35</v>
      </c>
      <c r="D99" t="inlineStr"/>
      <c r="E99" t="inlineStr"/>
      <c r="F99" t="inlineStr"/>
      <c r="G99" t="inlineStr">
        <is>
          <t>MANUAL_LOW_CONFIDENCE</t>
        </is>
      </c>
      <c r="H99" t="inlineStr"/>
      <c r="I99" t="inlineStr">
        <is>
          <t>Tidak ada NIK anggota valid — kualitas scan mungkin rendah | No. KK tidak berhasil diekstrak | Nama Kepala Keluarga tidak berhasil diekstrak | Tidak ada anggota berhasil diekstrak</t>
        </is>
      </c>
    </row>
    <row r="100">
      <c r="A100" t="inlineStr">
        <is>
          <t>Documents\_fase3_batch\C.PURWONGGO SATOTO - KTP ISTRI.jpg</t>
        </is>
      </c>
      <c r="B100" t="inlineStr">
        <is>
          <t>ktp</t>
        </is>
      </c>
      <c r="C100" t="n">
        <v>74.5</v>
      </c>
      <c r="D100" t="inlineStr">
        <is>
          <t>ELIZABETH BEAULY PRAHASTUT</t>
        </is>
      </c>
      <c r="E100" t="inlineStr">
        <is>
          <t>471041705700005</t>
        </is>
      </c>
      <c r="F100" t="inlineStr"/>
      <c r="G100" t="inlineStr">
        <is>
          <t>MANUAL_NIK_INVALID_LENGTH</t>
        </is>
      </c>
      <c r="H100" t="inlineStr"/>
      <c r="I100" t="inlineStr">
        <is>
          <t>NIK: bukan 16 digit angka | Tanggal lahir tidak berhasil diekstrak</t>
        </is>
      </c>
    </row>
    <row r="101">
      <c r="A101" t="inlineStr">
        <is>
          <t>Documents\_fase3_batch\C.PURWONGGO SATOTO - KTP.jpg</t>
        </is>
      </c>
      <c r="B101" t="inlineStr">
        <is>
          <t>ktp</t>
        </is>
      </c>
      <c r="C101" t="n">
        <v>48.5</v>
      </c>
      <c r="D101" t="inlineStr"/>
      <c r="E101" t="inlineStr"/>
      <c r="F101" t="inlineStr"/>
      <c r="G101" t="inlineStr">
        <is>
          <t>MANUAL_NAME_NOT_RELIABLE</t>
        </is>
      </c>
      <c r="H101" t="inlineStr"/>
      <c r="I101" t="inlineStr">
        <is>
          <t>NIK tidak berhasil diekstrak (scan mungkin terlalu gelap/ada overlay) | Nama tidak berhasil diekstrak | Tanggal lahir tidak berhasil diekstrak</t>
        </is>
      </c>
    </row>
    <row r="102">
      <c r="A102" t="inlineStr">
        <is>
          <t>Documents\_fase3_batch\C.PURWONGGO SATOTO - SURAT NIKAH SIPIL.jpg</t>
        </is>
      </c>
      <c r="B102" t="inlineStr">
        <is>
          <t>perkawinan</t>
        </is>
      </c>
      <c r="C102" t="n">
        <v>48.5</v>
      </c>
      <c r="D102" t="inlineStr">
        <is>
          <t>PENCATATAN SIPIL</t>
        </is>
      </c>
      <c r="E102" t="inlineStr"/>
      <c r="F102" t="inlineStr"/>
      <c r="G102" t="inlineStr">
        <is>
          <t>MANUAL_EVENT_DATE_MISSING</t>
        </is>
      </c>
      <c r="H102" t="inlineStr"/>
      <c r="I102" t="inlineStr">
        <is>
          <t>Tanggal perkawinan tidak ditemukan</t>
        </is>
      </c>
    </row>
    <row r="103">
      <c r="A103" t="inlineStr">
        <is>
          <t>Documents\_fase3_batch\CHARISTINA SELFANI RUNTU- SURAT PERMANDIAN__p1__d1.jpg</t>
        </is>
      </c>
      <c r="B103" t="inlineStr">
        <is>
          <t>baptis</t>
        </is>
      </c>
      <c r="C103" t="n">
        <v>82</v>
      </c>
      <c r="D103" t="inlineStr">
        <is>
          <t>TA UUM BA PITEMI ST. THERESIA PRAPATAN - BALIKPAPAN</t>
        </is>
      </c>
      <c r="E103" t="inlineStr"/>
      <c r="F103" t="inlineStr"/>
      <c r="G103" t="inlineStr">
        <is>
          <t>TERBACA_BUT_NEW_OR_UNMATCHED</t>
        </is>
      </c>
      <c r="H103" t="inlineStr"/>
      <c r="I103" t="inlineStr"/>
    </row>
    <row r="104">
      <c r="A104" t="inlineStr">
        <is>
          <t>Documents\_fase3_batch\CHRISTIAN HADIYANTO,SE-KARTU KELUARGA.jpg</t>
        </is>
      </c>
      <c r="B104" t="inlineStr">
        <is>
          <t>kk</t>
        </is>
      </c>
      <c r="C104" t="n">
        <v>32.1</v>
      </c>
      <c r="D104" t="inlineStr"/>
      <c r="E104" t="inlineStr">
        <is>
          <t>10002180825012</t>
        </is>
      </c>
      <c r="F104" t="inlineStr"/>
      <c r="G104" t="inlineStr">
        <is>
          <t>MANUAL_LOW_CONFIDENCE</t>
        </is>
      </c>
      <c r="H104" t="inlineStr"/>
      <c r="I104" t="inlineStr">
        <is>
          <t>NIK baris 1 tidak valid penuh (10002180825012) — perlu koreksi manual | No. KK tidak berhasil diekstrak | Nama Kepala Keluarga tidak berhasil diekstrak</t>
        </is>
      </c>
    </row>
    <row r="105">
      <c r="A105" t="inlineStr">
        <is>
          <t>Documents\_fase3_batch\CHRISTIAN HADIYANTO,SE-KTP ANAK KEDUA.jpg</t>
        </is>
      </c>
      <c r="B105" t="inlineStr">
        <is>
          <t>ktp</t>
        </is>
      </c>
      <c r="C105" t="n">
        <v>18.2</v>
      </c>
      <c r="D105" t="inlineStr">
        <is>
          <t>NVIVENITVS VLON</t>
        </is>
      </c>
      <c r="E105" t="inlineStr"/>
      <c r="F105" t="inlineStr"/>
      <c r="G105" t="inlineStr">
        <is>
          <t>MANUAL_LOW_CONFIDENCE</t>
        </is>
      </c>
      <c r="H105" t="inlineStr"/>
      <c r="I105" t="inlineStr">
        <is>
          <t>NIK tidak berhasil diekstrak (scan mungkin terlalu gelap/ada overlay) | Tanggal lahir tidak berhasil diekstrak | Confidence OCR sangat rendah (18.2%) — kemungkinan hologram/watermark menghalangi teks</t>
        </is>
      </c>
    </row>
    <row r="106">
      <c r="A106" t="inlineStr">
        <is>
          <t>Documents\_fase3_batch\CHRISTIAN HADIYANTO,SE-KTP ANAK PERTAMA.jpg</t>
        </is>
      </c>
      <c r="B106" t="inlineStr">
        <is>
          <t>ktp</t>
        </is>
      </c>
      <c r="C106" t="n">
        <v>80.7</v>
      </c>
      <c r="D106" t="inlineStr"/>
      <c r="E106" t="inlineStr"/>
      <c r="F106" t="inlineStr"/>
      <c r="G106" t="inlineStr">
        <is>
          <t>MANUAL_NAME_NOT_RELIABLE</t>
        </is>
      </c>
      <c r="H106" t="inlineStr"/>
      <c r="I106" t="inlineStr">
        <is>
          <t>NIK tidak berhasil diekstrak (scan mungkin terlalu gelap/ada overlay) | Nama tidak berhasil diekstrak</t>
        </is>
      </c>
    </row>
    <row r="107">
      <c r="A107" t="inlineStr">
        <is>
          <t>Documents\_fase3_batch\CHRISTIAN HADIYANTO,SE-KTP ISTERI.jpg</t>
        </is>
      </c>
      <c r="B107" t="inlineStr">
        <is>
          <t>ktp</t>
        </is>
      </c>
      <c r="C107" t="n">
        <v>59.7</v>
      </c>
      <c r="D107" t="inlineStr"/>
      <c r="E107" t="inlineStr">
        <is>
          <t>6471054406730007</t>
        </is>
      </c>
      <c r="F107" t="inlineStr"/>
      <c r="G107" t="inlineStr">
        <is>
          <t>MANUAL_NAME_NOT_RELIABLE</t>
        </is>
      </c>
      <c r="H107" t="inlineStr"/>
      <c r="I107" t="inlineStr">
        <is>
          <t>NIK: tanggal lahir tidak cocok: NIK=4-6-1973, dokumen=1973-06-24 | Nama tidak berhasil diekstrak</t>
        </is>
      </c>
    </row>
    <row r="108">
      <c r="A108" t="inlineStr">
        <is>
          <t>Documents\_fase3_batch\CHRISTIAN HADIYANTO,SE-KTP.jpg</t>
        </is>
      </c>
      <c r="B108" t="inlineStr">
        <is>
          <t>ktp</t>
        </is>
      </c>
      <c r="C108" t="n">
        <v>21.9</v>
      </c>
      <c r="D108" t="inlineStr">
        <is>
          <t>NIMAVN USUIMBYI</t>
        </is>
      </c>
      <c r="E108" t="inlineStr"/>
      <c r="F108" t="inlineStr"/>
      <c r="G108" t="inlineStr">
        <is>
          <t>MANUAL_LOW_CONFIDENCE</t>
        </is>
      </c>
      <c r="H108" t="inlineStr"/>
      <c r="I108" t="inlineStr">
        <is>
          <t>NIK tidak berhasil diekstrak (scan mungkin terlalu gelap/ada overlay) | Tanggal lahir tidak berhasil diekstrak</t>
        </is>
      </c>
    </row>
    <row r="109">
      <c r="A109" t="inlineStr">
        <is>
          <t>Documents\_fase3_batch\CHRISTIAN HADIYANTO,SE-SURAT BAPTIS ANAK KEDUA.jpg</t>
        </is>
      </c>
      <c r="B109" t="inlineStr">
        <is>
          <t>baptis</t>
        </is>
      </c>
      <c r="C109" t="n">
        <v>28.1</v>
      </c>
      <c r="D109" t="inlineStr"/>
      <c r="E109" t="inlineStr"/>
      <c r="F109" t="inlineStr"/>
      <c r="G109" t="inlineStr">
        <is>
          <t>MANUAL_LOW_CONFIDENCE</t>
        </is>
      </c>
      <c r="H109" t="inlineStr"/>
      <c r="I109" t="inlineStr">
        <is>
          <t>Nama tidak ditemukan | Tanggal baptis tidak ditemukan</t>
        </is>
      </c>
    </row>
    <row r="110">
      <c r="A110" t="inlineStr">
        <is>
          <t>Documents\_fase3_batch\CHRISTIAN HADIYANTO,SE-SURAT BAPTIS ANAK PERTAMA.jpg</t>
        </is>
      </c>
      <c r="B110" t="inlineStr">
        <is>
          <t>baptis</t>
        </is>
      </c>
      <c r="C110" t="n">
        <v>20.7</v>
      </c>
      <c r="D110" t="inlineStr">
        <is>
          <t>VANTAVWYS NYANASNAM</t>
        </is>
      </c>
      <c r="E110" t="inlineStr"/>
      <c r="F110" t="inlineStr"/>
      <c r="G110" t="inlineStr">
        <is>
          <t>MANUAL_LOW_CONFIDENCE</t>
        </is>
      </c>
      <c r="H110" t="inlineStr"/>
      <c r="I110" t="inlineStr">
        <is>
          <t>Tanggal baptis tidak ditemukan</t>
        </is>
      </c>
    </row>
    <row r="111">
      <c r="A111" t="inlineStr">
        <is>
          <t>Documents\_fase3_batch\CHRISTIAN HADIYANTO,SE-SURAT BAPTIS ISTERI.jpg</t>
        </is>
      </c>
      <c r="B111" t="inlineStr">
        <is>
          <t>baptis</t>
        </is>
      </c>
      <c r="C111" t="n">
        <v>39.2</v>
      </c>
      <c r="D111" t="inlineStr"/>
      <c r="E111" t="inlineStr"/>
      <c r="F111" t="inlineStr"/>
      <c r="G111" t="inlineStr">
        <is>
          <t>MANUAL_LOW_CONFIDENCE</t>
        </is>
      </c>
      <c r="H111" t="inlineStr"/>
      <c r="I111" t="inlineStr">
        <is>
          <t>Nama tidak ditemukan | Tanggal baptis tidak ditemukan</t>
        </is>
      </c>
    </row>
    <row r="112">
      <c r="A112" t="inlineStr">
        <is>
          <t>Documents\_fase3_batch\CHRISTIAN HADIYANTO,SE-SURAT BAPTIS-KRISMA.jpg</t>
        </is>
      </c>
      <c r="B112" t="inlineStr">
        <is>
          <t>baptis</t>
        </is>
      </c>
      <c r="C112" t="n">
        <v>22</v>
      </c>
      <c r="D112" t="inlineStr">
        <is>
          <t>PEP AE TEA PENA DENIM KN S</t>
        </is>
      </c>
      <c r="E112" t="inlineStr"/>
      <c r="F112" t="inlineStr"/>
      <c r="G112" t="inlineStr">
        <is>
          <t>MANUAL_LOW_CONFIDENCE</t>
        </is>
      </c>
      <c r="H112" t="inlineStr"/>
      <c r="I112" t="inlineStr">
        <is>
          <t>Tanggal baptis tidak ditemukan</t>
        </is>
      </c>
    </row>
    <row r="113">
      <c r="A113" t="inlineStr">
        <is>
          <t>Documents\_fase3_batch\CHRISTIAN HADIYANTO,SE-SURAT KOMUNI ANAK KEDUA.jpg</t>
        </is>
      </c>
      <c r="B113" t="inlineStr">
        <is>
          <t>komuni</t>
        </is>
      </c>
      <c r="C113" t="n">
        <v>71.3</v>
      </c>
      <c r="D113" t="inlineStr">
        <is>
          <t>KOMUNI PERTAMA</t>
        </is>
      </c>
      <c r="E113" t="inlineStr"/>
      <c r="F113" t="inlineStr"/>
      <c r="G113" t="inlineStr">
        <is>
          <t>MANUAL_NAME_NOT_RELIABLE</t>
        </is>
      </c>
      <c r="H113" t="inlineStr"/>
      <c r="I113" t="inlineStr">
        <is>
          <t>Tanggal komuni tidak ditemukan</t>
        </is>
      </c>
    </row>
    <row r="114">
      <c r="A114" t="inlineStr">
        <is>
          <t>Documents\_fase3_batch\CHRISTIAN HADIYANTO,SE-SURAT KOMUNI ANAK PERTAMA.jpg</t>
        </is>
      </c>
      <c r="B114" t="inlineStr">
        <is>
          <t>komuni</t>
        </is>
      </c>
      <c r="C114" t="n">
        <v>63.6</v>
      </c>
      <c r="D114" t="inlineStr">
        <is>
          <t>KOMUNI PERTAMA</t>
        </is>
      </c>
      <c r="E114" t="inlineStr"/>
      <c r="F114" t="inlineStr"/>
      <c r="G114" t="inlineStr">
        <is>
          <t>MANUAL_NAME_NOT_RELIABLE</t>
        </is>
      </c>
      <c r="H114" t="inlineStr"/>
      <c r="I114" t="inlineStr">
        <is>
          <t>Tanggal komuni tidak ditemukan</t>
        </is>
      </c>
    </row>
    <row r="115">
      <c r="A115" t="inlineStr">
        <is>
          <t>Documents\_fase3_batch\CHRISTIAN HADIYANTO,SE-SURAT KRISMA ANAK ANAK KEDUA.jpg</t>
        </is>
      </c>
      <c r="B115" t="inlineStr">
        <is>
          <t>krisma</t>
        </is>
      </c>
      <c r="C115" t="n">
        <v>26.3</v>
      </c>
      <c r="D115" t="inlineStr">
        <is>
          <t>UOGEF MULK SMUNAPY IS YO WIN</t>
        </is>
      </c>
      <c r="E115" t="inlineStr"/>
      <c r="F115" t="inlineStr"/>
      <c r="G115" t="inlineStr">
        <is>
          <t>MANUAL_LOW_CONFIDENCE</t>
        </is>
      </c>
      <c r="H115" t="inlineStr"/>
      <c r="I115" t="inlineStr">
        <is>
          <t>Tanggal krisma tidak ditemukan</t>
        </is>
      </c>
    </row>
    <row r="116">
      <c r="A116" t="inlineStr">
        <is>
          <t>Documents\_fase3_batch\CHRISTIAN HADIYANTO,SE-SURAT KRISMA ANAK PERTAMA.jpg</t>
        </is>
      </c>
      <c r="B116" t="inlineStr">
        <is>
          <t>krisma</t>
        </is>
      </c>
      <c r="C116" t="n">
        <v>30</v>
      </c>
      <c r="D116" t="inlineStr">
        <is>
          <t>YDJ PULL</t>
        </is>
      </c>
      <c r="E116" t="inlineStr"/>
      <c r="F116" t="inlineStr"/>
      <c r="G116" t="inlineStr">
        <is>
          <t>MANUAL_LOW_CONFIDENCE</t>
        </is>
      </c>
      <c r="H116" t="inlineStr"/>
      <c r="I116" t="inlineStr">
        <is>
          <t>Tanggal krisma tidak ditemukan</t>
        </is>
      </c>
    </row>
    <row r="117">
      <c r="A117" t="inlineStr">
        <is>
          <t>Documents\_fase3_batch\CHRISTIAN HADIYANTO,SE-SURAT NIKAH GEREJA.jpg</t>
        </is>
      </c>
      <c r="B117" t="inlineStr">
        <is>
          <t>perkawinan</t>
        </is>
      </c>
      <c r="C117" t="n">
        <v>36.2</v>
      </c>
      <c r="D117" t="inlineStr">
        <is>
          <t>LKS D. KOMODO KK CD</t>
        </is>
      </c>
      <c r="E117" t="inlineStr"/>
      <c r="F117" t="inlineStr"/>
      <c r="G117" t="inlineStr">
        <is>
          <t>MANUAL_LOW_CONFIDENCE</t>
        </is>
      </c>
      <c r="H117" t="inlineStr"/>
      <c r="I117" t="inlineStr">
        <is>
          <t>Tanggal perkawinan tidak ditemukan</t>
        </is>
      </c>
    </row>
    <row r="118">
      <c r="A118" t="inlineStr">
        <is>
          <t>Documents\_fase3_batch\CHRISTIAN KUSUMA-KARTU KELUARGA.jpg</t>
        </is>
      </c>
      <c r="B118" t="inlineStr">
        <is>
          <t>kk</t>
        </is>
      </c>
      <c r="C118" t="n">
        <v>78.40000000000001</v>
      </c>
      <c r="D118" t="inlineStr">
        <is>
          <t>CHRISTIAN KUSUMA Kecamatan BALIKPAPAN KOTA Alamat 1 JL. JEND. SUDIRMAN BLOK A NO. 27 Kabupaten/Kota - KOTA BALIKPAPAN RTIRW 21- Kode Pos 5 Kelurahan KLANDASAN ULU Provinsi KAHIMANTAN 1INUR</t>
        </is>
      </c>
      <c r="E118" t="inlineStr">
        <is>
          <t>647105090909003</t>
        </is>
      </c>
      <c r="F118" t="inlineStr">
        <is>
          <t>6471050909090037</t>
        </is>
      </c>
      <c r="G118" t="inlineStr">
        <is>
          <t>MANUAL_NIK_INVALID_LENGTH</t>
        </is>
      </c>
      <c r="H118" t="inlineStr">
        <is>
          <t>row 19</t>
        </is>
      </c>
      <c r="I118" t="inlineStr">
        <is>
          <t>NIK baris 1 tidak valid penuh (647105090909003) — perlu koreksi manual | NIK baris 2 tidak valid penuh (19580926198602) — perlu koreksi manual</t>
        </is>
      </c>
    </row>
    <row r="119">
      <c r="A119" t="inlineStr">
        <is>
          <t>Documents\_fase3_batch\CHRISTIAN KUSUMA-KARTU KELUARGA.jpg</t>
        </is>
      </c>
      <c r="B119" t="inlineStr">
        <is>
          <t>kk-member</t>
        </is>
      </c>
      <c r="C119" t="n">
        <v>67.7099508888889</v>
      </c>
      <c r="D119" t="inlineStr">
        <is>
          <t>TANDA TANGAN!/CAP JEMPOL F. PS 19580926 198602 “ 002</t>
        </is>
      </c>
      <c r="E119" t="inlineStr">
        <is>
          <t>19580926198602</t>
        </is>
      </c>
      <c r="F119" t="inlineStr">
        <is>
          <t>6471050909090037</t>
        </is>
      </c>
      <c r="G119" t="inlineStr">
        <is>
          <t>NEW_MEMBER_REVIEW</t>
        </is>
      </c>
      <c r="H119" t="inlineStr"/>
      <c r="I119" t="inlineStr">
        <is>
          <t>anggota KK belum tercocokkan ke DATA UMAT</t>
        </is>
      </c>
    </row>
    <row r="120">
      <c r="A120" t="inlineStr">
        <is>
          <t>Documents\_fase3_batch\CHRISTIAN KUSUMA-KTP ISTERI.jpg</t>
        </is>
      </c>
      <c r="B120" t="inlineStr">
        <is>
          <t>ktp</t>
        </is>
      </c>
      <c r="C120" t="n">
        <v>43.9</v>
      </c>
      <c r="D120" t="inlineStr"/>
      <c r="E120" t="inlineStr">
        <is>
          <t>171056005820011</t>
        </is>
      </c>
      <c r="F120" t="inlineStr"/>
      <c r="G120" t="inlineStr">
        <is>
          <t>MANUAL_NAME_NOT_RELIABLE</t>
        </is>
      </c>
      <c r="H120" t="inlineStr"/>
      <c r="I120" t="inlineStr">
        <is>
          <t>NIK: bukan 16 digit angka | Nama tidak berhasil diekstrak</t>
        </is>
      </c>
    </row>
    <row r="121">
      <c r="A121" t="inlineStr">
        <is>
          <t>Documents\_fase3_batch\CHRISTIAN KUSUMA-KTP SUAMI.jpg</t>
        </is>
      </c>
      <c r="B121" t="inlineStr">
        <is>
          <t>ktp</t>
        </is>
      </c>
      <c r="C121" t="n">
        <v>51.6</v>
      </c>
      <c r="D121" t="inlineStr">
        <is>
          <t>CHRISTIAN KUSUMA</t>
        </is>
      </c>
      <c r="E121" t="inlineStr"/>
      <c r="F121" t="inlineStr"/>
      <c r="G121" t="inlineStr">
        <is>
          <t>MANUAL_IDENTITY_NOT_STRONG</t>
        </is>
      </c>
      <c r="H121" t="inlineStr">
        <is>
          <t>row 19</t>
        </is>
      </c>
      <c r="I121" t="inlineStr">
        <is>
          <t>NIK tidak berhasil diekstrak (scan mungkin terlalu gelap/ada overlay) | Tanggal lahir tidak berhasil diekstrak</t>
        </is>
      </c>
    </row>
    <row r="122">
      <c r="A122" t="inlineStr">
        <is>
          <t>Documents\_fase3_batch\CHRISTIAN KUSUMA-SURAT BAPTIS ANAK KEDUA.jpg</t>
        </is>
      </c>
      <c r="B122" t="inlineStr">
        <is>
          <t>baptis</t>
        </is>
      </c>
      <c r="C122" t="n">
        <v>85.5</v>
      </c>
      <c r="D122" t="inlineStr">
        <is>
          <t>CAECILIA CELINE NATANIA KUSUMA PAROKI/STASI . “PAROKI SANTO KLEMENT | / GEREJA KATOLIK SANTO MARTINUS LANUD BALIKPAPAN : “MARIA YACHINTA MARISCOTTI SRI MULIAWATI BUDIHARJO YANG MEMBAPTIS : “PASTOR AGUSTINUS DONI TUPEN MSF TEMPAT TANGGAL</t>
        </is>
      </c>
      <c r="E122" t="inlineStr"/>
      <c r="F122" t="inlineStr"/>
      <c r="G122" t="inlineStr">
        <is>
          <t>MANUAL_EVENT_DATE_MISSING</t>
        </is>
      </c>
      <c r="H122" t="inlineStr"/>
      <c r="I122" t="inlineStr">
        <is>
          <t>Tanggal baptis tidak ditemukan</t>
        </is>
      </c>
    </row>
    <row r="123">
      <c r="A123" t="inlineStr">
        <is>
          <t>Documents\_fase3_batch\CHRISTIAN KUSUMA-SURAT BAPTIS ANAK PERTAMA.jpg</t>
        </is>
      </c>
      <c r="B123" t="inlineStr">
        <is>
          <t>baptis</t>
        </is>
      </c>
      <c r="C123" t="n">
        <v>88.5</v>
      </c>
      <c r="D123" t="inlineStr">
        <is>
          <t>LAHIR TANGGAL BAPTIS TANGGAL</t>
        </is>
      </c>
      <c r="E123" t="inlineStr"/>
      <c r="F123" t="inlineStr"/>
      <c r="G123" t="inlineStr">
        <is>
          <t>MANUAL_NAME_NOT_RELIABLE</t>
        </is>
      </c>
      <c r="H123" t="inlineStr"/>
      <c r="I123" t="inlineStr">
        <is>
          <t>Tanggal baptis tidak ditemukan</t>
        </is>
      </c>
    </row>
    <row r="124">
      <c r="A124" t="inlineStr">
        <is>
          <t>Documents\_fase3_batch\CHRISTIAN KUSUMA-SURAT BAPTIS SUAMI.jpg</t>
        </is>
      </c>
      <c r="B124" t="inlineStr">
        <is>
          <t>baptis</t>
        </is>
      </c>
      <c r="C124" t="n">
        <v>70.59999999999999</v>
      </c>
      <c r="D124" t="inlineStr">
        <is>
          <t>AYAH » ARIS KUSUMA</t>
        </is>
      </c>
      <c r="E124" t="inlineStr"/>
      <c r="F124" t="inlineStr"/>
      <c r="G124" t="inlineStr">
        <is>
          <t>MANUAL_NAME_NOT_RELIABLE</t>
        </is>
      </c>
      <c r="H124" t="inlineStr"/>
      <c r="I124" t="inlineStr"/>
    </row>
    <row r="125">
      <c r="A125" t="inlineStr">
        <is>
          <t>Documents\_fase3_batch\CHRISTIAN KUSUMA-SURAT KOMUNI ANAK KEDUA.jpg</t>
        </is>
      </c>
      <c r="B125" t="inlineStr">
        <is>
          <t>komuni</t>
        </is>
      </c>
      <c r="C125" t="n">
        <v>84.90000000000001</v>
      </c>
      <c r="D125" t="inlineStr">
        <is>
          <t>PREDIKAT KELULUSAN</t>
        </is>
      </c>
      <c r="E125" t="inlineStr"/>
      <c r="F125" t="inlineStr"/>
      <c r="G125" t="inlineStr">
        <is>
          <t>MANUAL_EVENT_DATE_MISSING</t>
        </is>
      </c>
      <c r="H125" t="inlineStr"/>
      <c r="I125" t="inlineStr">
        <is>
          <t>Tanggal komuni tidak ditemukan</t>
        </is>
      </c>
    </row>
    <row r="126">
      <c r="A126" t="inlineStr">
        <is>
          <t>Documents\_fase3_batch\CHRISTIAN KUSUMA-SURAT KOMUNI ANAK PERTAMA.jpg</t>
        </is>
      </c>
      <c r="B126" t="inlineStr">
        <is>
          <t>komuni</t>
        </is>
      </c>
      <c r="C126" t="n">
        <v>73.7</v>
      </c>
      <c r="D126" t="inlineStr"/>
      <c r="E126" t="inlineStr"/>
      <c r="F126" t="inlineStr"/>
      <c r="G126" t="inlineStr">
        <is>
          <t>MANUAL_NAME_NOT_RELIABLE</t>
        </is>
      </c>
      <c r="H126" t="inlineStr"/>
      <c r="I126" t="inlineStr">
        <is>
          <t>Nama tidak ditemukan | Tanggal komuni tidak ditemukan</t>
        </is>
      </c>
    </row>
    <row r="127">
      <c r="A127" t="inlineStr">
        <is>
          <t>Documents\_fase3_batch\CHRISTIAN KUSUMA-SURAT KRISMA ANAK PERTAMA.jpg</t>
        </is>
      </c>
      <c r="B127" t="inlineStr">
        <is>
          <t>krisma</t>
        </is>
      </c>
      <c r="C127" t="n">
        <v>54.4</v>
      </c>
      <c r="D127" t="inlineStr">
        <is>
          <t>YOSEF LIONEL SEBASTIAN KUSUMA</t>
        </is>
      </c>
      <c r="E127" t="inlineStr"/>
      <c r="F127" t="inlineStr"/>
      <c r="G127" t="inlineStr">
        <is>
          <t>MANUAL_EVENT_DATE_MISSING</t>
        </is>
      </c>
      <c r="H127" t="inlineStr"/>
      <c r="I127" t="inlineStr">
        <is>
          <t>Tanggal krisma tidak ditemukan</t>
        </is>
      </c>
    </row>
    <row r="128">
      <c r="A128" t="inlineStr">
        <is>
          <t>Documents\_fase3_batch\CHRISTIAN KUSUMA-SURAT KRISMA SUAMI.jpg</t>
        </is>
      </c>
      <c r="B128" t="inlineStr">
        <is>
          <t>krisma</t>
        </is>
      </c>
      <c r="C128" t="n">
        <v>87.3</v>
      </c>
      <c r="D128" t="inlineStr">
        <is>
          <t>KRISMA</t>
        </is>
      </c>
      <c r="E128" t="inlineStr"/>
      <c r="F128" t="inlineStr"/>
      <c r="G128" t="inlineStr">
        <is>
          <t>MANUAL_NAME_NOT_RELIABLE</t>
        </is>
      </c>
      <c r="H128" t="inlineStr"/>
      <c r="I128" t="inlineStr"/>
    </row>
    <row r="129">
      <c r="A129" t="inlineStr">
        <is>
          <t>Documents\_fase3_batch\CHRISTIAN KUSUMA-SURAT NIKAH.jpg</t>
        </is>
      </c>
      <c r="B129" t="inlineStr">
        <is>
          <t>perkawinan</t>
        </is>
      </c>
      <c r="C129" t="n">
        <v>74.7</v>
      </c>
      <c r="D129" t="inlineStr">
        <is>
          <t>CHISTOFORUS CHRISTIAN KUSUMA</t>
        </is>
      </c>
      <c r="E129" t="inlineStr"/>
      <c r="F129" t="inlineStr"/>
      <c r="G129" t="inlineStr">
        <is>
          <t>TERBACA_BUT_NEW_OR_UNMATCHED</t>
        </is>
      </c>
      <c r="H129" t="inlineStr"/>
      <c r="I129" t="inlineStr"/>
    </row>
    <row r="130">
      <c r="A130" t="inlineStr">
        <is>
          <t>Documents\_fase3_batch\CHRISTINA SELFANI RUNTU -KARTU KELUARGA__p1__d1.jpg</t>
        </is>
      </c>
      <c r="B130" t="inlineStr">
        <is>
          <t>kk</t>
        </is>
      </c>
      <c r="C130" t="n">
        <v>75.2</v>
      </c>
      <c r="D130" t="inlineStr">
        <is>
          <t>No.-</t>
        </is>
      </c>
      <c r="E130" t="inlineStr">
        <is>
          <t>10142602160005</t>
        </is>
      </c>
      <c r="F130" t="inlineStr">
        <is>
          <t>6471057007780002</t>
        </is>
      </c>
      <c r="G130" t="inlineStr">
        <is>
          <t>MANUAL_NAME_NOT_RELIABLE</t>
        </is>
      </c>
      <c r="H130" t="inlineStr"/>
      <c r="I130" t="inlineStr">
        <is>
          <t>NIK baris 1 tidak valid penuh (10142602160005) — perlu koreksi manual | NIK baris 2 tidak valid penuh (196711231988032) — perlu koreksi manual | NIK baris 3 tidak valid penuh (647105700778000) — perlu koreksi manual</t>
        </is>
      </c>
    </row>
    <row r="131">
      <c r="A131" t="inlineStr">
        <is>
          <t>Documents\_fase3_batch\CHRISTINA SELFANI RUNTU -KARTU KELUARGA__p1__d1.jpg</t>
        </is>
      </c>
      <c r="B131" t="inlineStr">
        <is>
          <t>kk-member</t>
        </is>
      </c>
      <c r="C131" t="n">
        <v>24.443047</v>
      </c>
      <c r="D131" t="inlineStr">
        <is>
          <t>B4? : GUNUNGSARI ULU DIKELUARKAN TANGGAL: DOKUMEN INI TELAH DITANDATANGANI SECARA ELEKTRONIK MENGGUNAKAN SERTIFIKAT CHRISTINA SELFANI RUNTU TANDA TANGAN/CAP JEMPOL OLEH BALAI KEPENDUDUKAN DAN PENCATATAN SIPIL TIRTA DEWI, S. SOS., M.AP</t>
        </is>
      </c>
      <c r="E131" t="inlineStr">
        <is>
          <t>10142602160005</t>
        </is>
      </c>
      <c r="F131" t="inlineStr">
        <is>
          <t>6471057007780002</t>
        </is>
      </c>
      <c r="G131" t="inlineStr">
        <is>
          <t>NEW_MEMBER_REVIEW</t>
        </is>
      </c>
      <c r="H131" t="inlineStr"/>
      <c r="I131" t="inlineStr">
        <is>
          <t>anggota KK belum tercocokkan ke DATA UMAT</t>
        </is>
      </c>
    </row>
    <row r="132">
      <c r="A132" t="inlineStr">
        <is>
          <t>Documents\_fase3_batch\CHRISTINA SELFANI RUNTU -KARTU KELUARGA__p1__d1.jpg</t>
        </is>
      </c>
      <c r="B132" t="inlineStr">
        <is>
          <t>kk-member</t>
        </is>
      </c>
      <c r="C132" t="n">
        <v>91.99009700000001</v>
      </c>
      <c r="D132" t="inlineStr">
        <is>
          <t>NIP. 005 YANG (BSE), BSSN ALAMAT 1 JL. GN. GUNTUR ASRI NO.37 KECAMATAN : BALIKPAPAN TENGAH RT/RW 035/- KABUPATEN/KOTA. : KOTA BALIKPAPAN KODE POS PROVINSI : KALIMANTAN TIMUR N JENIS TANGGAL J BARERAARI GOLONGAN 0 NAMA LENGKAP NIK KELAMIN</t>
        </is>
      </c>
      <c r="E132" t="inlineStr">
        <is>
          <t>196711231988032</t>
        </is>
      </c>
      <c r="F132" t="inlineStr">
        <is>
          <t>6471057007780002</t>
        </is>
      </c>
      <c r="G132" t="inlineStr">
        <is>
          <t>NEW_MEMBER_REVIEW</t>
        </is>
      </c>
      <c r="H132" t="inlineStr"/>
      <c r="I132" t="inlineStr">
        <is>
          <t>anggota KK belum tercocokkan ke DATA UMAT</t>
        </is>
      </c>
    </row>
    <row r="133">
      <c r="A133" t="inlineStr">
        <is>
          <t>Documents\_fase3_batch\CHRISTINA SELFANI RUNTU-KTP ANAK__p1__d1.jpg</t>
        </is>
      </c>
      <c r="B133" t="inlineStr">
        <is>
          <t>perkawinan</t>
        </is>
      </c>
      <c r="C133" t="n">
        <v>46.4</v>
      </c>
      <c r="D133" t="inlineStr"/>
      <c r="E133" t="inlineStr"/>
      <c r="F133" t="inlineStr"/>
      <c r="G133" t="inlineStr">
        <is>
          <t>MANUAL_NAME_NOT_RELIABLE</t>
        </is>
      </c>
      <c r="H133" t="inlineStr"/>
      <c r="I133" t="inlineStr">
        <is>
          <t>Nama mempelai tidak ditemukan | Tanggal perkawinan tidak ditemukan</t>
        </is>
      </c>
    </row>
    <row r="134">
      <c r="A134" t="inlineStr">
        <is>
          <t>Documents\_fase3_batch\CHRISTINA SELFANI RUNTU-KTP__p1__d1 - PROVINSI KALIMANTAN TIMUR _.jpg</t>
        </is>
      </c>
      <c r="B134" t="inlineStr">
        <is>
          <t>ktp</t>
        </is>
      </c>
      <c r="C134" t="n">
        <v>74</v>
      </c>
      <c r="D134" t="inlineStr">
        <is>
          <t>! CHRISTINA SELFANI RUNTU</t>
        </is>
      </c>
      <c r="E134" t="inlineStr"/>
      <c r="F134" t="inlineStr"/>
      <c r="G134" t="inlineStr">
        <is>
          <t>MANUAL_IDENTITY_NOT_STRONG</t>
        </is>
      </c>
      <c r="H134" t="inlineStr">
        <is>
          <t>row 20</t>
        </is>
      </c>
      <c r="I134" t="inlineStr">
        <is>
          <t>NIK tidak berhasil diekstrak (scan mungkin terlalu gelap/ada overlay)</t>
        </is>
      </c>
    </row>
    <row r="135">
      <c r="A135" t="inlineStr">
        <is>
          <t>Documents\_fase3_batch\DANANG UMBARAN - KARTU KELUARGA.jpg</t>
        </is>
      </c>
      <c r="B135" t="inlineStr">
        <is>
          <t>kk</t>
        </is>
      </c>
      <c r="C135" t="n">
        <v>80.40000000000001</v>
      </c>
      <c r="D135" t="inlineStr">
        <is>
          <t>AH. DANANG UMBARAN Kecamatan : BALIKPAPAN KOTA</t>
        </is>
      </c>
      <c r="E135" t="inlineStr">
        <is>
          <t>647105030908000</t>
        </is>
      </c>
      <c r="F135" t="inlineStr">
        <is>
          <t>6471050309080004</t>
        </is>
      </c>
      <c r="G135" t="inlineStr">
        <is>
          <t>MANUAL_NIK_INVALID_LENGTH</t>
        </is>
      </c>
      <c r="H135" t="inlineStr"/>
      <c r="I135" t="inlineStr">
        <is>
          <t>NIK baris 1 tidak valid penuh (647105030908000) — perlu koreksi manual | NIK baris 5 tidak valid penuh (195809261986021) — perlu koreksi manual</t>
        </is>
      </c>
    </row>
    <row r="136">
      <c r="A136" t="inlineStr">
        <is>
          <t>Documents\_fase3_batch\DANANG UMBARAN - KARTU KELUARGA.jpg</t>
        </is>
      </c>
      <c r="B136" t="inlineStr">
        <is>
          <t>kk-member</t>
        </is>
      </c>
      <c r="C136" t="n">
        <v>75.82411807692307</v>
      </c>
      <c r="D136" t="inlineStr">
        <is>
          <t>LAKI-LAKI (BALIKPAPAN 02-04-1977 (KATHOLIK (DIPLOMAIVISI KARYAWAN SWASTA</t>
        </is>
      </c>
      <c r="E136" t="inlineStr">
        <is>
          <t>6471050204770008</t>
        </is>
      </c>
      <c r="F136" t="inlineStr">
        <is>
          <t>6471050309080004</t>
        </is>
      </c>
      <c r="G136" t="inlineStr">
        <is>
          <t>NEW_MEMBER_REVIEW</t>
        </is>
      </c>
      <c r="H136" t="inlineStr"/>
      <c r="I136" t="inlineStr">
        <is>
          <t>anggota KK belum tercocokkan ke DATA UMAT</t>
        </is>
      </c>
    </row>
    <row r="137">
      <c r="A137" t="inlineStr">
        <is>
          <t>Documents\_fase3_batch\DANANG UMBARAN - KARTU KELUARGA.jpg</t>
        </is>
      </c>
      <c r="B137" t="inlineStr">
        <is>
          <t>kk-member</t>
        </is>
      </c>
      <c r="C137" t="n">
        <v>84.4885942857143</v>
      </c>
      <c r="D137" t="inlineStr">
        <is>
          <t>OIPLOMAIVISI KARYAWAN SWASTA O3 JU TI THA 647 LAKI-LAKI</t>
        </is>
      </c>
      <c r="E137" t="inlineStr">
        <is>
          <t>6471056601770006</t>
        </is>
      </c>
      <c r="F137" t="inlineStr">
        <is>
          <t>6471050309080004</t>
        </is>
      </c>
      <c r="G137" t="inlineStr">
        <is>
          <t>NEW_MEMBER_REVIEW</t>
        </is>
      </c>
      <c r="H137" t="inlineStr"/>
      <c r="I137" t="inlineStr">
        <is>
          <t>anggota KK belum tercocokkan ke DATA UMAT</t>
        </is>
      </c>
    </row>
    <row r="138">
      <c r="A138" t="inlineStr">
        <is>
          <t>Documents\_fase3_batch\DANANG UMBARAN - KARTU KELUARGA.jpg</t>
        </is>
      </c>
      <c r="B138" t="inlineStr">
        <is>
          <t>kk-member</t>
        </is>
      </c>
      <c r="C138" t="n">
        <v>70.65076047058824</v>
      </c>
      <c r="D138" t="inlineStr">
        <is>
          <t>TOK SEKOLAH TIDAK BEKERJA NO STATUS STATUS HUBUNGAN DOKUMEN IMIGRASI NAMA ORANG TUA IL DALAM KELUARGA NO. PASPOR NO. KITAS/KITAP AYAH IBU 9) (10) 1) (12 (13) (14) (15) 01 (KAWN KEPALA KELUARGA WNI - JOHANNES HARJANA NC. LIDIA MUR 02</t>
        </is>
      </c>
      <c r="E138" t="inlineStr">
        <is>
          <t>6471062410120002</t>
        </is>
      </c>
      <c r="F138" t="inlineStr">
        <is>
          <t>6471050309080004</t>
        </is>
      </c>
      <c r="G138" t="inlineStr">
        <is>
          <t>NEW_MEMBER_REVIEW</t>
        </is>
      </c>
      <c r="H138" t="inlineStr"/>
      <c r="I138" t="inlineStr">
        <is>
          <t>anggota KK belum tercocokkan ke DATA UMAT</t>
        </is>
      </c>
    </row>
    <row r="139">
      <c r="A139" t="inlineStr">
        <is>
          <t>Documents\_fase3_batch\DANANG UMBARAN - SURAT PERMANDIAN.jpg</t>
        </is>
      </c>
      <c r="B139" t="inlineStr">
        <is>
          <t>baptis</t>
        </is>
      </c>
      <c r="C139" t="n">
        <v>75.59999999999999</v>
      </c>
      <c r="D139" t="inlineStr"/>
      <c r="E139" t="inlineStr"/>
      <c r="F139" t="inlineStr"/>
      <c r="G139" t="inlineStr">
        <is>
          <t>MANUAL_NAME_NOT_RELIABLE</t>
        </is>
      </c>
      <c r="H139" t="inlineStr"/>
      <c r="I139" t="inlineStr">
        <is>
          <t>Nama tidak ditemukan | Tanggal baptis tidak ditemukan</t>
        </is>
      </c>
    </row>
    <row r="140">
      <c r="A140" t="inlineStr">
        <is>
          <t>Documents\_fase3_batch\DANANG UMBARAN-KTP ISTERI.jpg</t>
        </is>
      </c>
      <c r="B140" t="inlineStr">
        <is>
          <t>ktp</t>
        </is>
      </c>
      <c r="C140" t="n">
        <v>69.3</v>
      </c>
      <c r="D140" t="inlineStr"/>
      <c r="E140" t="inlineStr"/>
      <c r="F140" t="inlineStr"/>
      <c r="G140" t="inlineStr">
        <is>
          <t>MANUAL_NAME_NOT_RELIABLE</t>
        </is>
      </c>
      <c r="H140" t="inlineStr"/>
      <c r="I140" t="inlineStr">
        <is>
          <t>NIK tidak berhasil diekstrak (scan mungkin terlalu gelap/ada overlay) | Nama tidak berhasil diekstrak</t>
        </is>
      </c>
    </row>
    <row r="141">
      <c r="A141" t="inlineStr">
        <is>
          <t>Documents\_fase3_batch\DANANG UMBARAN-KTP.jpg</t>
        </is>
      </c>
      <c r="B141" t="inlineStr">
        <is>
          <t>ktp</t>
        </is>
      </c>
      <c r="C141" t="n">
        <v>72.3</v>
      </c>
      <c r="D141" t="inlineStr"/>
      <c r="E141" t="inlineStr"/>
      <c r="F141" t="inlineStr"/>
      <c r="G141" t="inlineStr">
        <is>
          <t>MANUAL_NAME_NOT_RELIABLE</t>
        </is>
      </c>
      <c r="H141" t="inlineStr"/>
      <c r="I141" t="inlineStr">
        <is>
          <t>NIK tidak berhasil diekstrak (scan mungkin terlalu gelap/ada overlay) | Nama tidak berhasil diekstrak</t>
        </is>
      </c>
    </row>
    <row r="142">
      <c r="A142" t="inlineStr">
        <is>
          <t>Documents\_fase3_batch\DANANG UMBARAN-SURAT KRISMA ANAK PERTAAMA.jpg</t>
        </is>
      </c>
      <c r="B142" t="inlineStr">
        <is>
          <t>krisma</t>
        </is>
      </c>
      <c r="C142" t="n">
        <v>43.5</v>
      </c>
      <c r="D142" t="inlineStr">
        <is>
          <t>KRISMA</t>
        </is>
      </c>
      <c r="E142" t="inlineStr"/>
      <c r="F142" t="inlineStr"/>
      <c r="G142" t="inlineStr">
        <is>
          <t>MANUAL_NAME_NOT_RELIABLE</t>
        </is>
      </c>
      <c r="H142" t="inlineStr"/>
      <c r="I142" t="inlineStr">
        <is>
          <t>Tanggal krisma tidak ditemukan</t>
        </is>
      </c>
    </row>
    <row r="143">
      <c r="A143" t="inlineStr">
        <is>
          <t>Documents\_fase3_batch\DANANG UMBARAN-SURAT NIKAH.jpg</t>
        </is>
      </c>
      <c r="B143" t="inlineStr">
        <is>
          <t>perkawinan</t>
        </is>
      </c>
      <c r="C143" t="n">
        <v>73.3</v>
      </c>
      <c r="D143" t="inlineStr">
        <is>
          <t>ANTONIUS HARIMURTI DANANG UMBARAN</t>
        </is>
      </c>
      <c r="E143" t="inlineStr"/>
      <c r="F143" t="inlineStr"/>
      <c r="G143" t="inlineStr">
        <is>
          <t>TERBACA_BUT_NEW_OR_UNMATCHED</t>
        </is>
      </c>
      <c r="H143" t="inlineStr"/>
      <c r="I143" t="inlineStr"/>
    </row>
    <row r="144">
      <c r="A144" t="inlineStr">
        <is>
          <t>Documents\_fase3_batch\DANANG UMBARAN-SURAT PEMANDIAN ANAK KEDUA.jpg</t>
        </is>
      </c>
      <c r="B144" t="inlineStr">
        <is>
          <t>baptis</t>
        </is>
      </c>
      <c r="C144" t="n">
        <v>83.40000000000001</v>
      </c>
      <c r="D144" t="inlineStr">
        <is>
          <t>LAHIR TANGGAL BAPTIS TANGGAL</t>
        </is>
      </c>
      <c r="E144" t="inlineStr"/>
      <c r="F144" t="inlineStr"/>
      <c r="G144" t="inlineStr">
        <is>
          <t>MANUAL_NAME_NOT_RELIABLE</t>
        </is>
      </c>
      <c r="H144" t="inlineStr"/>
      <c r="I144" t="inlineStr">
        <is>
          <t>Tanggal baptis tidak ditemukan</t>
        </is>
      </c>
    </row>
    <row r="145">
      <c r="A145" t="inlineStr">
        <is>
          <t>Documents\_fase3_batch\DANANG UMBARAN-SURAT PERMANDIAN ANAK PERTAMA.jpg</t>
        </is>
      </c>
      <c r="B145" t="inlineStr">
        <is>
          <t>baptis</t>
        </is>
      </c>
      <c r="C145" t="n">
        <v>80.09999999999999</v>
      </c>
      <c r="D145" t="inlineStr">
        <is>
          <t>LEONARDUS HARIMURTI SINDUNATHA</t>
        </is>
      </c>
      <c r="E145" t="inlineStr"/>
      <c r="F145" t="inlineStr"/>
      <c r="G145" t="inlineStr">
        <is>
          <t>MANUAL_EVENT_DATE_MISSING</t>
        </is>
      </c>
      <c r="H145" t="inlineStr"/>
      <c r="I145" t="inlineStr">
        <is>
          <t>Tanggal baptis tidak ditemukan</t>
        </is>
      </c>
    </row>
    <row r="146">
      <c r="A146" t="inlineStr">
        <is>
          <t>Documents\_fase3_batch\DANANG UMBARAN-SURAT PERMANDIAN-ISTERI.jpg</t>
        </is>
      </c>
      <c r="B146" t="inlineStr">
        <is>
          <t>baptis</t>
        </is>
      </c>
      <c r="C146" t="n">
        <v>66.40000000000001</v>
      </c>
      <c r="D146" t="inlineStr">
        <is>
          <t>NOELLL RANTO LIENNONLANILARLEL NO LAN INANNNKENNKORONNAN</t>
        </is>
      </c>
      <c r="E146" t="inlineStr"/>
      <c r="F146" t="inlineStr"/>
      <c r="G146" t="inlineStr">
        <is>
          <t>TERBACA_BUT_NEW_OR_UNMATCHED</t>
        </is>
      </c>
      <c r="H146" t="inlineStr"/>
      <c r="I146" t="inlineStr"/>
    </row>
    <row r="147">
      <c r="A147" t="inlineStr">
        <is>
          <t>Documents\_fase3_batch\DARIANUS EGAR - AKTA KELAHIRAN ISTRI.jpg</t>
        </is>
      </c>
      <c r="B147" t="inlineStr">
        <is>
          <t>perkawinan</t>
        </is>
      </c>
      <c r="C147" t="n">
        <v>69.8</v>
      </c>
      <c r="D147" t="inlineStr">
        <is>
          <t>EXCERPI OF BIRTH CERTIFICATE</t>
        </is>
      </c>
      <c r="E147" t="inlineStr"/>
      <c r="F147" t="inlineStr"/>
      <c r="G147" t="inlineStr">
        <is>
          <t>MANUAL_EVENT_DATE_MISSING</t>
        </is>
      </c>
      <c r="H147" t="inlineStr"/>
      <c r="I147" t="inlineStr">
        <is>
          <t>Tanggal perkawinan tidak ditemukan</t>
        </is>
      </c>
    </row>
    <row r="148">
      <c r="A148" t="inlineStr">
        <is>
          <t>Documents\_fase3_batch\DARIANUS EGAR - AKTA KELAHIRAN.jpg</t>
        </is>
      </c>
      <c r="B148" t="inlineStr">
        <is>
          <t>perkawinan</t>
        </is>
      </c>
      <c r="C148" t="n">
        <v>61.9</v>
      </c>
      <c r="D148" t="inlineStr">
        <is>
          <t>AKTA KELAHIRAN FIK A</t>
        </is>
      </c>
      <c r="E148" t="inlineStr"/>
      <c r="F148" t="inlineStr"/>
      <c r="G148" t="inlineStr">
        <is>
          <t>MANUAL_EVENT_DATE_MISSING</t>
        </is>
      </c>
      <c r="H148" t="inlineStr"/>
      <c r="I148" t="inlineStr">
        <is>
          <t>Tanggal perkawinan tidak ditemukan</t>
        </is>
      </c>
    </row>
    <row r="149">
      <c r="A149" t="inlineStr">
        <is>
          <t>Documents\_fase3_batch\DARIANUS EGAR - KARTU KELUARGA.jpg</t>
        </is>
      </c>
      <c r="B149" t="inlineStr">
        <is>
          <t>kk</t>
        </is>
      </c>
      <c r="C149" t="n">
        <v>55.5</v>
      </c>
      <c r="D149" t="inlineStr">
        <is>
          <t>DARIANUS EGAR</t>
        </is>
      </c>
      <c r="E149" t="inlineStr">
        <is>
          <t>6471050505760022</t>
        </is>
      </c>
      <c r="F149" t="inlineStr">
        <is>
          <t>6471052108070007</t>
        </is>
      </c>
      <c r="G149" t="inlineStr">
        <is>
          <t>TERBACA_BUT_NEW_OR_UNMATCHED</t>
        </is>
      </c>
      <c r="H149" t="inlineStr"/>
      <c r="I149" t="inlineStr">
        <is>
          <t>Tidak ada NIK anggota valid — kualitas scan mungkin rendah | No. KK tidak berhasil diekstrak | Tidak ada anggota berhasil diekstrak</t>
        </is>
      </c>
    </row>
    <row r="150">
      <c r="A150" t="inlineStr">
        <is>
          <t>Documents\_fase3_batch\DARIANUS EGAR - KARTU KELUARGA.jpg</t>
        </is>
      </c>
      <c r="B150" t="inlineStr">
        <is>
          <t>kk-member</t>
        </is>
      </c>
      <c r="D150" t="inlineStr">
        <is>
          <t>DARIANUS EGAR</t>
        </is>
      </c>
      <c r="E150" t="inlineStr">
        <is>
          <t>6471050505760022</t>
        </is>
      </c>
      <c r="F150" t="inlineStr">
        <is>
          <t>6471052108070007</t>
        </is>
      </c>
      <c r="G150" t="inlineStr">
        <is>
          <t>NEW_MEMBER_REVIEW</t>
        </is>
      </c>
      <c r="H150" t="inlineStr"/>
      <c r="I150" t="inlineStr">
        <is>
          <t>anggota KK belum tercocokkan ke DATA UMAT</t>
        </is>
      </c>
    </row>
    <row r="151">
      <c r="A151" t="inlineStr">
        <is>
          <t>Documents\_fase3_batch\DARIANUS EGAR - KARTU KELUARGA.jpg</t>
        </is>
      </c>
      <c r="B151" t="inlineStr">
        <is>
          <t>kk-member</t>
        </is>
      </c>
      <c r="D151" t="inlineStr">
        <is>
          <t>MARTINA NITA</t>
        </is>
      </c>
      <c r="E151" t="inlineStr">
        <is>
          <t>6471056404780002</t>
        </is>
      </c>
      <c r="F151" t="inlineStr">
        <is>
          <t>6471052108070007</t>
        </is>
      </c>
      <c r="G151" t="inlineStr">
        <is>
          <t>NEW_MEMBER_REVIEW</t>
        </is>
      </c>
      <c r="H151" t="inlineStr"/>
      <c r="I151" t="inlineStr">
        <is>
          <t>anggota KK belum tercocokkan ke DATA UMAT</t>
        </is>
      </c>
    </row>
    <row r="152">
      <c r="A152" t="inlineStr">
        <is>
          <t>Documents\_fase3_batch\DARIANUS EGAR - KTP ISTRI.jpg</t>
        </is>
      </c>
      <c r="B152" t="inlineStr">
        <is>
          <t>ktp</t>
        </is>
      </c>
      <c r="C152" t="n">
        <v>55.9</v>
      </c>
      <c r="D152" t="inlineStr">
        <is>
          <t>MARTINA NITA</t>
        </is>
      </c>
      <c r="E152" t="inlineStr">
        <is>
          <t>6471056404780002</t>
        </is>
      </c>
      <c r="F152" t="inlineStr"/>
      <c r="G152" t="inlineStr">
        <is>
          <t>TERBACA_BUT_NEW_OR_UNMATCHED</t>
        </is>
      </c>
      <c r="H152" t="inlineStr"/>
      <c r="I152" t="inlineStr">
        <is>
          <t>NIK tidak berhasil diekstrak (scan mungkin terlalu gelap/ada overlay) | Nama tidak berhasil diekstrak</t>
        </is>
      </c>
    </row>
    <row r="153">
      <c r="A153" t="inlineStr">
        <is>
          <t>Documents\_fase3_batch\DARIANUS EGAR - KTP KELUARGA LAIN.jpg</t>
        </is>
      </c>
      <c r="B153" t="inlineStr">
        <is>
          <t>ktp</t>
        </is>
      </c>
      <c r="C153" t="n">
        <v>63.5</v>
      </c>
      <c r="D153" t="inlineStr">
        <is>
          <t>AFI ANUS HASI</t>
        </is>
      </c>
      <c r="E153" t="inlineStr"/>
      <c r="F153" t="inlineStr"/>
      <c r="G153" t="inlineStr">
        <is>
          <t>MANUAL_IDENTITY_NOT_STRONG</t>
        </is>
      </c>
      <c r="H153" t="inlineStr"/>
      <c r="I153" t="inlineStr">
        <is>
          <t>NIK tidak berhasil diekstrak (scan mungkin terlalu gelap/ada overlay)</t>
        </is>
      </c>
    </row>
    <row r="154">
      <c r="A154" t="inlineStr">
        <is>
          <t>Documents\_fase3_batch\DARIANUS EGAR - KTP.jpg</t>
        </is>
      </c>
      <c r="B154" t="inlineStr">
        <is>
          <t>ktp</t>
        </is>
      </c>
      <c r="C154" t="n">
        <v>69.09999999999999</v>
      </c>
      <c r="D154" t="inlineStr">
        <is>
          <t>DARIANUS EGAR</t>
        </is>
      </c>
      <c r="E154" t="inlineStr">
        <is>
          <t>8471050505760022</t>
        </is>
      </c>
      <c r="F154" t="inlineStr"/>
      <c r="G154" t="inlineStr">
        <is>
          <t>TERBACA_BUT_NEW_OR_UNMATCHED</t>
        </is>
      </c>
      <c r="H154" t="inlineStr"/>
      <c r="I154" t="inlineStr"/>
    </row>
    <row r="155">
      <c r="A155" t="inlineStr">
        <is>
          <t>Documents\_fase3_batch\DAYAN NAIBAHO-KARTU KELUARGA.jpg</t>
        </is>
      </c>
      <c r="B155" t="inlineStr">
        <is>
          <t>kk</t>
        </is>
      </c>
      <c r="C155" t="n">
        <v>59</v>
      </c>
      <c r="D155" t="inlineStr">
        <is>
          <t>wi - AGIAN NAISAHO HANUK. S</t>
        </is>
      </c>
      <c r="E155" t="inlineStr">
        <is>
          <t>647105131205000</t>
        </is>
      </c>
      <c r="F155" t="inlineStr">
        <is>
          <t>6471051312050007</t>
        </is>
      </c>
      <c r="G155" t="inlineStr">
        <is>
          <t>MANUAL_NIK_INVALID_LENGTH</t>
        </is>
      </c>
      <c r="H155" t="inlineStr"/>
      <c r="I155" t="inlineStr">
        <is>
          <t>NIK baris 1 tidak valid penuh (647105131205000) — perlu koreksi manual</t>
        </is>
      </c>
    </row>
    <row r="156">
      <c r="A156" t="inlineStr">
        <is>
          <t>Documents\_fase3_batch\DAYAN NAIBAHO-KARTU KELUARGA.jpg</t>
        </is>
      </c>
      <c r="B156" t="inlineStr">
        <is>
          <t>kk-member</t>
        </is>
      </c>
      <c r="C156" t="n">
        <v>53.74092425000001</v>
      </c>
      <c r="D156" t="inlineStr">
        <is>
          <t>1 TDAYAN NAIBAHO (LAKI-LAKI IKISARAN 28-02-4977 IKATROLIK — IMPLOMANVISI KARYAWAN SWAS</t>
        </is>
      </c>
      <c r="E156" t="inlineStr">
        <is>
          <t>6471052802770011</t>
        </is>
      </c>
      <c r="F156" t="inlineStr">
        <is>
          <t>6471051312050007</t>
        </is>
      </c>
      <c r="G156" t="inlineStr">
        <is>
          <t>NEW_MEMBER_REVIEW</t>
        </is>
      </c>
      <c r="H156" t="inlineStr"/>
      <c r="I156" t="inlineStr">
        <is>
          <t>anggota KK belum tercocokkan ke DATA UMAT</t>
        </is>
      </c>
    </row>
    <row r="157">
      <c r="A157" t="inlineStr">
        <is>
          <t>Documents\_fase3_batch\DAYAN NAIBAHO-KARTU KELUARGA.jpg</t>
        </is>
      </c>
      <c r="B157" t="inlineStr">
        <is>
          <t>kk-member</t>
        </is>
      </c>
      <c r="C157" t="n">
        <v>60.60826107692309</v>
      </c>
      <c r="D157" t="inlineStr">
        <is>
          <t>JAKARTA 91-11-1978 ISLAM DIPLOMA NIS KARYAWAN SWASTA</t>
        </is>
      </c>
      <c r="E157" t="inlineStr">
        <is>
          <t>1547104411178009</t>
        </is>
      </c>
      <c r="F157" t="inlineStr">
        <is>
          <t>6471051312050007</t>
        </is>
      </c>
      <c r="G157" t="inlineStr">
        <is>
          <t>NEW_MEMBER_REVIEW</t>
        </is>
      </c>
      <c r="H157" t="inlineStr"/>
      <c r="I157" t="inlineStr">
        <is>
          <t>anggota KK belum tercocokkan ke DATA UMAT</t>
        </is>
      </c>
    </row>
    <row r="158">
      <c r="A158" t="inlineStr">
        <is>
          <t>Documents\_fase3_batch\DAYAN NAIBAHO-KARTU KELUARGA.jpg</t>
        </is>
      </c>
      <c r="B158" t="inlineStr">
        <is>
          <t>kk-member</t>
        </is>
      </c>
      <c r="C158" t="n">
        <v>68.404463875</v>
      </c>
      <c r="D158" t="inlineStr">
        <is>
          <t>TDK SEKOLAH TIDAK BEKERJA KIANA CLARISSA NAIBAHO €47 BAL 26-10-2015</t>
        </is>
      </c>
      <c r="E158" t="inlineStr">
        <is>
          <t>6471055503110003</t>
        </is>
      </c>
      <c r="F158" t="inlineStr">
        <is>
          <t>6471051312050007</t>
        </is>
      </c>
      <c r="G158" t="inlineStr">
        <is>
          <t>NEW_MEMBER_REVIEW</t>
        </is>
      </c>
      <c r="H158" t="inlineStr"/>
      <c r="I158" t="inlineStr">
        <is>
          <t>anggota KK belum tercocokkan ke DATA UMAT</t>
        </is>
      </c>
    </row>
    <row r="159">
      <c r="A159" t="inlineStr">
        <is>
          <t>Documents\_fase3_batch\DAYAN NAIBAHO-KTP ISTERI.jpg</t>
        </is>
      </c>
      <c r="B159" t="inlineStr">
        <is>
          <t>ktp</t>
        </is>
      </c>
      <c r="C159" t="n">
        <v>14</v>
      </c>
      <c r="D159" t="inlineStr"/>
      <c r="E159" t="inlineStr"/>
      <c r="F159" t="inlineStr"/>
      <c r="G159" t="inlineStr">
        <is>
          <t>MANUAL_LOW_CONFIDENCE</t>
        </is>
      </c>
      <c r="H159" t="inlineStr"/>
      <c r="I159" t="inlineStr">
        <is>
          <t>NIK tidak berhasil diekstrak (scan mungkin terlalu gelap/ada overlay) | Nama tidak berhasil diekstrak | Tanggal lahir tidak berhasil diekstrak | Confidence OCR sangat rendah (14%) — kemungkinan hologram/watermark menghalangi teks</t>
        </is>
      </c>
    </row>
    <row r="160">
      <c r="A160" t="inlineStr">
        <is>
          <t>Documents\_fase3_batch\DAYAN NAIBAHO-KTP.jpg</t>
        </is>
      </c>
      <c r="B160" t="inlineStr">
        <is>
          <t>ktp</t>
        </is>
      </c>
      <c r="C160" t="n">
        <v>64.59999999999999</v>
      </c>
      <c r="D160" t="inlineStr">
        <is>
          <t>AA PPS</t>
        </is>
      </c>
      <c r="E160" t="inlineStr"/>
      <c r="F160" t="inlineStr"/>
      <c r="G160" t="inlineStr">
        <is>
          <t>MANUAL_IDENTITY_NOT_STRONG</t>
        </is>
      </c>
      <c r="H160" t="inlineStr"/>
      <c r="I160" t="inlineStr">
        <is>
          <t>NIK tidak berhasil diekstrak (scan mungkin terlalu gelap/ada overlay)</t>
        </is>
      </c>
    </row>
    <row r="161">
      <c r="A161" t="inlineStr">
        <is>
          <t>Documents\_fase3_batch\DAYAN NAIBAHO-SURAT BAPTIS ANAK KEDUA.jpg</t>
        </is>
      </c>
      <c r="B161" t="inlineStr">
        <is>
          <t>baptis</t>
        </is>
      </c>
      <c r="C161" t="n">
        <v>89.5</v>
      </c>
      <c r="D161" t="inlineStr"/>
      <c r="E161" t="inlineStr"/>
      <c r="F161" t="inlineStr"/>
      <c r="G161" t="inlineStr">
        <is>
          <t>MANUAL_NAME_NOT_RELIABLE</t>
        </is>
      </c>
      <c r="H161" t="inlineStr"/>
      <c r="I161" t="inlineStr">
        <is>
          <t>Nama tidak ditemukan | Tanggal baptis tidak ditemukan</t>
        </is>
      </c>
    </row>
    <row r="162">
      <c r="A162" t="inlineStr">
        <is>
          <t>Documents\_fase3_batch\DAYAN NAIBAHO-SURAT BAPTIS ANAK PERTAMA.jpg</t>
        </is>
      </c>
      <c r="B162" t="inlineStr">
        <is>
          <t>baptis</t>
        </is>
      </c>
      <c r="C162" t="n">
        <v>91.5</v>
      </c>
      <c r="D162" t="inlineStr">
        <is>
          <t>Theresia Keila Zivanna Naibaho</t>
        </is>
      </c>
      <c r="E162" t="inlineStr"/>
      <c r="F162" t="inlineStr"/>
      <c r="G162" t="inlineStr">
        <is>
          <t>TERBACA_BUT_NEW_OR_UNMATCHED</t>
        </is>
      </c>
      <c r="H162" t="inlineStr"/>
      <c r="I162" t="inlineStr">
        <is>
          <t>Tanggal baptis tidak ditemukan</t>
        </is>
      </c>
    </row>
    <row r="163">
      <c r="A163" t="inlineStr">
        <is>
          <t>Documents\_fase3_batch\DAYAN NAIBAHO-SURAT KOMUNI ANAK KEDUA.jpeg</t>
        </is>
      </c>
      <c r="B163" t="inlineStr">
        <is>
          <t>komuni</t>
        </is>
      </c>
      <c r="C163" t="n">
        <v>61.9</v>
      </c>
      <c r="D163" t="inlineStr"/>
      <c r="E163" t="inlineStr"/>
      <c r="F163" t="inlineStr"/>
      <c r="G163" t="inlineStr">
        <is>
          <t>MANUAL_NAME_NOT_RELIABLE</t>
        </is>
      </c>
      <c r="H163" t="inlineStr"/>
      <c r="I163" t="inlineStr">
        <is>
          <t>Nama tidak ditemukan | Tanggal komuni tidak ditemukan</t>
        </is>
      </c>
    </row>
    <row r="164">
      <c r="A164" t="inlineStr">
        <is>
          <t>Documents\_fase3_batch\DAYAN NAIBAHO-SURAT KOMUNI ANAK KEDUA.jpg</t>
        </is>
      </c>
      <c r="B164" t="inlineStr">
        <is>
          <t>komuni</t>
        </is>
      </c>
      <c r="C164" t="n">
        <v>38.9</v>
      </c>
      <c r="D164" t="inlineStr"/>
      <c r="E164" t="inlineStr"/>
      <c r="F164" t="inlineStr"/>
      <c r="G164" t="inlineStr">
        <is>
          <t>MANUAL_LOW_CONFIDENCE</t>
        </is>
      </c>
      <c r="H164" t="inlineStr"/>
      <c r="I164" t="inlineStr">
        <is>
          <t>Nama tidak ditemukan | Tanggal komuni tidak ditemukan</t>
        </is>
      </c>
    </row>
    <row r="165">
      <c r="A165" t="inlineStr">
        <is>
          <t>Documents\_fase3_batch\DAYAN NAIBAHO-SURAT KOMUNI ANAK PERTAMA.jpeg</t>
        </is>
      </c>
      <c r="B165" t="inlineStr">
        <is>
          <t>komuni</t>
        </is>
      </c>
      <c r="C165" t="n">
        <v>28.6</v>
      </c>
      <c r="D165" t="inlineStr"/>
      <c r="E165" t="inlineStr"/>
      <c r="F165" t="inlineStr"/>
      <c r="G165" t="inlineStr">
        <is>
          <t>MANUAL_LOW_CONFIDENCE</t>
        </is>
      </c>
      <c r="H165" t="inlineStr"/>
      <c r="I165" t="inlineStr">
        <is>
          <t>Nama tidak ditemukan | Tanggal komuni tidak ditemukan</t>
        </is>
      </c>
    </row>
    <row r="166">
      <c r="A166" t="inlineStr">
        <is>
          <t>Documents\_fase3_batch\DAYAN NAIBAHO-SURAT KOMUNI ANAK PERTAMA.jpg</t>
        </is>
      </c>
      <c r="B166" t="inlineStr">
        <is>
          <t>komuni</t>
        </is>
      </c>
      <c r="C166" t="n">
        <v>42.7</v>
      </c>
      <c r="D166" t="inlineStr"/>
      <c r="E166" t="inlineStr"/>
      <c r="F166" t="inlineStr"/>
      <c r="G166" t="inlineStr">
        <is>
          <t>MANUAL_NAME_NOT_RELIABLE</t>
        </is>
      </c>
      <c r="H166" t="inlineStr"/>
      <c r="I166" t="inlineStr">
        <is>
          <t>Nama tidak ditemukan | Tanggal komuni tidak ditemukan</t>
        </is>
      </c>
    </row>
    <row r="167">
      <c r="A167" t="inlineStr">
        <is>
          <t>Documents\_fase3_batch\DAYAN NAIBAHO-SURAT PERKAWINAN GEREJA.jpg</t>
        </is>
      </c>
      <c r="B167" t="inlineStr">
        <is>
          <t>perkawinan</t>
        </is>
      </c>
      <c r="C167" t="n">
        <v>73.5</v>
      </c>
      <c r="D167" t="inlineStr">
        <is>
          <t>BMV REGINAE</t>
        </is>
      </c>
      <c r="E167" t="inlineStr"/>
      <c r="F167" t="inlineStr"/>
      <c r="G167" t="inlineStr">
        <is>
          <t>MANUAL_EVENT_DATE_MISSING</t>
        </is>
      </c>
      <c r="H167" t="inlineStr"/>
      <c r="I167" t="inlineStr">
        <is>
          <t>Tanggal perkawinan tidak ditemukan</t>
        </is>
      </c>
    </row>
    <row r="168">
      <c r="A168" t="inlineStr">
        <is>
          <t>Documents\_fase3_batch\DAYAN NAIBAHO-SURAT PERMANDIAN.jpg</t>
        </is>
      </c>
      <c r="B168" t="inlineStr">
        <is>
          <t>baptis</t>
        </is>
      </c>
      <c r="C168" t="n">
        <v>82.8</v>
      </c>
      <c r="D168" t="inlineStr">
        <is>
          <t>DITERIMA RESMI DI SKA TGL.</t>
        </is>
      </c>
      <c r="E168" t="inlineStr"/>
      <c r="F168" t="inlineStr"/>
      <c r="G168" t="inlineStr">
        <is>
          <t>MANUAL_NAME_NOT_RELIABLE</t>
        </is>
      </c>
      <c r="H168" t="inlineStr"/>
      <c r="I168" t="inlineStr">
        <is>
          <t>Tanggal baptis tidak ditemukan</t>
        </is>
      </c>
    </row>
    <row r="169">
      <c r="A169" t="inlineStr">
        <is>
          <t>Documents\_fase3_batch\DHARMA PRIYADI-KARTU KELUARGA.jpg</t>
        </is>
      </c>
      <c r="B169" t="inlineStr">
        <is>
          <t>kk</t>
        </is>
      </c>
      <c r="C169" t="n">
        <v>80.59999999999999</v>
      </c>
      <c r="D169" t="inlineStr">
        <is>
          <t>DHARMA PRIYADI, SE Kecamatan : BALIKPAPAN SELATAN</t>
        </is>
      </c>
      <c r="E169" t="inlineStr">
        <is>
          <t>647105270309002</t>
        </is>
      </c>
      <c r="F169" t="inlineStr">
        <is>
          <t>6471052703090028</t>
        </is>
      </c>
      <c r="G169" t="inlineStr">
        <is>
          <t>MANUAL_NIK_INVALID_LENGTH</t>
        </is>
      </c>
      <c r="H169" t="inlineStr"/>
      <c r="I169" t="inlineStr">
        <is>
          <t>NIK baris 1 tidak valid penuh (647105270309002) — perlu koreksi manual</t>
        </is>
      </c>
    </row>
    <row r="170">
      <c r="A170" t="inlineStr">
        <is>
          <t>Documents\_fase3_batch\DHARMA PRIYADI-KARTU KELUARGA.jpg</t>
        </is>
      </c>
      <c r="B170" t="inlineStr">
        <is>
          <t>kk-member</t>
        </is>
      </c>
      <c r="C170" t="n">
        <v>77.92233505882353</v>
      </c>
      <c r="D170" t="inlineStr">
        <is>
          <t>AKADEMUD IL KARYAWAN SWASTA 02</t>
        </is>
      </c>
      <c r="E170" t="inlineStr">
        <is>
          <t>6471051010770003</t>
        </is>
      </c>
      <c r="F170" t="inlineStr">
        <is>
          <t>6471052703090028</t>
        </is>
      </c>
      <c r="G170" t="inlineStr">
        <is>
          <t>NEW_MEMBER_REVIEW</t>
        </is>
      </c>
      <c r="H170" t="inlineStr"/>
      <c r="I170" t="inlineStr">
        <is>
          <t>anggota KK belum tercocokkan ke DATA UMAT</t>
        </is>
      </c>
    </row>
    <row r="171">
      <c r="A171" t="inlineStr">
        <is>
          <t>Documents\_fase3_batch\DHARMA PRIYADI-KARTU KELUARGA.jpg</t>
        </is>
      </c>
      <c r="B171" t="inlineStr">
        <is>
          <t>kk-member</t>
        </is>
      </c>
      <c r="C171" t="n">
        <v>88.07298583333332</v>
      </c>
      <c r="D171" t="inlineStr">
        <is>
          <t>TDK SEKOLAH TIDAK BEKERJA</t>
        </is>
      </c>
      <c r="E171" t="inlineStr">
        <is>
          <t>6471051102090001</t>
        </is>
      </c>
      <c r="F171" t="inlineStr">
        <is>
          <t>6471052703090028</t>
        </is>
      </c>
      <c r="G171" t="inlineStr">
        <is>
          <t>NEW_MEMBER_REVIEW</t>
        </is>
      </c>
      <c r="H171" t="inlineStr"/>
      <c r="I171" t="inlineStr">
        <is>
          <t>anggota KK belum tercocokkan ke DATA UMAT</t>
        </is>
      </c>
    </row>
    <row r="172">
      <c r="A172" t="inlineStr">
        <is>
          <t>Documents\_fase3_batch\DHARMA PRIYADI-KARTU KELUARGA.jpg</t>
        </is>
      </c>
      <c r="B172" t="inlineStr">
        <is>
          <t>kk-member</t>
        </is>
      </c>
      <c r="C172" t="n">
        <v>84.053915</v>
      </c>
      <c r="D172" t="inlineStr">
        <is>
          <t>TOK SEKOLAH TIDAK BEKERJA L NO STATUS STATUS HUBUNGAN DOKUMEN IMIGRASI NAMA ORANG TUA I DALAM KELUARGA NO. PASPOR NO, KITAS/KITAP AYAH IBU (3) (10) (AN 12 (13) (19) (15) 01</t>
        </is>
      </c>
      <c r="E172" t="inlineStr">
        <is>
          <t>6471054708119002</t>
        </is>
      </c>
      <c r="F172" t="inlineStr">
        <is>
          <t>6471052703090028</t>
        </is>
      </c>
      <c r="G172" t="inlineStr">
        <is>
          <t>NEW_MEMBER_REVIEW</t>
        </is>
      </c>
      <c r="H172" t="inlineStr"/>
      <c r="I172" t="inlineStr">
        <is>
          <t>anggota KK belum tercocokkan ke DATA UMAT</t>
        </is>
      </c>
    </row>
    <row r="173">
      <c r="A173" t="inlineStr">
        <is>
          <t>Documents\_fase3_batch\DHARMA PRIYADI-KTP ISTERI.jpg</t>
        </is>
      </c>
      <c r="B173" t="inlineStr">
        <is>
          <t>ktp</t>
        </is>
      </c>
      <c r="C173" t="n">
        <v>47.7</v>
      </c>
      <c r="D173" t="inlineStr">
        <is>
          <t>ANYU MAWARTI</t>
        </is>
      </c>
      <c r="E173" t="inlineStr"/>
      <c r="F173" t="inlineStr"/>
      <c r="G173" t="inlineStr">
        <is>
          <t>MANUAL_IDENTITY_NOT_STRONG</t>
        </is>
      </c>
      <c r="H173" t="inlineStr"/>
      <c r="I173" t="inlineStr">
        <is>
          <t>NIK tidak berhasil diekstrak (scan mungkin terlalu gelap/ada overlay)</t>
        </is>
      </c>
    </row>
    <row r="174">
      <c r="A174" t="inlineStr">
        <is>
          <t>Documents\_fase3_batch\DHARMA PRIYADI-KTP.jpg</t>
        </is>
      </c>
      <c r="B174" t="inlineStr">
        <is>
          <t>ktp</t>
        </is>
      </c>
      <c r="C174" t="n">
        <v>54.5</v>
      </c>
      <c r="D174" t="inlineStr">
        <is>
          <t>SEPINOGAN RAYA</t>
        </is>
      </c>
      <c r="E174" t="inlineStr"/>
      <c r="F174" t="inlineStr"/>
      <c r="G174" t="inlineStr">
        <is>
          <t>MANUAL_IDENTITY_NOT_STRONG</t>
        </is>
      </c>
      <c r="H174" t="inlineStr"/>
      <c r="I174" t="inlineStr">
        <is>
          <t>NIK tidak berhasil diekstrak (scan mungkin terlalu gelap/ada overlay)</t>
        </is>
      </c>
    </row>
    <row r="175">
      <c r="A175" t="inlineStr">
        <is>
          <t>Documents\_fase3_batch\DHARMA PRIYADI-SURAT BAPTIS ANAK KEDUA.jpg</t>
        </is>
      </c>
      <c r="B175" t="inlineStr">
        <is>
          <t>baptis</t>
        </is>
      </c>
      <c r="C175" t="n">
        <v>77.5</v>
      </c>
      <c r="D175" t="inlineStr">
        <is>
          <t>BRIGITTA AURELIA MAHARANI</t>
        </is>
      </c>
      <c r="E175" t="inlineStr"/>
      <c r="F175" t="inlineStr"/>
      <c r="G175" t="inlineStr">
        <is>
          <t>MANUAL_EVENT_DATE_MISSING</t>
        </is>
      </c>
      <c r="H175" t="inlineStr"/>
      <c r="I175" t="inlineStr">
        <is>
          <t>Tanggal baptis tidak ditemukan</t>
        </is>
      </c>
    </row>
    <row r="176">
      <c r="A176" t="inlineStr">
        <is>
          <t>Documents\_fase3_batch\DHARMA PRIYADI-SURAT BAPTIS ANAK PERTAMA.jpg</t>
        </is>
      </c>
      <c r="B176" t="inlineStr">
        <is>
          <t>baptis</t>
        </is>
      </c>
      <c r="C176" t="n">
        <v>56.5</v>
      </c>
      <c r="D176" t="inlineStr">
        <is>
          <t>AYAH DHARMA</t>
        </is>
      </c>
      <c r="E176" t="inlineStr"/>
      <c r="F176" t="inlineStr"/>
      <c r="G176" t="inlineStr">
        <is>
          <t>MANUAL_NAME_NOT_RELIABLE</t>
        </is>
      </c>
      <c r="H176" t="inlineStr"/>
      <c r="I176" t="inlineStr">
        <is>
          <t>Tanggal baptis tidak ditemukan</t>
        </is>
      </c>
    </row>
    <row r="177">
      <c r="A177" t="inlineStr">
        <is>
          <t>Documents\_fase3_batch\DHARMA PRIYADI-SURAT BAPTIS ISTERI.jpg</t>
        </is>
      </c>
      <c r="B177" t="inlineStr">
        <is>
          <t>baptis</t>
        </is>
      </c>
      <c r="C177" t="n">
        <v>37.8</v>
      </c>
      <c r="D177" t="inlineStr"/>
      <c r="E177" t="inlineStr"/>
      <c r="F177" t="inlineStr"/>
      <c r="G177" t="inlineStr">
        <is>
          <t>MANUAL_LOW_CONFIDENCE</t>
        </is>
      </c>
      <c r="H177" t="inlineStr"/>
      <c r="I177" t="inlineStr">
        <is>
          <t>Nama tidak ditemukan | Tanggal baptis tidak ditemukan</t>
        </is>
      </c>
    </row>
    <row r="178">
      <c r="A178" t="inlineStr">
        <is>
          <t>Documents\_fase3_batch\DHARMA PRIYADI-SURAT BAPTIS.jpg</t>
        </is>
      </c>
      <c r="B178" t="inlineStr">
        <is>
          <t>baptis</t>
        </is>
      </c>
      <c r="C178" t="n">
        <v>50.5</v>
      </c>
      <c r="D178" t="inlineStr"/>
      <c r="E178" t="inlineStr"/>
      <c r="F178" t="inlineStr"/>
      <c r="G178" t="inlineStr">
        <is>
          <t>MANUAL_NAME_NOT_RELIABLE</t>
        </is>
      </c>
      <c r="H178" t="inlineStr"/>
      <c r="I178" t="inlineStr">
        <is>
          <t>Nama tidak ditemukan | Tanggal baptis tidak ditemukan</t>
        </is>
      </c>
    </row>
    <row r="179">
      <c r="A179" t="inlineStr">
        <is>
          <t>Documents\_fase3_batch\DHARMA PRIYADI-SURAT KOMUNI ANAK KEDUA.jpg</t>
        </is>
      </c>
      <c r="B179" t="inlineStr">
        <is>
          <t>baptis</t>
        </is>
      </c>
      <c r="C179" t="n">
        <v>57.8</v>
      </c>
      <c r="D179" t="inlineStr">
        <is>
          <t>PREDIKAT KELULUSAN</t>
        </is>
      </c>
      <c r="E179" t="inlineStr"/>
      <c r="F179" t="inlineStr"/>
      <c r="G179" t="inlineStr">
        <is>
          <t>MANUAL_EVENT_DATE_MISSING</t>
        </is>
      </c>
      <c r="H179" t="inlineStr"/>
      <c r="I179" t="inlineStr">
        <is>
          <t>Tanggal baptis tidak ditemukan</t>
        </is>
      </c>
    </row>
    <row r="180">
      <c r="A180" t="inlineStr">
        <is>
          <t>Documents\_fase3_batch\DHARMA PRIYADI-SURAT KOMUNI ANAK PERTAMA.jpg</t>
        </is>
      </c>
      <c r="B180" t="inlineStr">
        <is>
          <t>komuni</t>
        </is>
      </c>
      <c r="C180" t="n">
        <v>51.5</v>
      </c>
      <c r="D180" t="inlineStr"/>
      <c r="E180" t="inlineStr"/>
      <c r="F180" t="inlineStr"/>
      <c r="G180" t="inlineStr">
        <is>
          <t>MANUAL_NAME_NOT_RELIABLE</t>
        </is>
      </c>
      <c r="H180" t="inlineStr"/>
      <c r="I180" t="inlineStr">
        <is>
          <t>Nama tidak ditemukan | Tanggal komuni tidak ditemukan</t>
        </is>
      </c>
    </row>
    <row r="181">
      <c r="A181" t="inlineStr">
        <is>
          <t>Documents\_fase3_batch\DHARMA PRIYADI-SURAT KOMUNI ISTERI.jpg</t>
        </is>
      </c>
      <c r="B181" t="inlineStr">
        <is>
          <t>komuni</t>
        </is>
      </c>
      <c r="C181" t="n">
        <v>59.4</v>
      </c>
      <c r="D181" t="inlineStr">
        <is>
          <t>THERESIA ANYU</t>
        </is>
      </c>
      <c r="E181" t="inlineStr"/>
      <c r="F181" t="inlineStr"/>
      <c r="G181" t="inlineStr">
        <is>
          <t>TERBACA_BUT_NEW_OR_UNMATCHED</t>
        </is>
      </c>
      <c r="H181" t="inlineStr"/>
      <c r="I181" t="inlineStr"/>
    </row>
    <row r="182">
      <c r="A182" t="inlineStr">
        <is>
          <t>Documents\_fase3_batch\DHARMA PRIYADI-SURAT KOMUNI.jpg</t>
        </is>
      </c>
      <c r="B182" t="inlineStr">
        <is>
          <t>komuni</t>
        </is>
      </c>
      <c r="C182" t="n">
        <v>59.4</v>
      </c>
      <c r="D182" t="inlineStr">
        <is>
          <t>OKTAWANUS OHARMA— . BOLIKPAPAN 10-10-1917 5 NUSTINUS PAULUS PADI</t>
        </is>
      </c>
      <c r="E182" t="inlineStr"/>
      <c r="F182" t="inlineStr"/>
      <c r="G182" t="inlineStr">
        <is>
          <t>TERBACA_BUT_NEW_OR_UNMATCHED</t>
        </is>
      </c>
      <c r="H182" t="inlineStr"/>
      <c r="I182" t="inlineStr"/>
    </row>
    <row r="183">
      <c r="A183" t="inlineStr">
        <is>
          <t>Documents\_fase3_batch\DHARMA PRIYADI-SURAT KRISMA ANAK KEDUA.jpg</t>
        </is>
      </c>
      <c r="B183" t="inlineStr">
        <is>
          <t>krisma</t>
        </is>
      </c>
      <c r="C183" t="n">
        <v>52.6</v>
      </c>
      <c r="D183" t="inlineStr">
        <is>
          <t>MARIA BRIGITTA AURELLIA MAHARANI</t>
        </is>
      </c>
      <c r="E183" t="inlineStr"/>
      <c r="F183" t="inlineStr"/>
      <c r="G183" t="inlineStr">
        <is>
          <t>MANUAL_EVENT_DATE_MISSING</t>
        </is>
      </c>
      <c r="H183" t="inlineStr"/>
      <c r="I183" t="inlineStr">
        <is>
          <t>Tanggal krisma tidak ditemukan</t>
        </is>
      </c>
    </row>
    <row r="184">
      <c r="A184" t="inlineStr">
        <is>
          <t>Documents\_fase3_batch\DHARMA PRIYADI-SURAT KRISMA ANAK PERTAMA.jpg</t>
        </is>
      </c>
      <c r="B184" t="inlineStr">
        <is>
          <t>krisma</t>
        </is>
      </c>
      <c r="C184" t="n">
        <v>52.7</v>
      </c>
      <c r="D184" t="inlineStr">
        <is>
          <t>MGR. YUSTINUS HARJOSUSANTO</t>
        </is>
      </c>
      <c r="E184" t="inlineStr"/>
      <c r="F184" t="inlineStr"/>
      <c r="G184" t="inlineStr">
        <is>
          <t>MANUAL_EVENT_DATE_MISSING</t>
        </is>
      </c>
      <c r="H184" t="inlineStr"/>
      <c r="I184" t="inlineStr">
        <is>
          <t>Tanggal krisma tidak ditemukan</t>
        </is>
      </c>
    </row>
    <row r="185">
      <c r="A185" t="inlineStr">
        <is>
          <t>Documents\_fase3_batch\DHARMA PRIYADI-SURAT NIKAH.jpg</t>
        </is>
      </c>
      <c r="B185" t="inlineStr">
        <is>
          <t>perkawinan</t>
        </is>
      </c>
      <c r="C185" t="n">
        <v>62.5</v>
      </c>
      <c r="D185" t="inlineStr">
        <is>
          <t>OKTAVIANUS DHARMA PRIYADI</t>
        </is>
      </c>
      <c r="E185" t="inlineStr"/>
      <c r="F185" t="inlineStr"/>
      <c r="G185" t="inlineStr">
        <is>
          <t>MANUAL_EVENT_DATE_MISSING</t>
        </is>
      </c>
      <c r="H185" t="inlineStr"/>
      <c r="I185" t="inlineStr">
        <is>
          <t>Tanggal perkawinan tidak ditemukan</t>
        </is>
      </c>
    </row>
    <row r="186">
      <c r="A186" t="inlineStr">
        <is>
          <t>Documents\_fase3_batch\EKO ADINUGROHO-KARTU KELUARGA.jpg</t>
        </is>
      </c>
      <c r="B186" t="inlineStr">
        <is>
          <t>kk</t>
        </is>
      </c>
      <c r="C186" t="n">
        <v>71</v>
      </c>
      <c r="D186" t="inlineStr">
        <is>
          <t>EKO ADINUGROHO Desa/Kelurahan : SEPINGGAN RAYA 1 JEKO ADINUGROHO 6471051609620004 JLAKI-LAKI JAKARTA SELATAN 16-09-1962 IKATHOLIK DIPLOMA IV/STRATA | KARYAWAN SWASTA kel tol &amp; - B - 8 - - - alam Keluarga No. Paspor No. KITAP Ayah Ibu KI KEPALA KELUARGA wi - JAHYA JOHANNES JONET SUMARNFAGNES MUDJIATI 2 WNI - JOHAN INKIRIWANG | SONJA ADRIANA TAROREH 3 Ni 3 EKO ADINUGROHO JESSY SANDRA INKIRIWANG 4 - Jum - EKO ADINUGROHO JESSY SANDRA INKIRIWANG 6 - - - 8 8 B g E 9 g E B 10 - - - " KEPALA KELUARGA KEPALA DINAS</t>
        </is>
      </c>
      <c r="E186" t="inlineStr">
        <is>
          <t>647105160962000</t>
        </is>
      </c>
      <c r="F186" t="inlineStr">
        <is>
          <t>6471051609620004</t>
        </is>
      </c>
      <c r="G186" t="inlineStr">
        <is>
          <t>MANUAL_NIK_INVALID_LENGTH</t>
        </is>
      </c>
      <c r="H186" t="inlineStr"/>
      <c r="I186" t="inlineStr">
        <is>
          <t>NIK baris 1 tidak valid penuh (647105160962000) — perlu koreksi manual | NIK baris 5 tidak valid penuh (196711231988032) — perlu koreksi manual</t>
        </is>
      </c>
    </row>
    <row r="187">
      <c r="A187" t="inlineStr">
        <is>
          <t>Documents\_fase3_batch\EKO ADINUGROHO-KARTU KELUARGA.jpg</t>
        </is>
      </c>
      <c r="B187" t="inlineStr">
        <is>
          <t>kk-member</t>
        </is>
      </c>
      <c r="C187" t="n">
        <v>79.22692899999998</v>
      </c>
      <c r="D187" t="inlineStr">
        <is>
          <t>SLTA/SEDERAJAT IMENGURUS RUMAH TANGGA LO NO STATUS TANGGAL ANTA YA KA DOKUMEN IMIGRASI NAMA ORANG TUA (10) «1 (12) (13) (14) (15) (16) T (17) DIKELUARKAN TANGGAL:</t>
        </is>
      </c>
      <c r="E187" t="inlineStr">
        <is>
          <t>6471057006710001</t>
        </is>
      </c>
      <c r="F187" t="inlineStr">
        <is>
          <t>6471051609620004</t>
        </is>
      </c>
      <c r="G187" t="inlineStr">
        <is>
          <t>NEW_MEMBER_REVIEW</t>
        </is>
      </c>
      <c r="H187" t="inlineStr"/>
      <c r="I187" t="inlineStr">
        <is>
          <t>anggota KK belum tercocokkan ke DATA UMAT</t>
        </is>
      </c>
    </row>
    <row r="188">
      <c r="A188" t="inlineStr">
        <is>
          <t>Documents\_fase3_batch\EKO ADINUGROHO-KARTU KELUARGA.jpg</t>
        </is>
      </c>
      <c r="B188" t="inlineStr">
        <is>
          <t>kk-member</t>
        </is>
      </c>
      <c r="C188" t="n">
        <v>65.91602505263158</v>
      </c>
      <c r="D188" t="inlineStr">
        <is>
          <t>TN RTIRW :013/- KABUPATEN/KOTA : KOTA BALIKPAPAN 3 JCHINTYA ANGELINA ADINUGROHO JPEREMPUANJ BALIKPAPAN 105-09-1906</t>
        </is>
      </c>
      <c r="E188" t="inlineStr">
        <is>
          <t>6471054509960001</t>
        </is>
      </c>
      <c r="F188" t="inlineStr">
        <is>
          <t>6471051609620004</t>
        </is>
      </c>
      <c r="G188" t="inlineStr">
        <is>
          <t>NEW_MEMBER_REVIEW</t>
        </is>
      </c>
      <c r="H188" t="inlineStr"/>
      <c r="I188" t="inlineStr">
        <is>
          <t>anggota KK belum tercocokkan ke DATA UMAT</t>
        </is>
      </c>
    </row>
    <row r="189">
      <c r="A189" t="inlineStr">
        <is>
          <t>Documents\_fase3_batch\EKO ADINUGROHO-KARTU KELUARGA.jpg</t>
        </is>
      </c>
      <c r="B189" t="inlineStr">
        <is>
          <t>kk-member</t>
        </is>
      </c>
      <c r="C189" t="n">
        <v>67.122642</v>
      </c>
      <c r="D189" t="inlineStr">
        <is>
          <t>- 2 2 B B E NO NAMA LENGKAP NIK KELAMIN TEMPAT LAHIR LAHIR AGAMA PENDIDIKAN JENIS IJ DARAH 8 8 KJ) &amp; 3) @D (21 K1 M 8) (2 KEPENDUDUKAN DAN PENCATATAN SIPIL EKO ADINUGROHO TIRTA DEWI, S. SOS., M.AP</t>
        </is>
      </c>
      <c r="E189" t="inlineStr">
        <is>
          <t>6471057008020007</t>
        </is>
      </c>
      <c r="F189" t="inlineStr">
        <is>
          <t>6471051609620004</t>
        </is>
      </c>
      <c r="G189" t="inlineStr">
        <is>
          <t>NEW_MEMBER_REVIEW</t>
        </is>
      </c>
      <c r="H189" t="inlineStr"/>
      <c r="I189" t="inlineStr">
        <is>
          <t>anggota KK belum tercocokkan ke DATA UMAT</t>
        </is>
      </c>
    </row>
    <row r="190">
      <c r="A190" t="inlineStr">
        <is>
          <t>Documents\_fase3_batch\EKO ADINUGROHO-KTP ISTERI.jpg</t>
        </is>
      </c>
      <c r="B190" t="inlineStr">
        <is>
          <t>ktp</t>
        </is>
      </c>
      <c r="C190" t="n">
        <v>59.2</v>
      </c>
      <c r="D190" t="inlineStr">
        <is>
          <t>JESSY SANDRA INKIRIWANG</t>
        </is>
      </c>
      <c r="E190" t="inlineStr"/>
      <c r="F190" t="inlineStr"/>
      <c r="G190" t="inlineStr">
        <is>
          <t>MANUAL_IDENTITY_NOT_STRONG</t>
        </is>
      </c>
      <c r="H190" t="inlineStr"/>
      <c r="I190" t="inlineStr">
        <is>
          <t>NIK tidak berhasil diekstrak (scan mungkin terlalu gelap/ada overlay)</t>
        </is>
      </c>
    </row>
    <row r="191">
      <c r="A191" t="inlineStr">
        <is>
          <t>Documents\_fase3_batch\EKO ADINUGROHO-KTP.jpg</t>
        </is>
      </c>
      <c r="B191" t="inlineStr">
        <is>
          <t>ktp</t>
        </is>
      </c>
      <c r="C191" t="n">
        <v>58.6</v>
      </c>
      <c r="D191" t="inlineStr">
        <is>
          <t>JAKARTA SELATAN</t>
        </is>
      </c>
      <c r="E191" t="inlineStr"/>
      <c r="F191" t="inlineStr"/>
      <c r="G191" t="inlineStr">
        <is>
          <t>MANUAL_IDENTITY_NOT_STRONG</t>
        </is>
      </c>
      <c r="H191" t="inlineStr"/>
      <c r="I191" t="inlineStr">
        <is>
          <t>NIK tidak berhasil diekstrak (scan mungkin terlalu gelap/ada overlay)</t>
        </is>
      </c>
    </row>
    <row r="192">
      <c r="A192" t="inlineStr">
        <is>
          <t>Documents\_fase3_batch\EKO ADINUGROHO-SURAT BAPTIS.jpg</t>
        </is>
      </c>
      <c r="B192" t="inlineStr">
        <is>
          <t>baptis</t>
        </is>
      </c>
      <c r="C192" t="n">
        <v>47</v>
      </c>
      <c r="D192" t="inlineStr">
        <is>
          <t>ECCLESIA S. MARIAE REGINAE</t>
        </is>
      </c>
      <c r="E192" t="inlineStr"/>
      <c r="F192" t="inlineStr"/>
      <c r="G192" t="inlineStr">
        <is>
          <t>MANUAL_EVENT_DATE_MISSING</t>
        </is>
      </c>
      <c r="H192" t="inlineStr"/>
      <c r="I192" t="inlineStr">
        <is>
          <t>Tanggal baptis tidak ditemukan</t>
        </is>
      </c>
    </row>
    <row r="193">
      <c r="A193" t="inlineStr">
        <is>
          <t>Documents\_fase3_batch\EKO ADINUGROHO-SURAT NIKAH GEREJA.jpg</t>
        </is>
      </c>
      <c r="B193" t="inlineStr">
        <is>
          <t>perkawinan</t>
        </is>
      </c>
      <c r="C193" t="n">
        <v>65.09999999999999</v>
      </c>
      <c r="D193" t="inlineStr">
        <is>
          <t>JACOBUS EKO ADINUGROHO</t>
        </is>
      </c>
      <c r="E193" t="inlineStr"/>
      <c r="F193" t="inlineStr"/>
      <c r="G193" t="inlineStr">
        <is>
          <t>TERBACA_BUT_NEW_OR_UNMATCHED</t>
        </is>
      </c>
      <c r="H193" t="inlineStr"/>
      <c r="I193" t="inlineStr"/>
    </row>
    <row r="194">
      <c r="A194" t="inlineStr">
        <is>
          <t>Documents\_fase3_batch\ELISABETH MANTIRI-KARTU KELUARGA__p1__d1.jpg</t>
        </is>
      </c>
      <c r="B194" t="inlineStr">
        <is>
          <t>kk</t>
        </is>
      </c>
      <c r="C194" t="n">
        <v>72</v>
      </c>
      <c r="D194" t="inlineStr">
        <is>
          <t>1 ELISABETH MANTIRI Kelurahan : LAMARU</t>
        </is>
      </c>
      <c r="E194" t="inlineStr">
        <is>
          <t>847101581252000</t>
        </is>
      </c>
      <c r="F194" t="inlineStr">
        <is>
          <t>8471015812520001</t>
        </is>
      </c>
      <c r="G194" t="inlineStr">
        <is>
          <t>MANUAL_NIK_INVALID_LENGTH</t>
        </is>
      </c>
      <c r="H194" t="inlineStr">
        <is>
          <t>row 26</t>
        </is>
      </c>
      <c r="I194" t="inlineStr">
        <is>
          <t>NIK baris 1 tidak valid penuh (847101581252000) — perlu koreksi manual</t>
        </is>
      </c>
    </row>
    <row r="195">
      <c r="A195" t="inlineStr">
        <is>
          <t>Documents\_fase3_batch\ELISABETH MANTIRI-KARTU KELUARGA__p1__d1.jpg</t>
        </is>
      </c>
      <c r="B195" t="inlineStr">
        <is>
          <t>kk-member</t>
        </is>
      </c>
      <c r="C195" t="n">
        <v>54.0434273846154</v>
      </c>
      <c r="D195" t="inlineStr">
        <is>
          <t>PEREMPUANI MINAHASA 18121982 IKATHOLIK— LAKADEMUO IL GURU 02</t>
        </is>
      </c>
      <c r="E195" t="inlineStr">
        <is>
          <t>847101581252000</t>
        </is>
      </c>
      <c r="F195" t="inlineStr">
        <is>
          <t>8471015812520001</t>
        </is>
      </c>
      <c r="G195" t="inlineStr">
        <is>
          <t>NEW_MEMBER_REVIEW</t>
        </is>
      </c>
      <c r="H195" t="inlineStr"/>
      <c r="I195" t="inlineStr">
        <is>
          <t>anggota KK belum tercocokkan ke DATA UMAT</t>
        </is>
      </c>
    </row>
    <row r="196">
      <c r="A196" t="inlineStr">
        <is>
          <t>Documents\_fase3_batch\ELISABETH MANTIRI-KARTU KELUARGA__p1__d1.jpg</t>
        </is>
      </c>
      <c r="B196" t="inlineStr">
        <is>
          <t>kk-member</t>
        </is>
      </c>
      <c r="C196" t="n">
        <v>65.1453159375</v>
      </c>
      <c r="D196" t="inlineStr">
        <is>
          <t>AKADEMUD ILL KARYAWAN SWASTA 2 STATUS STATUS HUBUNGAN DOKUMEN IMIGRASI NARNA ORANG TUA : , PEMIKAHAN DALAM KELUARGA NO. PASPOR NO. KITAS/KITAP AYAH IBU ' 3 TG KENT KAL (13) GA) G5 101 CERAI MATI KEPALA KELUARGA WNI TIRI (ALM) MARIA WOWOR (ALM) 102</t>
        </is>
      </c>
      <c r="E196" t="inlineStr">
        <is>
          <t>6471015509800001</t>
        </is>
      </c>
      <c r="F196" t="inlineStr">
        <is>
          <t>8471015812520001</t>
        </is>
      </c>
      <c r="G196" t="inlineStr">
        <is>
          <t>NEW_MEMBER_REVIEW</t>
        </is>
      </c>
      <c r="H196" t="inlineStr"/>
      <c r="I196" t="inlineStr">
        <is>
          <t>anggota KK belum tercocokkan ke DATA UMAT</t>
        </is>
      </c>
    </row>
    <row r="197">
      <c r="A197" t="inlineStr">
        <is>
          <t>Documents\_fase3_batch\EMANUEL GIDION ADINURCAHYO - KARTU KELUARGA.jpg</t>
        </is>
      </c>
      <c r="B197" t="inlineStr">
        <is>
          <t>kk</t>
        </is>
      </c>
      <c r="C197" t="n">
        <v>59.6</v>
      </c>
      <c r="D197" t="inlineStr">
        <is>
          <t>Ei | #TELAGA SARI</t>
        </is>
      </c>
      <c r="E197" t="inlineStr">
        <is>
          <t>6471046509780002</t>
        </is>
      </c>
      <c r="F197" t="inlineStr"/>
      <c r="G197" t="inlineStr">
        <is>
          <t>TERBACA_BUT_NEW_OR_UNMATCHED</t>
        </is>
      </c>
      <c r="H197" t="inlineStr"/>
      <c r="I197" t="inlineStr">
        <is>
          <t>No. KK tidak berhasil diekstrak</t>
        </is>
      </c>
    </row>
    <row r="198">
      <c r="A198" t="inlineStr">
        <is>
          <t>Documents\_fase3_batch\EMANUEL GIDION ADINURCAHYO - KARTU KELUARGA.jpg</t>
        </is>
      </c>
      <c r="B198" t="inlineStr">
        <is>
          <t>kk-member</t>
        </is>
      </c>
      <c r="C198" t="n">
        <v>66.91764076923076</v>
      </c>
      <c r="D198" t="inlineStr">
        <is>
          <t>PALEMBANG LTA/SEDERAJAT #PELAJARMMAHASISWA EL SETS” 7 SITUS HUBUNGAN DOKUMEN IMIGRASI AMA ORANG TUA (22) PERNIKAHAN DALAM KELUARGA NO. PASPOR NO. KITASIKITAP :TT AYAH YA BU OA BETE KU “2 W UD “5 2 01</t>
        </is>
      </c>
      <c r="E198" t="inlineStr">
        <is>
          <t>6471046509780002</t>
        </is>
      </c>
      <c r="F198" t="inlineStr"/>
      <c r="G198" t="inlineStr">
        <is>
          <t>NEW_MEMBER_REVIEW</t>
        </is>
      </c>
      <c r="H198" t="inlineStr"/>
      <c r="I198" t="inlineStr">
        <is>
          <t>anggota KK belum tercocokkan ke DATA UMAT</t>
        </is>
      </c>
    </row>
    <row r="199">
      <c r="A199" t="inlineStr">
        <is>
          <t>Documents\_fase3_batch\EMANUEL GIDION ADINURCAHYO - KTP ISTRI.jpg</t>
        </is>
      </c>
      <c r="B199" t="inlineStr">
        <is>
          <t>ktp</t>
        </is>
      </c>
      <c r="C199" t="n">
        <v>0</v>
      </c>
      <c r="D199" t="inlineStr"/>
      <c r="E199" t="inlineStr"/>
      <c r="F199" t="inlineStr"/>
      <c r="G199" t="inlineStr">
        <is>
          <t>MANUAL_LOW_CONFIDENCE</t>
        </is>
      </c>
      <c r="H199" t="inlineStr"/>
      <c r="I199" t="inlineStr">
        <is>
          <t>NIK tidak berhasil diekstrak (scan mungkin terlalu gelap/ada overlay) | Nama tidak berhasil diekstrak | Tanggal lahir tidak berhasil diekstrak | Confidence OCR sangat rendah (0%) — kemungkinan hologram/watermark menghalangi teks</t>
        </is>
      </c>
    </row>
    <row r="200">
      <c r="A200" t="inlineStr">
        <is>
          <t>Documents\_fase3_batch\EMANUEL GIDION ADINURCAHYO - KTP.jpg</t>
        </is>
      </c>
      <c r="B200" t="inlineStr">
        <is>
          <t>ktp</t>
        </is>
      </c>
      <c r="C200" t="n">
        <v>57.1</v>
      </c>
      <c r="D200" t="inlineStr"/>
      <c r="E200" t="inlineStr"/>
      <c r="F200" t="inlineStr"/>
      <c r="G200" t="inlineStr">
        <is>
          <t>MANUAL_NAME_NOT_RELIABLE</t>
        </is>
      </c>
      <c r="H200" t="inlineStr"/>
      <c r="I200" t="inlineStr">
        <is>
          <t>NIK tidak berhasil diekstrak (scan mungkin terlalu gelap/ada overlay) | Nama tidak berhasil diekstrak | Tanggal lahir tidak berhasil diekstrak</t>
        </is>
      </c>
    </row>
    <row r="201">
      <c r="A201" t="inlineStr">
        <is>
          <t>Documents\_fase3_batch\EMANUEL GIDION ADINURCAHYO - SURAT BAPTIS ISTRI.jpg</t>
        </is>
      </c>
      <c r="B201" t="inlineStr">
        <is>
          <t>baptis</t>
        </is>
      </c>
      <c r="C201" t="n">
        <v>85.59999999999999</v>
      </c>
      <c r="D201" t="inlineStr">
        <is>
          <t>RIBKA NATALINA TUMANAN</t>
        </is>
      </c>
      <c r="E201" t="inlineStr"/>
      <c r="F201" t="inlineStr"/>
      <c r="G201" t="inlineStr">
        <is>
          <t>MANUAL_NAME_NOT_RELIABLE</t>
        </is>
      </c>
      <c r="H201" t="inlineStr"/>
      <c r="I201" t="inlineStr"/>
    </row>
    <row r="202">
      <c r="A202" t="inlineStr">
        <is>
          <t>Documents\_fase3_batch\EMANUEL GIDION ADINURCAHYO - SURAT BAPTIS.jpg</t>
        </is>
      </c>
      <c r="B202" t="inlineStr">
        <is>
          <t>baptis</t>
        </is>
      </c>
      <c r="C202" t="n">
        <v>85.7</v>
      </c>
      <c r="D202" t="inlineStr">
        <is>
          <t>EMANUEL GIDION ADINURCAHYO</t>
        </is>
      </c>
      <c r="E202" t="inlineStr"/>
      <c r="F202" t="inlineStr"/>
      <c r="G202" t="inlineStr">
        <is>
          <t>TERBACA_BUT_NEW_OR_UNMATCHED</t>
        </is>
      </c>
      <c r="H202" t="inlineStr"/>
      <c r="I202" t="inlineStr"/>
    </row>
    <row r="203">
      <c r="A203" t="inlineStr">
        <is>
          <t>Documents\_fase3_batch\EMANUEL GIDION ADINURCAHYO - SURAT NIKAH GEREJA.jpg</t>
        </is>
      </c>
      <c r="B203" t="inlineStr">
        <is>
          <t>perkawinan</t>
        </is>
      </c>
      <c r="C203" t="n">
        <v>89.2</v>
      </c>
      <c r="D203" t="inlineStr">
        <is>
          <t>EMANUEL GIDION ADINURCAHYO &amp; NATALINA TUMANAN</t>
        </is>
      </c>
      <c r="E203" t="inlineStr"/>
      <c r="F203" t="inlineStr"/>
      <c r="G203" t="inlineStr">
        <is>
          <t>MANUAL_NAME_NOT_RELIABLE</t>
        </is>
      </c>
      <c r="H203" t="inlineStr"/>
      <c r="I203" t="inlineStr"/>
    </row>
    <row r="204">
      <c r="A204" t="inlineStr">
        <is>
          <t>Documents\_fase3_batch\ENDANG YUDHANINGSIH-SURAT KRISMA-ANAK.jpg</t>
        </is>
      </c>
      <c r="B204" t="inlineStr">
        <is>
          <t>krisma</t>
        </is>
      </c>
      <c r="C204" t="n">
        <v>85</v>
      </c>
      <c r="D204" t="inlineStr">
        <is>
          <t>Chatarina Hastari Kusumawardhani</t>
        </is>
      </c>
      <c r="E204" t="inlineStr"/>
      <c r="F204" t="inlineStr"/>
      <c r="G204" t="inlineStr">
        <is>
          <t>TERBACA_BUT_NEW_OR_UNMATCHED</t>
        </is>
      </c>
      <c r="H204" t="inlineStr"/>
      <c r="I204" t="inlineStr"/>
    </row>
    <row r="205">
      <c r="A205" t="inlineStr">
        <is>
          <t>Documents\_fase3_batch\ENDANG YUDHANINGSIH-SURAT PERMANDIAN-ANAK.jpg</t>
        </is>
      </c>
      <c r="B205" t="inlineStr">
        <is>
          <t>baptis</t>
        </is>
      </c>
      <c r="C205" t="n">
        <v>70.3</v>
      </c>
      <c r="D205" t="inlineStr">
        <is>
          <t>CHATARINA HASTARI KUSUMAWARDHANI</t>
        </is>
      </c>
      <c r="E205" t="inlineStr"/>
      <c r="F205" t="inlineStr"/>
      <c r="G205" t="inlineStr">
        <is>
          <t>TERBACA_BUT_NEW_OR_UNMATCHED</t>
        </is>
      </c>
      <c r="H205" t="inlineStr"/>
      <c r="I205" t="inlineStr">
        <is>
          <t>Tanggal baptis tidak ditemukan</t>
        </is>
      </c>
    </row>
    <row r="206">
      <c r="A206" t="inlineStr">
        <is>
          <t>Documents\_fase3_batch\ENDANG YUDHANINGSIH-SURAT PERMANDIAN.jpg</t>
        </is>
      </c>
      <c r="B206" t="inlineStr">
        <is>
          <t>krisma</t>
        </is>
      </c>
      <c r="C206" t="n">
        <v>72.5</v>
      </c>
      <c r="D206" t="inlineStr">
        <is>
          <t>PERMANDIAN 3 VERONIKA VARIA . ANAK LAKI2/PEREMPUAN DARI</t>
        </is>
      </c>
      <c r="E206" t="inlineStr"/>
      <c r="F206" t="inlineStr"/>
      <c r="G206" t="inlineStr">
        <is>
          <t>MANUAL_NAME_NOT_RELIABLE</t>
        </is>
      </c>
      <c r="H206" t="inlineStr"/>
      <c r="I206" t="inlineStr">
        <is>
          <t>Tanggal krisma tidak ditemukan</t>
        </is>
      </c>
    </row>
    <row r="207">
      <c r="A207" t="inlineStr">
        <is>
          <t>Documents\_fase3_batch\FRANSISKUS GATOT ARIANTO- SURAT BAPTIS.jpg</t>
        </is>
      </c>
      <c r="B207" t="inlineStr">
        <is>
          <t>baptis</t>
        </is>
      </c>
      <c r="C207" t="n">
        <v>82.7</v>
      </c>
      <c r="D207" t="inlineStr">
        <is>
          <t>FRANSISKUS GATOT ARIYANTO</t>
        </is>
      </c>
      <c r="E207" t="inlineStr"/>
      <c r="F207" t="inlineStr"/>
      <c r="G207" t="inlineStr">
        <is>
          <t>MANUAL_EVENT_DATE_MISSING</t>
        </is>
      </c>
      <c r="H207" t="inlineStr"/>
      <c r="I207" t="inlineStr">
        <is>
          <t>Tanggal baptis tidak ditemukan</t>
        </is>
      </c>
    </row>
    <row r="208">
      <c r="A208" t="inlineStr">
        <is>
          <t>Documents\_fase3_batch\FRANSISKUS GATOT ARIANTO-KARTU KELUARGA.jpg</t>
        </is>
      </c>
      <c r="B208" t="inlineStr">
        <is>
          <t>kk</t>
        </is>
      </c>
      <c r="C208" t="n">
        <v>63.8</v>
      </c>
      <c r="D208" t="inlineStr">
        <is>
          <t>FRANSISKUS GATOT ARIANTO</t>
        </is>
      </c>
      <c r="E208" t="inlineStr">
        <is>
          <t>6471051505790009</t>
        </is>
      </c>
      <c r="F208" t="inlineStr">
        <is>
          <t>6471052409080036</t>
        </is>
      </c>
      <c r="G208" t="inlineStr">
        <is>
          <t>TERBACA_BUT_NEW_OR_UNMATCHED</t>
        </is>
      </c>
      <c r="H208" t="inlineStr"/>
      <c r="I208" t="inlineStr">
        <is>
          <t>NIK baris 3 tidak valid penuh (11231988032005) — perlu koreksi manual | No. KK tidak berhasil diekstrak</t>
        </is>
      </c>
    </row>
    <row r="209">
      <c r="A209" t="inlineStr">
        <is>
          <t>Documents\_fase3_batch\FRANSISKUS GATOT ARIANTO-KARTU KELUARGA.jpg</t>
        </is>
      </c>
      <c r="B209" t="inlineStr">
        <is>
          <t>kk-member</t>
        </is>
      </c>
      <c r="D209" t="inlineStr">
        <is>
          <t>FRANSISKUS GATOT ARIANTO</t>
        </is>
      </c>
      <c r="E209" t="inlineStr">
        <is>
          <t>6471051505790009</t>
        </is>
      </c>
      <c r="F209" t="inlineStr">
        <is>
          <t>6471052409080036</t>
        </is>
      </c>
      <c r="G209" t="inlineStr">
        <is>
          <t>NEW_MEMBER_REVIEW</t>
        </is>
      </c>
      <c r="H209" t="inlineStr"/>
      <c r="I209" t="inlineStr">
        <is>
          <t>anggota KK belum tercocokkan ke DATA UMAT</t>
        </is>
      </c>
    </row>
    <row r="210">
      <c r="A210" t="inlineStr">
        <is>
          <t>Documents\_fase3_batch\FRANSISKUS GATOT ARIANTO-KARTU KELUARGA.jpg</t>
        </is>
      </c>
      <c r="B210" t="inlineStr">
        <is>
          <t>kk-member</t>
        </is>
      </c>
      <c r="D210" t="inlineStr">
        <is>
          <t>THERESIA TRI SUSANTI</t>
        </is>
      </c>
      <c r="E210" t="inlineStr">
        <is>
          <t>6471056706790005</t>
        </is>
      </c>
      <c r="F210" t="inlineStr">
        <is>
          <t>6471052409080036</t>
        </is>
      </c>
      <c r="G210" t="inlineStr">
        <is>
          <t>NEW_MEMBER_REVIEW</t>
        </is>
      </c>
      <c r="H210" t="inlineStr"/>
      <c r="I210" t="inlineStr">
        <is>
          <t>anggota KK belum tercocokkan ke DATA UMAT</t>
        </is>
      </c>
    </row>
    <row r="211">
      <c r="A211" t="inlineStr">
        <is>
          <t>Documents\_fase3_batch\FRANSISKUS GATOT ARIANTO-KARTU KELUARGA.jpg</t>
        </is>
      </c>
      <c r="B211" t="inlineStr">
        <is>
          <t>kk-member</t>
        </is>
      </c>
      <c r="D211" t="inlineStr">
        <is>
          <t>ALFONSUS EDGAR PRASETYA</t>
        </is>
      </c>
      <c r="E211" t="inlineStr">
        <is>
          <t>6471060108240002</t>
        </is>
      </c>
      <c r="F211" t="inlineStr">
        <is>
          <t>6471052409080036</t>
        </is>
      </c>
      <c r="G211" t="inlineStr">
        <is>
          <t>NEW_MEMBER_REVIEW</t>
        </is>
      </c>
      <c r="H211" t="inlineStr"/>
      <c r="I211" t="inlineStr">
        <is>
          <t>anggota KK belum tercocokkan ke DATA UMAT</t>
        </is>
      </c>
    </row>
    <row r="212">
      <c r="A212" t="inlineStr">
        <is>
          <t>Documents\_fase3_batch\FRANSISKUS GATOT ARIANTO-KTP ISTERI.jpg</t>
        </is>
      </c>
      <c r="B212" t="inlineStr">
        <is>
          <t>ktp</t>
        </is>
      </c>
      <c r="C212" t="n">
        <v>69</v>
      </c>
      <c r="D212" t="inlineStr">
        <is>
          <t>MAYJEND SUTOYO</t>
        </is>
      </c>
      <c r="E212" t="inlineStr">
        <is>
          <t>1791056704710005</t>
        </is>
      </c>
      <c r="F212" t="inlineStr"/>
      <c r="G212" t="inlineStr">
        <is>
          <t>TERBACA_BUT_NEW_OR_UNMATCHED</t>
        </is>
      </c>
      <c r="H212" t="inlineStr"/>
      <c r="I212" t="inlineStr">
        <is>
          <t>NIK: tanggal lahir tidak cocok: NIK=27-4-1971, dokumen=1979-06-27</t>
        </is>
      </c>
    </row>
    <row r="213">
      <c r="A213" t="inlineStr">
        <is>
          <t>Documents\_fase3_batch\FRANSISKUS GATOT ARIANTO-KTP.jpg</t>
        </is>
      </c>
      <c r="B213" t="inlineStr">
        <is>
          <t>ktp</t>
        </is>
      </c>
      <c r="C213" t="n">
        <v>56.5</v>
      </c>
      <c r="D213" t="inlineStr">
        <is>
          <t>LL MAYJEND SUTOYO</t>
        </is>
      </c>
      <c r="E213" t="inlineStr">
        <is>
          <t>3541051505990019</t>
        </is>
      </c>
      <c r="F213" t="inlineStr"/>
      <c r="G213" t="inlineStr">
        <is>
          <t>TERBACA_BUT_NEW_OR_UNMATCHED</t>
        </is>
      </c>
      <c r="H213" t="inlineStr"/>
      <c r="I213" t="inlineStr">
        <is>
          <t>NIK: tanggal lahir tidak cocok: NIK=15-5-1999, dokumen=1979-05-15</t>
        </is>
      </c>
    </row>
    <row r="214">
      <c r="A214" t="inlineStr">
        <is>
          <t>Documents\_fase3_batch\FRANSISKUS GATOT ARIANTO-SURAT BAPTIS ANAK.jpg</t>
        </is>
      </c>
      <c r="B214" t="inlineStr">
        <is>
          <t>baptis</t>
        </is>
      </c>
      <c r="C214" t="n">
        <v>86</v>
      </c>
      <c r="D214" t="inlineStr">
        <is>
          <t>NATA/ASIN : BALIKPAPAN DIE 1 01 AGUSTUS 2024</t>
        </is>
      </c>
      <c r="E214" t="inlineStr"/>
      <c r="F214" t="inlineStr"/>
      <c r="G214" t="inlineStr">
        <is>
          <t>TERBACA_BUT_NEW_OR_UNMATCHED</t>
        </is>
      </c>
      <c r="H214" t="inlineStr"/>
      <c r="I214" t="inlineStr"/>
    </row>
    <row r="215">
      <c r="A215" t="inlineStr">
        <is>
          <t>Documents\_fase3_batch\FRANSISKUS GATOT ARIANTO-SURAT BAPTIS ISTERI.jpg</t>
        </is>
      </c>
      <c r="B215" t="inlineStr">
        <is>
          <t>krisma</t>
        </is>
      </c>
      <c r="C215" t="n">
        <v>47.8</v>
      </c>
      <c r="D215" t="inlineStr"/>
      <c r="E215" t="inlineStr"/>
      <c r="F215" t="inlineStr"/>
      <c r="G215" t="inlineStr">
        <is>
          <t>MANUAL_NAME_NOT_RELIABLE</t>
        </is>
      </c>
      <c r="H215" t="inlineStr"/>
      <c r="I215" t="inlineStr">
        <is>
          <t>Nama tidak ditemukan | Tanggal krisma tidak ditemukan</t>
        </is>
      </c>
    </row>
    <row r="216">
      <c r="A216" t="inlineStr">
        <is>
          <t>Documents\_fase3_batch\FRANSISKUS GATOT ARIANTO-SURAT KOMUNI ISTERI.jpg</t>
        </is>
      </c>
      <c r="B216" t="inlineStr">
        <is>
          <t>komuni</t>
        </is>
      </c>
      <c r="C216" t="n">
        <v>63.7</v>
      </c>
      <c r="D216" t="inlineStr"/>
      <c r="E216" t="inlineStr"/>
      <c r="F216" t="inlineStr"/>
      <c r="G216" t="inlineStr">
        <is>
          <t>MANUAL_NAME_NOT_RELIABLE</t>
        </is>
      </c>
      <c r="H216" t="inlineStr"/>
      <c r="I216" t="inlineStr">
        <is>
          <t>Nama tidak ditemukan | Tanggal komuni tidak ditemukan</t>
        </is>
      </c>
    </row>
    <row r="217">
      <c r="A217" t="inlineStr">
        <is>
          <t>Documents\_fase3_batch\FRANSISKUS GATOT ARIANTO-SURAT KOMUNI.jpg</t>
        </is>
      </c>
      <c r="B217" t="inlineStr">
        <is>
          <t>komuni</t>
        </is>
      </c>
      <c r="C217" t="n">
        <v>69</v>
      </c>
      <c r="D217" t="inlineStr"/>
      <c r="E217" t="inlineStr"/>
      <c r="F217" t="inlineStr"/>
      <c r="G217" t="inlineStr">
        <is>
          <t>MANUAL_NAME_NOT_RELIABLE</t>
        </is>
      </c>
      <c r="H217" t="inlineStr"/>
      <c r="I217" t="inlineStr">
        <is>
          <t>Nama tidak ditemukan | Tanggal komuni tidak ditemukan</t>
        </is>
      </c>
    </row>
    <row r="218">
      <c r="A218" t="inlineStr">
        <is>
          <t>Documents\_fase3_batch\FRANSISKUS GATOT ARIANTO-SURAT KRISMA ISTERI.jpg</t>
        </is>
      </c>
      <c r="B218" t="inlineStr">
        <is>
          <t>krisma</t>
        </is>
      </c>
      <c r="C218" t="n">
        <v>62.6</v>
      </c>
      <c r="D218" t="inlineStr">
        <is>
          <t>Theresia Tri Susanti</t>
        </is>
      </c>
      <c r="E218" t="inlineStr"/>
      <c r="F218" t="inlineStr"/>
      <c r="G218" t="inlineStr">
        <is>
          <t>TERBACA_BUT_NEW_OR_UNMATCHED</t>
        </is>
      </c>
      <c r="H218" t="inlineStr"/>
      <c r="I218" t="inlineStr">
        <is>
          <t>Tanggal krisma tidak ditemukan</t>
        </is>
      </c>
    </row>
    <row r="219">
      <c r="A219" t="inlineStr">
        <is>
          <t>Documents\_fase3_batch\FRANSISKUS GATOT ARIANTO-SURAT KRISMA.jpg</t>
        </is>
      </c>
      <c r="B219" t="inlineStr">
        <is>
          <t>krisma</t>
        </is>
      </c>
      <c r="C219" t="n">
        <v>84.3</v>
      </c>
      <c r="D219" t="inlineStr">
        <is>
          <t>YOHANES FRANSISKUS GATOT ARIYANTO</t>
        </is>
      </c>
      <c r="E219" t="inlineStr"/>
      <c r="F219" t="inlineStr"/>
      <c r="G219" t="inlineStr">
        <is>
          <t>TERBACA_BUT_NEW_OR_UNMATCHED</t>
        </is>
      </c>
      <c r="H219" t="inlineStr"/>
      <c r="I219" t="inlineStr"/>
    </row>
    <row r="220">
      <c r="A220" t="inlineStr">
        <is>
          <t>Documents\_fase3_batch\FRANSISKUS GATOT ARIANTO-SURAT NIKAH GEREJA.jpg</t>
        </is>
      </c>
      <c r="B220" t="inlineStr">
        <is>
          <t>perkawinan</t>
        </is>
      </c>
      <c r="C220" t="n">
        <v>88.2</v>
      </c>
      <c r="D220" t="inlineStr">
        <is>
          <t>Fransiskus Gatot Arianto &amp; Theresia Tri Susanti</t>
        </is>
      </c>
      <c r="E220" t="inlineStr"/>
      <c r="F220" t="inlineStr"/>
      <c r="G220" t="inlineStr">
        <is>
          <t>TERBACA_BUT_NEW_OR_UNMATCHED</t>
        </is>
      </c>
      <c r="H220" t="inlineStr"/>
      <c r="I220" t="inlineStr"/>
    </row>
    <row r="221">
      <c r="A221" t="inlineStr">
        <is>
          <t>Documents\_fase3_batch\HADI SUJONO - KTP.jpg</t>
        </is>
      </c>
      <c r="B221" t="inlineStr">
        <is>
          <t>perkawinan</t>
        </is>
      </c>
      <c r="C221" t="n">
        <v>46.5</v>
      </c>
      <c r="D221" t="inlineStr">
        <is>
          <t>BURUH HARIAN LEPAS B</t>
        </is>
      </c>
      <c r="E221" t="inlineStr">
        <is>
          <t>6471052010520002</t>
        </is>
      </c>
      <c r="F221" t="inlineStr"/>
      <c r="G221" t="inlineStr">
        <is>
          <t>MANUAL_EVENT_DATE_MISSING</t>
        </is>
      </c>
      <c r="H221" t="inlineStr">
        <is>
          <t>row 37</t>
        </is>
      </c>
      <c r="I221" t="inlineStr">
        <is>
          <t>Tanggal perkawinan tidak ditemukan</t>
        </is>
      </c>
    </row>
    <row r="222">
      <c r="A222" t="inlineStr">
        <is>
          <t>Documents\_fase3_batch\HADI SUJONO - KTP.jpg</t>
        </is>
      </c>
      <c r="B222" t="inlineStr">
        <is>
          <t>perkawinan</t>
        </is>
      </c>
      <c r="C222" t="n">
        <v>46.5</v>
      </c>
      <c r="D222" t="inlineStr">
        <is>
          <t>BURUH HARIAN LEPAS B</t>
        </is>
      </c>
      <c r="E222" t="inlineStr"/>
      <c r="F222" t="inlineStr"/>
      <c r="G222" t="inlineStr">
        <is>
          <t>EVENT_NOT_RELIABLE</t>
        </is>
      </c>
      <c r="H222" t="inlineStr"/>
      <c r="I222" t="inlineStr">
        <is>
          <t>Tanggal perkawinan tidak ditemukan</t>
        </is>
      </c>
    </row>
    <row r="223">
      <c r="A223" t="inlineStr">
        <is>
          <t>Documents\_fase3_batch\HADI SUJONO - SURAT BAPTIS ISTRI.jpg</t>
        </is>
      </c>
      <c r="B223" t="inlineStr">
        <is>
          <t>baptis</t>
        </is>
      </c>
      <c r="C223" t="n">
        <v>70.2</v>
      </c>
      <c r="D223" t="inlineStr">
        <is>
          <t>KRISTINA WINARDININGSIH</t>
        </is>
      </c>
      <c r="E223" t="inlineStr"/>
      <c r="F223" t="inlineStr"/>
      <c r="G223" t="inlineStr">
        <is>
          <t>TERBACA_BUT_NEW_OR_UNMATCHED</t>
        </is>
      </c>
      <c r="H223" t="inlineStr"/>
      <c r="I223" t="inlineStr">
        <is>
          <t>Tanggal baptis tidak ditemukan</t>
        </is>
      </c>
    </row>
    <row r="224">
      <c r="A224" t="inlineStr">
        <is>
          <t>Documents\_fase3_batch\HADI SUJONO - SURAT BAPTIS.jpg</t>
        </is>
      </c>
      <c r="B224" t="inlineStr">
        <is>
          <t>baptis</t>
        </is>
      </c>
      <c r="C224" t="n">
        <v>74.8</v>
      </c>
      <c r="D224" t="inlineStr">
        <is>
          <t>ANTONIUS SUJONO</t>
        </is>
      </c>
      <c r="E224" t="inlineStr"/>
      <c r="F224" t="inlineStr"/>
      <c r="G224" t="inlineStr">
        <is>
          <t>TERBACA_BUT_NEW_OR_UNMATCHED</t>
        </is>
      </c>
      <c r="H224" t="inlineStr"/>
      <c r="I224" t="inlineStr">
        <is>
          <t>Tanggal baptis tidak ditemukan</t>
        </is>
      </c>
    </row>
    <row r="225">
      <c r="A225" t="inlineStr">
        <is>
          <t>Documents\_fase3_batch\HENDRIX AGUNG APRIWINARTO - KARTU KELUARGA.jpg</t>
        </is>
      </c>
      <c r="B225" t="inlineStr">
        <is>
          <t>kk</t>
        </is>
      </c>
      <c r="C225" t="n">
        <v>73.5</v>
      </c>
      <c r="D225" t="inlineStr">
        <is>
          <t>HENDRIX AGUNG APRIWINARTO 'esa/Kelurahan : SEPINGGAN RAYA</t>
        </is>
      </c>
      <c r="E225" t="inlineStr">
        <is>
          <t>5421050106090032</t>
        </is>
      </c>
      <c r="F225" t="inlineStr">
        <is>
          <t>6471050510740013</t>
        </is>
      </c>
      <c r="G225" t="inlineStr">
        <is>
          <t>TERBACA_BUT_NEW_OR_UNMATCHED</t>
        </is>
      </c>
      <c r="H225" t="inlineStr"/>
      <c r="I225" t="inlineStr">
        <is>
          <t>NIK baris 2 tidak valid penuh (647105051074001) — perlu koreksi manual | NIK baris 6 tidak valid penuh (196711231988032) — perlu koreksi manual</t>
        </is>
      </c>
    </row>
    <row r="226">
      <c r="A226" t="inlineStr">
        <is>
          <t>Documents\_fase3_batch\HENDRIX AGUNG APRIWINARTO - KARTU KELUARGA.jpg</t>
        </is>
      </c>
      <c r="B226" t="inlineStr">
        <is>
          <t>kk-member</t>
        </is>
      </c>
      <c r="C226" t="n">
        <v>0</v>
      </c>
      <c r="D226" t="inlineStr">
        <is>
          <t>54 21050106090032 NO. NAMA KEPALA KELUARGA : HENDRIX AGUNG APRIWINARTO 'ESA/KELURAHAN : SEPINGGAN RAYA ALAMAT JL. MULAWARMAN NO. HASANAH : BALIKPAPAN SELATAN K RT/RW 1034 (- KABUPATEN/KOTA : KOTA BALIKPAPAN REPUBLIK INDONESIA KODE POS PROVINSI : KALIMANTAN TIMUR JENIS TANGGAL AN NO NAMA LENGKAP NIK KELAMIN TEMPAT LAHIR LAHIR AGAMA PENDIDIKAN JENIS Y DARAH KA W A</t>
        </is>
      </c>
      <c r="E226" t="inlineStr">
        <is>
          <t>5421050106090032</t>
        </is>
      </c>
      <c r="F226" t="inlineStr">
        <is>
          <t>6471050510740013</t>
        </is>
      </c>
      <c r="G226" t="inlineStr">
        <is>
          <t>NEW_MEMBER_REVIEW</t>
        </is>
      </c>
      <c r="H226" t="inlineStr"/>
      <c r="I226" t="inlineStr">
        <is>
          <t>anggota KK belum tercocokkan ke DATA UMAT</t>
        </is>
      </c>
    </row>
    <row r="227">
      <c r="A227" t="inlineStr">
        <is>
          <t>Documents\_fase3_batch\HENDRIX AGUNG APRIWINARTO - KARTU KELUARGA.jpg</t>
        </is>
      </c>
      <c r="B227" t="inlineStr">
        <is>
          <t>kk-member</t>
        </is>
      </c>
      <c r="C227" t="n">
        <v>65.575766</v>
      </c>
      <c r="D227" t="inlineStr">
        <is>
          <t>1 JHENDRIX AGUNG APRIWINARTO 3</t>
        </is>
      </c>
      <c r="E227" t="inlineStr">
        <is>
          <t>647105051074001</t>
        </is>
      </c>
      <c r="F227" t="inlineStr">
        <is>
          <t>6471050510740013</t>
        </is>
      </c>
      <c r="G227" t="inlineStr">
        <is>
          <t>NEW_MEMBER_REVIEW</t>
        </is>
      </c>
      <c r="H227" t="inlineStr"/>
      <c r="I227" t="inlineStr">
        <is>
          <t>anggota KK belum tercocokkan ke DATA UMAT</t>
        </is>
      </c>
    </row>
    <row r="228">
      <c r="A228" t="inlineStr">
        <is>
          <t>Documents\_fase3_batch\HENDRIX AGUNG APRIWINARTO - KARTU KELUARGA.jpg</t>
        </is>
      </c>
      <c r="B228" t="inlineStr">
        <is>
          <t>kk-member</t>
        </is>
      </c>
      <c r="C228" t="n">
        <v>86.83490383333333</v>
      </c>
      <c r="D228" t="inlineStr">
        <is>
          <t>2 JELLYZABETH SHINTA. AW</t>
        </is>
      </c>
      <c r="E228" t="inlineStr">
        <is>
          <t>6471056304800003</t>
        </is>
      </c>
      <c r="F228" t="inlineStr">
        <is>
          <t>6471050510740013</t>
        </is>
      </c>
      <c r="G228" t="inlineStr">
        <is>
          <t>NEW_MEMBER_REVIEW</t>
        </is>
      </c>
      <c r="H228" t="inlineStr"/>
      <c r="I228" t="inlineStr">
        <is>
          <t>anggota KK belum tercocokkan ke DATA UMAT</t>
        </is>
      </c>
    </row>
    <row r="229">
      <c r="A229" t="inlineStr">
        <is>
          <t>Documents\_fase3_batch\HENDRIX AGUNG APRIWINARTO - KARTU KELUARGA.jpg</t>
        </is>
      </c>
      <c r="B229" t="inlineStr">
        <is>
          <t>kk-member</t>
        </is>
      </c>
      <c r="C229" t="n">
        <v>71.29589957142856</v>
      </c>
      <c r="D229" t="inlineStr">
        <is>
          <t>3 IJOANNES CHRISTIPUTRA AGUNG</t>
        </is>
      </c>
      <c r="E229" t="inlineStr">
        <is>
          <t>6471052201060003</t>
        </is>
      </c>
      <c r="F229" t="inlineStr">
        <is>
          <t>6471050510740013</t>
        </is>
      </c>
      <c r="G229" t="inlineStr">
        <is>
          <t>NEW_MEMBER_REVIEW</t>
        </is>
      </c>
      <c r="H229" t="inlineStr"/>
      <c r="I229" t="inlineStr">
        <is>
          <t>anggota KK belum tercocokkan ke DATA UMAT</t>
        </is>
      </c>
    </row>
    <row r="230">
      <c r="A230" t="inlineStr">
        <is>
          <t>Documents\_fase3_batch\HENDRIX AGUNG APRIWINARTO - KARTU KELUARGA.jpg</t>
        </is>
      </c>
      <c r="B230" t="inlineStr">
        <is>
          <t>kk-member</t>
        </is>
      </c>
      <c r="C230" t="n">
        <v>70.95407483333334</v>
      </c>
      <c r="D230" t="inlineStr">
        <is>
          <t>CHRISTINA HARSINI ISTRI WI - LAURENTIUS SUPARTONO (LAURENTIA NINIK SUKARTI JANAK WA - HENDRIX AGUNG APRIWINARTO ELLYZABETH SHINTA. AW JANAK WA - HENDRIX AGUNG APRIWINARTO JELLYZABETH SHINTA AYU WIDIANINGTYAS 8 8 8 £ B 8 - OR : 5 8 : TOR - - - - DI TANGGAL: 07.11.2023 KEPALA KELUARGA KEPALA DINAS HENDRIX AGUNG APRIWINARTO TANDA TANGAN/CAP JEMPOL KEPENDUDUKAN DAN PENCATATAN SIPIL TIRTA DEWI, S. SOS., MAP</t>
        </is>
      </c>
      <c r="E230" t="inlineStr">
        <is>
          <t>6471056904120005</t>
        </is>
      </c>
      <c r="F230" t="inlineStr">
        <is>
          <t>6471050510740013</t>
        </is>
      </c>
      <c r="G230" t="inlineStr">
        <is>
          <t>NEW_MEMBER_REVIEW</t>
        </is>
      </c>
      <c r="H230" t="inlineStr"/>
      <c r="I230" t="inlineStr">
        <is>
          <t>anggota KK belum tercocokkan ke DATA UMAT</t>
        </is>
      </c>
    </row>
    <row r="231">
      <c r="A231" t="inlineStr">
        <is>
          <t>Documents\_fase3_batch\HENDRIX AGUNG APRIWINARTO - KTP ISTRI.jpg</t>
        </is>
      </c>
      <c r="B231" t="inlineStr">
        <is>
          <t>perkawinan</t>
        </is>
      </c>
      <c r="C231" t="n">
        <v>55.6</v>
      </c>
      <c r="D231" t="inlineStr">
        <is>
          <t>ELLYZABETH SHINTA. AW</t>
        </is>
      </c>
      <c r="E231" t="inlineStr">
        <is>
          <t>6471056304800008</t>
        </is>
      </c>
      <c r="F231" t="inlineStr"/>
      <c r="G231" t="inlineStr">
        <is>
          <t>MANUAL_EVENT_DATE_MISSING</t>
        </is>
      </c>
      <c r="H231" t="inlineStr"/>
      <c r="I231" t="inlineStr">
        <is>
          <t>Tanggal perkawinan tidak ditemukan</t>
        </is>
      </c>
    </row>
    <row r="232">
      <c r="A232" t="inlineStr">
        <is>
          <t>Documents\_fase3_batch\HENDRIX AGUNG APRIWINARTO - KTP ISTRI.jpg</t>
        </is>
      </c>
      <c r="B232" t="inlineStr">
        <is>
          <t>perkawinan</t>
        </is>
      </c>
      <c r="C232" t="n">
        <v>55.6</v>
      </c>
      <c r="D232" t="inlineStr">
        <is>
          <t>ELLYZABETH SHINTA. AW</t>
        </is>
      </c>
      <c r="E232" t="inlineStr"/>
      <c r="F232" t="inlineStr"/>
      <c r="G232" t="inlineStr">
        <is>
          <t>EVENT_NOT_RELIABLE</t>
        </is>
      </c>
      <c r="H232" t="inlineStr"/>
      <c r="I232" t="inlineStr">
        <is>
          <t>Tanggal perkawinan tidak ditemukan</t>
        </is>
      </c>
    </row>
    <row r="233">
      <c r="A233" t="inlineStr">
        <is>
          <t>Documents\_fase3_batch\HENDRIX AGUNG APRIWINARTO - KTP.jpg</t>
        </is>
      </c>
      <c r="B233" t="inlineStr">
        <is>
          <t>ktp</t>
        </is>
      </c>
      <c r="C233" t="n">
        <v>0</v>
      </c>
      <c r="D233" t="inlineStr"/>
      <c r="E233" t="inlineStr"/>
      <c r="F233" t="inlineStr"/>
      <c r="G233" t="inlineStr">
        <is>
          <t>MANUAL_LOW_CONFIDENCE</t>
        </is>
      </c>
      <c r="H233" t="inlineStr"/>
      <c r="I233" t="inlineStr">
        <is>
          <t>NIK tidak berhasil diekstrak (scan mungkin terlalu gelap/ada overlay) | Nama tidak berhasil diekstrak | Tanggal lahir tidak berhasil diekstrak | Confidence OCR sangat rendah (0%) — kemungkinan hologram/watermark menghalangi teks</t>
        </is>
      </c>
    </row>
    <row r="234">
      <c r="A234" t="inlineStr">
        <is>
          <t>Documents\_fase3_batch\HENDRIX AGUNG APRIWINARTO - SURAT BAPTIS ANAK KE DUA - Copy.jpg</t>
        </is>
      </c>
      <c r="B234" t="inlineStr">
        <is>
          <t>baptis</t>
        </is>
      </c>
      <c r="C234" t="n">
        <v>90.8</v>
      </c>
      <c r="D234" t="inlineStr">
        <is>
          <t>LAHIR TANGGAL BAPTIS TANGGAL</t>
        </is>
      </c>
      <c r="E234" t="inlineStr"/>
      <c r="F234" t="inlineStr"/>
      <c r="G234" t="inlineStr">
        <is>
          <t>MANUAL_NAME_NOT_RELIABLE</t>
        </is>
      </c>
      <c r="H234" t="inlineStr"/>
      <c r="I234" t="inlineStr">
        <is>
          <t>Tanggal baptis tidak ditemukan</t>
        </is>
      </c>
    </row>
    <row r="235">
      <c r="A235" t="inlineStr">
        <is>
          <t>Documents\_fase3_batch\HENDRIX AGUNG APRIWINARTO - SURAT BAPTIS ANAK PERTAMA - Copy.jpg</t>
        </is>
      </c>
      <c r="B235" t="inlineStr">
        <is>
          <t>baptis</t>
        </is>
      </c>
      <c r="C235" t="n">
        <v>83</v>
      </c>
      <c r="D235" t="inlineStr">
        <is>
          <t>BAPTIS :</t>
        </is>
      </c>
      <c r="E235" t="inlineStr"/>
      <c r="F235" t="inlineStr"/>
      <c r="G235" t="inlineStr">
        <is>
          <t>MANUAL_NAME_NOT_RELIABLE</t>
        </is>
      </c>
      <c r="H235" t="inlineStr"/>
      <c r="I235" t="inlineStr">
        <is>
          <t>Tanggal baptis tidak ditemukan</t>
        </is>
      </c>
    </row>
    <row r="236">
      <c r="A236" t="inlineStr">
        <is>
          <t>Documents\_fase3_batch\HENDRIX AGUNG APRIWINARTO - SURAT BAPTIS ISTRI.jpg</t>
        </is>
      </c>
      <c r="B236" t="inlineStr">
        <is>
          <t>baptis</t>
        </is>
      </c>
      <c r="C236" t="n">
        <v>40.4</v>
      </c>
      <c r="D236" t="inlineStr">
        <is>
          <t>Ellyzabeth Shinta Ayu Widianingtyas</t>
        </is>
      </c>
      <c r="E236" t="inlineStr"/>
      <c r="F236" t="inlineStr"/>
      <c r="G236" t="inlineStr">
        <is>
          <t>TERBACA_BUT_NEW_OR_UNMATCHED</t>
        </is>
      </c>
      <c r="H236" t="inlineStr"/>
      <c r="I236" t="inlineStr">
        <is>
          <t>Tanggal baptis tidak ditemukan</t>
        </is>
      </c>
    </row>
    <row r="237">
      <c r="A237" t="inlineStr">
        <is>
          <t>Documents\_fase3_batch\HENDRIX AGUNG APRIWINARTO - SURAT BAPTIS.jpg</t>
        </is>
      </c>
      <c r="B237" t="inlineStr">
        <is>
          <t>baptis</t>
        </is>
      </c>
      <c r="C237" t="n">
        <v>79</v>
      </c>
      <c r="D237" t="inlineStr">
        <is>
          <t>AYAH NAMA IBU TEMPAT / TANGGAL PERMANDIAN E TI 3 MARIA MAGD, NURANIATI</t>
        </is>
      </c>
      <c r="E237" t="inlineStr"/>
      <c r="F237" t="inlineStr"/>
      <c r="G237" t="inlineStr">
        <is>
          <t>MANUAL_EVENT_DATE_MISSING</t>
        </is>
      </c>
      <c r="H237" t="inlineStr"/>
      <c r="I237" t="inlineStr">
        <is>
          <t>Tanggal baptis tidak ditemukan</t>
        </is>
      </c>
    </row>
    <row r="238">
      <c r="A238" t="inlineStr">
        <is>
          <t>Documents\_fase3_batch\HENDRIX AGUNG APRIWINARTO - SURAT KOMUNI ANAK PERTAMA - Copy.jpg</t>
        </is>
      </c>
      <c r="B238" t="inlineStr">
        <is>
          <t>komuni</t>
        </is>
      </c>
      <c r="C238" t="n">
        <v>80.09999999999999</v>
      </c>
      <c r="D238" t="inlineStr">
        <is>
          <t>KOMUNI PERTAMA</t>
        </is>
      </c>
      <c r="E238" t="inlineStr"/>
      <c r="F238" t="inlineStr"/>
      <c r="G238" t="inlineStr">
        <is>
          <t>MANUAL_NAME_NOT_RELIABLE</t>
        </is>
      </c>
      <c r="H238" t="inlineStr"/>
      <c r="I238" t="inlineStr">
        <is>
          <t>Tanggal komuni tidak ditemukan</t>
        </is>
      </c>
    </row>
    <row r="239">
      <c r="A239" t="inlineStr">
        <is>
          <t>Documents\_fase3_batch\HENDRIX AGUNG APRIWINARTO - SURAT KOMUNI PERTAMA ANAK KE DUA - Copy.jpg</t>
        </is>
      </c>
      <c r="B239" t="inlineStr">
        <is>
          <t>baptis</t>
        </is>
      </c>
      <c r="C239" t="n">
        <v>67.5</v>
      </c>
      <c r="D239" t="inlineStr">
        <is>
          <t>PREDIKAT KELULUSAN</t>
        </is>
      </c>
      <c r="E239" t="inlineStr"/>
      <c r="F239" t="inlineStr"/>
      <c r="G239" t="inlineStr">
        <is>
          <t>MANUAL_EVENT_DATE_MISSING</t>
        </is>
      </c>
      <c r="H239" t="inlineStr"/>
      <c r="I239" t="inlineStr">
        <is>
          <t>Tanggal baptis tidak ditemukan</t>
        </is>
      </c>
    </row>
    <row r="240">
      <c r="A240" t="inlineStr">
        <is>
          <t>Documents\_fase3_batch\HENDRIX AGUNG APRIWINARTO - SURAT NIKAH GEREJA - Copy.jpg</t>
        </is>
      </c>
      <c r="B240" t="inlineStr">
        <is>
          <t>perkawinan</t>
        </is>
      </c>
      <c r="C240" t="n">
        <v>80.90000000000001</v>
      </c>
      <c r="D240" t="inlineStr">
        <is>
          <t>SANTA MARIA TAK BERNODA</t>
        </is>
      </c>
      <c r="E240" t="inlineStr"/>
      <c r="F240" t="inlineStr"/>
      <c r="G240" t="inlineStr">
        <is>
          <t>MANUAL_EVENT_DATE_MISSING</t>
        </is>
      </c>
      <c r="H240" t="inlineStr"/>
      <c r="I240" t="inlineStr">
        <is>
          <t>Tanggal perkawinan tidak ditemukan</t>
        </is>
      </c>
    </row>
    <row r="241">
      <c r="A241" t="inlineStr">
        <is>
          <t>Documents\_fase3_batch\HENDRIX AGUNG APRIWINARTO - SURAT NIKAH SIPIL - Copy.jpg</t>
        </is>
      </c>
      <c r="B241" t="inlineStr">
        <is>
          <t>perkawinan</t>
        </is>
      </c>
      <c r="C241" t="n">
        <v>36.9</v>
      </c>
      <c r="D241" t="inlineStr">
        <is>
          <t>AKTA PERKAWINAN</t>
        </is>
      </c>
      <c r="E241" t="inlineStr"/>
      <c r="F241" t="inlineStr"/>
      <c r="G241" t="inlineStr">
        <is>
          <t>MANUAL_LOW_CONFIDENCE</t>
        </is>
      </c>
      <c r="H241" t="inlineStr"/>
      <c r="I241" t="inlineStr">
        <is>
          <t>Tanggal perkawinan tidak ditemukan</t>
        </is>
      </c>
    </row>
    <row r="242">
      <c r="A242" t="inlineStr">
        <is>
          <t>Documents\_fase3_batch\IGNASIUS SUYATO - KTP__p1__d1.jpg</t>
        </is>
      </c>
      <c r="B242" t="inlineStr">
        <is>
          <t>ktp</t>
        </is>
      </c>
      <c r="C242" t="n">
        <v>60.5</v>
      </c>
      <c r="D242" t="inlineStr">
        <is>
          <t>15 2LAKI- LAKI</t>
        </is>
      </c>
      <c r="E242" t="inlineStr">
        <is>
          <t>6171052912800015</t>
        </is>
      </c>
      <c r="F242" t="inlineStr"/>
      <c r="G242" t="inlineStr">
        <is>
          <t>TERBACA_BUT_NEW_OR_UNMATCHED</t>
        </is>
      </c>
      <c r="H242" t="inlineStr"/>
      <c r="I242" t="inlineStr"/>
    </row>
    <row r="243">
      <c r="A243" t="inlineStr">
        <is>
          <t>Documents\_fase3_batch\IGNASIUS SUYATO-KARTU KELUARGA__p1__d1.jpg</t>
        </is>
      </c>
      <c r="B243" t="inlineStr">
        <is>
          <t>kk</t>
        </is>
      </c>
      <c r="C243" t="n">
        <v>71.90000000000001</v>
      </c>
      <c r="D243" t="inlineStr">
        <is>
          <t>IGNASIUS SUYATO Desa/Kelurahan : SEPINGGAN</t>
        </is>
      </c>
      <c r="E243" t="inlineStr">
        <is>
          <t>647105291280001</t>
        </is>
      </c>
      <c r="F243" t="inlineStr">
        <is>
          <t>6471052912800015</t>
        </is>
      </c>
      <c r="G243" t="inlineStr">
        <is>
          <t>MANUAL_NIK_INVALID_LENGTH</t>
        </is>
      </c>
      <c r="H243" t="inlineStr"/>
      <c r="I243" t="inlineStr">
        <is>
          <t>NIK baris 1 tidak valid penuh (647105291280001) — perlu koreksi manual | NIK baris 4 tidak valid penuh (196711231988032) — perlu koreksi manual</t>
        </is>
      </c>
    </row>
    <row r="244">
      <c r="A244" t="inlineStr">
        <is>
          <t>Documents\_fase3_batch\IGNASIUS SUYATO-KTP ISTERI__p1__d1 - PROVINS! KALIMANTAN TIMUR.jpg</t>
        </is>
      </c>
      <c r="B244" t="inlineStr">
        <is>
          <t>ktp</t>
        </is>
      </c>
      <c r="C244" t="n">
        <v>55.4</v>
      </c>
      <c r="D244" t="inlineStr"/>
      <c r="E244" t="inlineStr">
        <is>
          <t>7105127600130159</t>
        </is>
      </c>
      <c r="F244" t="inlineStr"/>
      <c r="G244" t="inlineStr">
        <is>
          <t>MANUAL_NAME_NOT_RELIABLE</t>
        </is>
      </c>
      <c r="H244" t="inlineStr"/>
      <c r="I244" t="inlineStr">
        <is>
          <t>NIK: bulan NIK tidak valid: 0 | Nama tidak berhasil diekstrak | Tanggal lahir tidak berhasil diekstrak</t>
        </is>
      </c>
    </row>
    <row r="245">
      <c r="A245" t="inlineStr">
        <is>
          <t>Documents\_fase3_batch\IGNASIUS SUYATO-SURAT BAPTIS ANAK__p1__d1.jpg</t>
        </is>
      </c>
      <c r="B245" t="inlineStr">
        <is>
          <t>baptis</t>
        </is>
      </c>
      <c r="C245" t="n">
        <v>80.8</v>
      </c>
      <c r="D245" t="inlineStr">
        <is>
          <t>RICHARDUS FIDELIS HANSEL NO)</t>
        </is>
      </c>
      <c r="E245" t="inlineStr"/>
      <c r="F245" t="inlineStr"/>
      <c r="G245" t="inlineStr">
        <is>
          <t>MANUAL_EVENT_DATE_MISSING</t>
        </is>
      </c>
      <c r="H245" t="inlineStr"/>
      <c r="I245" t="inlineStr">
        <is>
          <t>Tanggal baptis tidak ditemukan</t>
        </is>
      </c>
    </row>
    <row r="246">
      <c r="A246" t="inlineStr">
        <is>
          <t>Documents\_fase3_batch\IGNASIUS SUYATO-SURAT BAPTIS ISTERI__p1__d1.jpg</t>
        </is>
      </c>
      <c r="B246" t="inlineStr">
        <is>
          <t>baptis</t>
        </is>
      </c>
      <c r="C246" t="n">
        <v>89</v>
      </c>
      <c r="D246" t="inlineStr">
        <is>
          <t>LAHIR TANGGAL BAPTIS TANGGAL</t>
        </is>
      </c>
      <c r="E246" t="inlineStr"/>
      <c r="F246" t="inlineStr"/>
      <c r="G246" t="inlineStr">
        <is>
          <t>MANUAL_NAME_NOT_RELIABLE</t>
        </is>
      </c>
      <c r="H246" t="inlineStr"/>
      <c r="I246" t="inlineStr">
        <is>
          <t>Tanggal baptis tidak ditemukan</t>
        </is>
      </c>
    </row>
    <row r="247">
      <c r="A247" t="inlineStr">
        <is>
          <t>Documents\_fase3_batch\IGNASIUS SUYATO-SURAT BAPTIS__p1__d1 - SURAT BABTIS.jpg</t>
        </is>
      </c>
      <c r="B247" t="inlineStr">
        <is>
          <t>krisma</t>
        </is>
      </c>
      <c r="C247" t="n">
        <v>70</v>
      </c>
      <c r="D247" t="inlineStr">
        <is>
          <t>IBU : 5 MEBRESTA SUMTYAM</t>
        </is>
      </c>
      <c r="E247" t="inlineStr"/>
      <c r="F247" t="inlineStr"/>
      <c r="G247" t="inlineStr">
        <is>
          <t>MANUAL_NAME_NOT_RELIABLE</t>
        </is>
      </c>
      <c r="H247" t="inlineStr"/>
      <c r="I247" t="inlineStr"/>
    </row>
    <row r="248">
      <c r="A248" t="inlineStr">
        <is>
          <t>Documents\_fase3_batch\IGNASIUS SUYATO-SURAT KOMUNI ANAK__p1__d1.jpg</t>
        </is>
      </c>
      <c r="B248" t="inlineStr">
        <is>
          <t>komuni</t>
        </is>
      </c>
      <c r="C248" t="n">
        <v>83.09999999999999</v>
      </c>
      <c r="D248" t="inlineStr">
        <is>
          <t>SERTIFIKAT KOMUNI PERTAMA</t>
        </is>
      </c>
      <c r="E248" t="inlineStr"/>
      <c r="F248" t="inlineStr"/>
      <c r="G248" t="inlineStr">
        <is>
          <t>MANUAL_EVENT_DATE_MISSING</t>
        </is>
      </c>
      <c r="H248" t="inlineStr"/>
      <c r="I248" t="inlineStr">
        <is>
          <t>Tanggal komuni tidak ditemukan</t>
        </is>
      </c>
    </row>
    <row r="249">
      <c r="A249" t="inlineStr">
        <is>
          <t>Documents\_fase3_batch\IGNASIUS SUYATO-SURAT KOMUNI__p1__d1 - we Peringatan oe.jpg</t>
        </is>
      </c>
      <c r="B249" t="inlineStr">
        <is>
          <t>komuni</t>
        </is>
      </c>
      <c r="C249" t="n">
        <v>59</v>
      </c>
      <c r="D249" t="inlineStr">
        <is>
          <t>1GONATIUS SUYATO : “NE</t>
        </is>
      </c>
      <c r="E249" t="inlineStr"/>
      <c r="F249" t="inlineStr"/>
      <c r="G249" t="inlineStr">
        <is>
          <t>TERBACA_BUT_NEW_OR_UNMATCHED</t>
        </is>
      </c>
      <c r="H249" t="inlineStr"/>
      <c r="I249" t="inlineStr"/>
    </row>
    <row r="250">
      <c r="A250" t="inlineStr">
        <is>
          <t>Documents\_fase3_batch\IGNASIUS SUYATO-SURAT NIKAH GEREJA__p1__d1 - HHHSHHHSSHHHSHSOSS SSS.jpg</t>
        </is>
      </c>
      <c r="B250" t="inlineStr">
        <is>
          <t>perkawinan</t>
        </is>
      </c>
      <c r="C250" t="n">
        <v>83.8</v>
      </c>
      <c r="D250" t="inlineStr">
        <is>
          <t>ERNIS PINDAN WIDIYAWATI</t>
        </is>
      </c>
      <c r="E250" t="inlineStr"/>
      <c r="F250" t="inlineStr"/>
      <c r="G250" t="inlineStr">
        <is>
          <t>TERBACA_BUT_NEW_OR_UNMATCHED</t>
        </is>
      </c>
      <c r="H250" t="inlineStr"/>
      <c r="I250" t="inlineStr"/>
    </row>
    <row r="251">
      <c r="A251" t="inlineStr">
        <is>
          <t>Documents\_fase3_batch\IGNASIUS SUYATO-SURAT NIKAH SIPIL__p1__d1 - ah REQISTRY OFFICE oe ME.jpg</t>
        </is>
      </c>
      <c r="B251" t="inlineStr">
        <is>
          <t>perkawinan</t>
        </is>
      </c>
      <c r="C251" t="n">
        <v>73.2</v>
      </c>
      <c r="D251" t="inlineStr">
        <is>
          <t>IGNASIUS SUYATO &amp; ERNIS PINDAN WIDIYAWATI</t>
        </is>
      </c>
      <c r="E251" t="inlineStr"/>
      <c r="F251" t="inlineStr"/>
      <c r="G251" t="inlineStr">
        <is>
          <t>TERBACA_BUT_NEW_OR_UNMATCHED</t>
        </is>
      </c>
      <c r="H251" t="inlineStr"/>
      <c r="I251" t="inlineStr">
        <is>
          <t>Tanggal perkawinan tidak ditemukan</t>
        </is>
      </c>
    </row>
    <row r="252">
      <c r="A252" t="inlineStr">
        <is>
          <t>Documents\_fase3_batch\IGNATIUS BUDI ARIYANTO - SURAT KOMUNI PERTAMA ISTRI.jpg</t>
        </is>
      </c>
      <c r="B252" t="inlineStr">
        <is>
          <t>komuni</t>
        </is>
      </c>
      <c r="C252" t="n">
        <v>42.6</v>
      </c>
      <c r="D252" t="inlineStr">
        <is>
          <t>IGNATIA WORO VIDYA AYUNINGTYAS</t>
        </is>
      </c>
      <c r="E252" t="inlineStr"/>
      <c r="F252" t="inlineStr"/>
      <c r="G252" t="inlineStr">
        <is>
          <t>TERBACA_BUT_NEW_OR_UNMATCHED</t>
        </is>
      </c>
      <c r="H252" t="inlineStr"/>
      <c r="I252" t="inlineStr">
        <is>
          <t>Tanggal komuni tidak ditemukan</t>
        </is>
      </c>
    </row>
    <row r="253">
      <c r="A253" t="inlineStr">
        <is>
          <t>Documents\_fase3_batch\IGNATIUS BUDI ARIYANTO - SURAT KOMUNI PERTAMA.jpg</t>
        </is>
      </c>
      <c r="B253" t="inlineStr">
        <is>
          <t>komuni</t>
        </is>
      </c>
      <c r="C253" t="n">
        <v>48</v>
      </c>
      <c r="D253" t="inlineStr">
        <is>
          <t>Ignatius Budi Ariyanto</t>
        </is>
      </c>
      <c r="E253" t="inlineStr"/>
      <c r="F253" t="inlineStr"/>
      <c r="G253" t="inlineStr">
        <is>
          <t>TERBACA_BUT_NEW_OR_UNMATCHED</t>
        </is>
      </c>
      <c r="H253" t="inlineStr"/>
      <c r="I253" t="inlineStr">
        <is>
          <t>Tanggal komuni tidak ditemukan</t>
        </is>
      </c>
    </row>
    <row r="254">
      <c r="A254" t="inlineStr">
        <is>
          <t>Documents\_fase3_batch\IGNATIUS BUDI ARIYANTO - SURAT NIKAH SIPIL.jpg</t>
        </is>
      </c>
      <c r="B254" t="inlineStr">
        <is>
          <t>perkawinan</t>
        </is>
      </c>
      <c r="C254" t="n">
        <v>46.5</v>
      </c>
      <c r="D254" t="inlineStr">
        <is>
          <t>IGNATIUS BUDIARIYANTO &amp; WORO VIDYA AYUNINGTYAS</t>
        </is>
      </c>
      <c r="E254" t="inlineStr"/>
      <c r="F254" t="inlineStr"/>
      <c r="G254" t="inlineStr">
        <is>
          <t>TERBACA_BUT_NEW_OR_UNMATCHED</t>
        </is>
      </c>
      <c r="H254" t="inlineStr"/>
      <c r="I254" t="inlineStr">
        <is>
          <t>Tanggal perkawinan tidak ditemukan</t>
        </is>
      </c>
    </row>
    <row r="255">
      <c r="A255" t="inlineStr">
        <is>
          <t>Documents\_fase3_batch\IGNATIUS BUDIARIYANTO-SURAT BAPTIS ISTERI__p1__d1 - Jakarta Puset.jpg</t>
        </is>
      </c>
      <c r="B255" t="inlineStr">
        <is>
          <t>baptis</t>
        </is>
      </c>
      <c r="C255" t="n">
        <v>55.1</v>
      </c>
      <c r="D255" t="inlineStr">
        <is>
          <t>IGNATIA WORO VIDYA AYUNINGTYAS</t>
        </is>
      </c>
      <c r="E255" t="inlineStr"/>
      <c r="F255" t="inlineStr"/>
      <c r="G255" t="inlineStr">
        <is>
          <t>TERBACA_BUT_NEW_OR_UNMATCHED</t>
        </is>
      </c>
      <c r="H255" t="inlineStr"/>
      <c r="I255" t="inlineStr">
        <is>
          <t>Tanggal baptis tidak ditemukan</t>
        </is>
      </c>
    </row>
    <row r="256">
      <c r="A256" t="inlineStr">
        <is>
          <t>Documents\_fase3_batch\IGNATIUS BUDIARIYANTO-SURAT BAPTIS__p1__d1 - SURAT PERMANDIAN.jpg</t>
        </is>
      </c>
      <c r="B256" t="inlineStr">
        <is>
          <t>baptis</t>
        </is>
      </c>
      <c r="C256" t="n">
        <v>63.3</v>
      </c>
      <c r="D256" t="inlineStr">
        <is>
          <t>Ignatius Budy Ariyanto</t>
        </is>
      </c>
      <c r="E256" t="inlineStr"/>
      <c r="F256" t="inlineStr"/>
      <c r="G256" t="inlineStr">
        <is>
          <t>TERBACA_BUT_NEW_OR_UNMATCHED</t>
        </is>
      </c>
      <c r="H256" t="inlineStr"/>
      <c r="I256" t="inlineStr">
        <is>
          <t>Tanggal baptis tidak ditemukan</t>
        </is>
      </c>
    </row>
    <row r="257">
      <c r="A257" t="inlineStr">
        <is>
          <t>Documents\_fase3_batch\IGNATIUS BUDIARIYANTO-SURAT KRISMA ISTERI__p1__d1.jpg</t>
        </is>
      </c>
      <c r="B257" t="inlineStr">
        <is>
          <t>krisma</t>
        </is>
      </c>
      <c r="C257" t="n">
        <v>36.3</v>
      </c>
      <c r="D257" t="inlineStr">
        <is>
          <t>Fransiska Ignatia Woro Vidya A.</t>
        </is>
      </c>
      <c r="E257" t="inlineStr"/>
      <c r="F257" t="inlineStr"/>
      <c r="G257" t="inlineStr">
        <is>
          <t>TERBACA_BUT_NEW_OR_UNMATCHED</t>
        </is>
      </c>
      <c r="H257" t="inlineStr"/>
      <c r="I257" t="inlineStr"/>
    </row>
    <row r="258">
      <c r="A258" t="inlineStr">
        <is>
          <t>Documents\_fase3_batch\IGNATIUS BUDIARIYANTO-SURAT KRISMA__p1__d1.jpg</t>
        </is>
      </c>
      <c r="B258" t="inlineStr">
        <is>
          <t>krisma</t>
        </is>
      </c>
      <c r="C258" t="n">
        <v>60.9</v>
      </c>
      <c r="D258" t="inlineStr">
        <is>
          <t>IGNATIUS BUDY ARIYANTO</t>
        </is>
      </c>
      <c r="E258" t="inlineStr"/>
      <c r="F258" t="inlineStr"/>
      <c r="G258" t="inlineStr">
        <is>
          <t>TERBACA_BUT_NEW_OR_UNMATCHED</t>
        </is>
      </c>
      <c r="H258" t="inlineStr"/>
      <c r="I258" t="inlineStr">
        <is>
          <t>Tanggal krisma tidak ditemukan</t>
        </is>
      </c>
    </row>
    <row r="259">
      <c r="A259" t="inlineStr">
        <is>
          <t>Documents\_fase3_batch\IGNATIUS BUDIARIYANTO-SURAT NIKAH GEREJA__p1__d1 - BS WiiGzll.jpg</t>
        </is>
      </c>
      <c r="B259" t="inlineStr">
        <is>
          <t>perkawinan</t>
        </is>
      </c>
      <c r="C259" t="n">
        <v>44.2</v>
      </c>
      <c r="D259" t="inlineStr">
        <is>
          <t>IGNATIUS BUDY ARIYANTO &amp; IGNATIA WORO VIDYA AYUNINGTYAS</t>
        </is>
      </c>
      <c r="E259" t="inlineStr"/>
      <c r="F259" t="inlineStr"/>
      <c r="G259" t="inlineStr">
        <is>
          <t>TERBACA_BUT_NEW_OR_UNMATCHED</t>
        </is>
      </c>
      <c r="H259" t="inlineStr"/>
      <c r="I259" t="inlineStr">
        <is>
          <t>Tanggal perkawinan tidak ditemukan</t>
        </is>
      </c>
    </row>
    <row r="260">
      <c r="A260" t="inlineStr">
        <is>
          <t>Documents\_fase3_batch\IMMANUELLA GARCIA ADIYANI-KARTU KELUARGA.jpg</t>
        </is>
      </c>
      <c r="B260" t="inlineStr">
        <is>
          <t>kk</t>
        </is>
      </c>
      <c r="C260" t="n">
        <v>70.5</v>
      </c>
      <c r="D260" t="inlineStr">
        <is>
          <t>IMMANUELLA GARCIA ADIYANI</t>
        </is>
      </c>
      <c r="E260" t="inlineStr">
        <is>
          <t>6471056905900002</t>
        </is>
      </c>
      <c r="F260" t="inlineStr">
        <is>
          <t>6471052203220002</t>
        </is>
      </c>
      <c r="G260" t="inlineStr">
        <is>
          <t>TERBACA_BUT_NEW_OR_UNMATCHED</t>
        </is>
      </c>
      <c r="H260" t="inlineStr"/>
      <c r="I260" t="inlineStr">
        <is>
          <t>NIK baris 1 tidak valid penuh (649105200322000) — perlu koreksi manual | NIK baris 4 tidak valid penuh (197608271996031) — perlu koreksi manual</t>
        </is>
      </c>
    </row>
    <row r="261">
      <c r="A261" t="inlineStr">
        <is>
          <t>Documents\_fase3_batch\IMMANUELLA GARCIA ADIYANI-KARTU KELUARGA.jpg</t>
        </is>
      </c>
      <c r="B261" t="inlineStr">
        <is>
          <t>kk-member</t>
        </is>
      </c>
      <c r="D261" t="inlineStr">
        <is>
          <t>IMMANUELLA GARCIA ADIYANI</t>
        </is>
      </c>
      <c r="E261" t="inlineStr">
        <is>
          <t>6471056905900002</t>
        </is>
      </c>
      <c r="F261" t="inlineStr">
        <is>
          <t>6471052203220002</t>
        </is>
      </c>
      <c r="G261" t="inlineStr">
        <is>
          <t>NEW_MEMBER_REVIEW</t>
        </is>
      </c>
      <c r="H261" t="inlineStr"/>
      <c r="I261" t="inlineStr">
        <is>
          <t>anggota KK belum tercocokkan ke DATA UMAT</t>
        </is>
      </c>
    </row>
    <row r="262">
      <c r="A262" t="inlineStr">
        <is>
          <t>Documents\_fase3_batch\IMMANUELLA GARCIA ADIYANI-KARTU KELUARGA.jpg</t>
        </is>
      </c>
      <c r="B262" t="inlineStr">
        <is>
          <t>kk-member</t>
        </is>
      </c>
      <c r="D262" t="inlineStr">
        <is>
          <t>GABRIELLA AUGUSTALITA</t>
        </is>
      </c>
      <c r="E262" t="inlineStr">
        <is>
          <t>6471054908950004</t>
        </is>
      </c>
      <c r="F262" t="inlineStr">
        <is>
          <t>6471052203220002</t>
        </is>
      </c>
      <c r="G262" t="inlineStr">
        <is>
          <t>NEW_MEMBER_REVIEW</t>
        </is>
      </c>
      <c r="H262" t="inlineStr"/>
      <c r="I262" t="inlineStr">
        <is>
          <t>anggota KK belum tercocokkan ke DATA UMAT</t>
        </is>
      </c>
    </row>
    <row r="263">
      <c r="A263" t="inlineStr">
        <is>
          <t>Documents\_fase3_batch\IMMANUELLA GARCIA ADIYANI-KTP ADIK.jpg</t>
        </is>
      </c>
      <c r="B263" t="inlineStr">
        <is>
          <t>ktp</t>
        </is>
      </c>
      <c r="C263" t="n">
        <v>53.2</v>
      </c>
      <c r="D263" t="inlineStr">
        <is>
          <t>GABRIELLA AUGUSTALITA</t>
        </is>
      </c>
      <c r="E263" t="inlineStr">
        <is>
          <t>6471054908950004</t>
        </is>
      </c>
      <c r="F263" t="inlineStr"/>
      <c r="G263" t="inlineStr">
        <is>
          <t>TERBACA_BUT_NEW_OR_UNMATCHED</t>
        </is>
      </c>
      <c r="H263" t="inlineStr"/>
      <c r="I263" t="inlineStr">
        <is>
          <t>NIK tidak berhasil diekstrak (scan mungkin terlalu gelap/ada overlay) | Nama tidak berhasil diekstrak | Tanggal lahir tidak berhasil diekstrak</t>
        </is>
      </c>
    </row>
    <row r="264">
      <c r="A264" t="inlineStr">
        <is>
          <t>Documents\_fase3_batch\IMMANUELLA GARCIA ADIYANI-KTP.jpg</t>
        </is>
      </c>
      <c r="B264" t="inlineStr">
        <is>
          <t>ktp</t>
        </is>
      </c>
      <c r="C264" t="n">
        <v>58</v>
      </c>
      <c r="D264" t="inlineStr">
        <is>
          <t>IMMANUELLA GARCIA ADIYANI</t>
        </is>
      </c>
      <c r="E264" t="inlineStr">
        <is>
          <t>6471056905900002</t>
        </is>
      </c>
      <c r="F264" t="inlineStr"/>
      <c r="G264" t="inlineStr">
        <is>
          <t>TERBACA_BUT_NEW_OR_UNMATCHED</t>
        </is>
      </c>
      <c r="H264" t="inlineStr"/>
      <c r="I264" t="inlineStr">
        <is>
          <t>Tanggal lahir tidak berhasil diekstrak</t>
        </is>
      </c>
    </row>
    <row r="265">
      <c r="A265" t="inlineStr">
        <is>
          <t>Documents\_fase3_batch\IMMANUELLA GARCIA ADIYANI-SURAT BAPTIS ADIK.jpg</t>
        </is>
      </c>
      <c r="B265" t="inlineStr">
        <is>
          <t>baptis</t>
        </is>
      </c>
      <c r="C265" t="n">
        <v>63.2</v>
      </c>
      <c r="D265" t="inlineStr">
        <is>
          <t>GABRIELLA AUGUSTALITA</t>
        </is>
      </c>
      <c r="E265" t="inlineStr"/>
      <c r="F265" t="inlineStr"/>
      <c r="G265" t="inlineStr">
        <is>
          <t>TERBACA_BUT_NEW_OR_UNMATCHED</t>
        </is>
      </c>
      <c r="H265" t="inlineStr"/>
      <c r="I265" t="inlineStr">
        <is>
          <t>Tanggal baptis tidak ditemukan</t>
        </is>
      </c>
    </row>
    <row r="266">
      <c r="A266" t="inlineStr">
        <is>
          <t>Documents\_fase3_batch\IMMANUELLA GARCIA ADIYANI-SURAT BAPTIS.jpg</t>
        </is>
      </c>
      <c r="B266" t="inlineStr">
        <is>
          <t>baptis</t>
        </is>
      </c>
      <c r="C266" t="n">
        <v>43.8</v>
      </c>
      <c r="D266" t="inlineStr">
        <is>
          <t>IMMANUELLA GARCIA ADIYANI</t>
        </is>
      </c>
      <c r="E266" t="inlineStr"/>
      <c r="F266" t="inlineStr"/>
      <c r="G266" t="inlineStr">
        <is>
          <t>TERBACA_BUT_NEW_OR_UNMATCHED</t>
        </is>
      </c>
      <c r="H266" t="inlineStr"/>
      <c r="I266" t="inlineStr">
        <is>
          <t>Tanggal baptis tidak ditemukan</t>
        </is>
      </c>
    </row>
    <row r="267">
      <c r="A267" t="inlineStr">
        <is>
          <t>Documents\_fase3_batch\IMMANUELLA GARCIA ADIYANI-SURAT KOMUNI ADIK.jpg</t>
        </is>
      </c>
      <c r="B267" t="inlineStr">
        <is>
          <t>krisma</t>
        </is>
      </c>
      <c r="C267" t="n">
        <v>67.40000000000001</v>
      </c>
      <c r="D267" t="inlineStr">
        <is>
          <t>GABRIELLA AUGUSTALITA</t>
        </is>
      </c>
      <c r="E267" t="inlineStr"/>
      <c r="F267" t="inlineStr"/>
      <c r="G267" t="inlineStr">
        <is>
          <t>TERBACA_BUT_NEW_OR_UNMATCHED</t>
        </is>
      </c>
      <c r="H267" t="inlineStr"/>
      <c r="I267" t="inlineStr">
        <is>
          <t>Tanggal krisma tidak ditemukan</t>
        </is>
      </c>
    </row>
    <row r="268">
      <c r="A268" t="inlineStr">
        <is>
          <t>Documents\_fase3_batch\IMMANUELLA GARCIA ADIYANI-SURAT KOMUNI.jpg</t>
        </is>
      </c>
      <c r="B268" t="inlineStr">
        <is>
          <t>komuni</t>
        </is>
      </c>
      <c r="C268" t="n">
        <v>36.9</v>
      </c>
      <c r="D268" t="inlineStr"/>
      <c r="E268" t="inlineStr"/>
      <c r="F268" t="inlineStr"/>
      <c r="G268" t="inlineStr">
        <is>
          <t>MANUAL_LOW_CONFIDENCE</t>
        </is>
      </c>
      <c r="H268" t="inlineStr"/>
      <c r="I268" t="inlineStr">
        <is>
          <t>Nama tidak ditemukan | Tanggal komuni tidak ditemukan</t>
        </is>
      </c>
    </row>
    <row r="269">
      <c r="A269" t="inlineStr">
        <is>
          <t>Documents\_fase3_batch\IMMANUELLA GARCIA ADIYANI-SURAT KRISMA ADIK.jpg</t>
        </is>
      </c>
      <c r="B269" t="inlineStr">
        <is>
          <t>krisma</t>
        </is>
      </c>
      <c r="C269" t="n">
        <v>25.7</v>
      </c>
      <c r="D269" t="inlineStr"/>
      <c r="E269" t="inlineStr"/>
      <c r="F269" t="inlineStr"/>
      <c r="G269" t="inlineStr">
        <is>
          <t>MANUAL_LOW_CONFIDENCE</t>
        </is>
      </c>
      <c r="H269" t="inlineStr"/>
      <c r="I269" t="inlineStr">
        <is>
          <t>Nama tidak ditemukan | Tanggal krisma tidak ditemukan</t>
        </is>
      </c>
    </row>
    <row r="270">
      <c r="A270" t="inlineStr">
        <is>
          <t>Documents\_fase3_batch\IMMANUELLA GARCIA ADIYANI-SURAT KRISMA.jpg</t>
        </is>
      </c>
      <c r="B270" t="inlineStr">
        <is>
          <t>krisma</t>
        </is>
      </c>
      <c r="C270" t="n">
        <v>83.7</v>
      </c>
      <c r="D270" t="inlineStr">
        <is>
          <t>IMMANUELLA GARCIA ADIYANI</t>
        </is>
      </c>
      <c r="E270" t="inlineStr"/>
      <c r="F270" t="inlineStr"/>
      <c r="G270" t="inlineStr">
        <is>
          <t>TERBACA_BUT_NEW_OR_UNMATCHED</t>
        </is>
      </c>
      <c r="H270" t="inlineStr"/>
      <c r="I270" t="inlineStr"/>
    </row>
    <row r="271">
      <c r="A271" t="inlineStr">
        <is>
          <t>Documents\_fase3_batch\JANSON SARAGIH - KARTU KELUARGA.jpg</t>
        </is>
      </c>
      <c r="B271" t="inlineStr">
        <is>
          <t>kk</t>
        </is>
      </c>
      <c r="C271" t="n">
        <v>66.90000000000001</v>
      </c>
      <c r="D271" t="inlineStr">
        <is>
          <t>wat Ha da K. ALEBRT SARAGIH (ALM) Bl ASNARIAH PURBA (ALN)</t>
        </is>
      </c>
      <c r="E271" t="inlineStr">
        <is>
          <t>647105270912009</t>
        </is>
      </c>
      <c r="F271" t="inlineStr">
        <is>
          <t>6471052709120093</t>
        </is>
      </c>
      <c r="G271" t="inlineStr">
        <is>
          <t>MANUAL_NAME_NOT_RELIABLE</t>
        </is>
      </c>
      <c r="H271" t="inlineStr"/>
      <c r="I271" t="inlineStr">
        <is>
          <t>NIK baris 1 tidak valid penuh (647105270912009) — perlu koreksi manual</t>
        </is>
      </c>
    </row>
    <row r="272">
      <c r="A272" t="inlineStr">
        <is>
          <t>Documents\_fase3_batch\JANSON SARAGIH - KARTU KELUARGA.jpg</t>
        </is>
      </c>
      <c r="B272" t="inlineStr">
        <is>
          <t>kk-member</t>
        </is>
      </c>
      <c r="C272" t="n">
        <v>72.30541700000001</v>
      </c>
      <c r="D272" t="inlineStr">
        <is>
          <t>SLTAISEDERAJAT KARYAWAN SWASTA . STATUS STATUS HUBUNGAN I DOKUMEN IMIGRASI NAMA ORANG TUA DAIAM NA. PASPOR. NO. KITASIKITAP AYAH IBU 3 KU) D 201 TA KE KAWIN KEPALA KELUARGA WAT HA DA K. ALEBRT SARAGIH (ALM) BL ASNARIAH PURBA (ALN) KAWIN ISTRI SELAI BONJOL SINURAT «IRAMA YOVITA GURNING BELUM KAWIN</t>
        </is>
      </c>
      <c r="E272" t="inlineStr">
        <is>
          <t>6471052505700015</t>
        </is>
      </c>
      <c r="F272" t="inlineStr">
        <is>
          <t>6471052709120093</t>
        </is>
      </c>
      <c r="G272" t="inlineStr">
        <is>
          <t>NEW_MEMBER_REVIEW</t>
        </is>
      </c>
      <c r="H272" t="inlineStr"/>
      <c r="I272" t="inlineStr">
        <is>
          <t>anggota KK belum tercocokkan ke DATA UMAT</t>
        </is>
      </c>
    </row>
    <row r="273">
      <c r="A273" t="inlineStr">
        <is>
          <t>Documents\_fase3_batch\JANSON SARAGIH - KTP ISTRI.jpg</t>
        </is>
      </c>
      <c r="B273" t="inlineStr">
        <is>
          <t>ktp</t>
        </is>
      </c>
      <c r="C273" t="n">
        <v>54.3</v>
      </c>
      <c r="D273" t="inlineStr"/>
      <c r="E273" t="inlineStr"/>
      <c r="F273" t="inlineStr"/>
      <c r="G273" t="inlineStr">
        <is>
          <t>MANUAL_NAME_NOT_RELIABLE</t>
        </is>
      </c>
      <c r="H273" t="inlineStr"/>
      <c r="I273" t="inlineStr">
        <is>
          <t>NIK tidak berhasil diekstrak (scan mungkin terlalu gelap/ada overlay) | Nama tidak berhasil diekstrak | Tanggal lahir tidak berhasil diekstrak</t>
        </is>
      </c>
    </row>
    <row r="274">
      <c r="A274" t="inlineStr">
        <is>
          <t>Documents\_fase3_batch\JANSON SARAGIH - SURAT BAPTIS ISTRI.jpg</t>
        </is>
      </c>
      <c r="B274" t="inlineStr">
        <is>
          <t>baptis</t>
        </is>
      </c>
      <c r="C274" t="n">
        <v>43.5</v>
      </c>
      <c r="D274" t="inlineStr">
        <is>
          <t>Fenisia Friska Sinurat</t>
        </is>
      </c>
      <c r="E274" t="inlineStr"/>
      <c r="F274" t="inlineStr"/>
      <c r="G274" t="inlineStr">
        <is>
          <t>TERBACA_BUT_NEW_OR_UNMATCHED</t>
        </is>
      </c>
      <c r="H274" t="inlineStr"/>
      <c r="I274" t="inlineStr">
        <is>
          <t>Tanggal baptis tidak ditemukan</t>
        </is>
      </c>
    </row>
    <row r="275">
      <c r="A275" t="inlineStr">
        <is>
          <t>Documents\_fase3_batch\JANSON SARAGIH - SURAT BAPTIS.jpg</t>
        </is>
      </c>
      <c r="B275" t="inlineStr">
        <is>
          <t>baptis</t>
        </is>
      </c>
      <c r="C275" t="n">
        <v>48.5</v>
      </c>
      <c r="D275" t="inlineStr">
        <is>
          <t>JANSON HAHOLONGAN SARAGIH</t>
        </is>
      </c>
      <c r="E275" t="inlineStr"/>
      <c r="F275" t="inlineStr"/>
      <c r="G275" t="inlineStr">
        <is>
          <t>TERBACA_BUT_NEW_OR_UNMATCHED</t>
        </is>
      </c>
      <c r="H275" t="inlineStr"/>
      <c r="I275" t="inlineStr">
        <is>
          <t>Tanggal baptis tidak ditemukan</t>
        </is>
      </c>
    </row>
    <row r="276">
      <c r="A276" t="inlineStr">
        <is>
          <t>Documents\_fase3_batch\JANSON SARAGIH - SURAT KRISMA ISTRI.jpg</t>
        </is>
      </c>
      <c r="B276" t="inlineStr">
        <is>
          <t>baptis</t>
        </is>
      </c>
      <c r="C276" t="n">
        <v>51.8</v>
      </c>
      <c r="D276" t="inlineStr">
        <is>
          <t>Fenisia Friska br. Sinurat</t>
        </is>
      </c>
      <c r="E276" t="inlineStr"/>
      <c r="F276" t="inlineStr"/>
      <c r="G276" t="inlineStr">
        <is>
          <t>TERBACA_BUT_NEW_OR_UNMATCHED</t>
        </is>
      </c>
      <c r="H276" t="inlineStr"/>
      <c r="I276" t="inlineStr">
        <is>
          <t>Tanggal baptis tidak ditemukan</t>
        </is>
      </c>
    </row>
    <row r="277">
      <c r="A277" t="inlineStr">
        <is>
          <t>Documents\_fase3_batch\JANSON SARAGIH -SURAT NIKAH GEREJA.jpg</t>
        </is>
      </c>
      <c r="B277" t="inlineStr">
        <is>
          <t>perkawinan</t>
        </is>
      </c>
      <c r="C277" t="n">
        <v>70.90000000000001</v>
      </c>
      <c r="D277" t="inlineStr">
        <is>
          <t>JANSON HAHOLONGAN SARAGIH &amp; FENESIA FRISKA SINURAT</t>
        </is>
      </c>
      <c r="E277" t="inlineStr"/>
      <c r="F277" t="inlineStr"/>
      <c r="G277" t="inlineStr">
        <is>
          <t>TERBACA_BUT_NEW_OR_UNMATCHED</t>
        </is>
      </c>
      <c r="H277" t="inlineStr"/>
      <c r="I277" t="inlineStr">
        <is>
          <t>Tanggal perkawinan tidak ditemukan</t>
        </is>
      </c>
    </row>
    <row r="278">
      <c r="A278" t="inlineStr">
        <is>
          <t>Documents\_fase3_batch\JHONSON RAJA GUKGUK - KARTU KELUARGA.jpg</t>
        </is>
      </c>
      <c r="B278" t="inlineStr">
        <is>
          <t>perkawinan</t>
        </is>
      </c>
      <c r="C278" t="n">
        <v>55.1</v>
      </c>
      <c r="D278" t="inlineStr">
        <is>
          <t>DIAPARI RAJA GUKGUK HOTMI BR PANDI</t>
        </is>
      </c>
      <c r="E278" t="inlineStr"/>
      <c r="F278" t="inlineStr">
        <is>
          <t>1207211803190005</t>
        </is>
      </c>
      <c r="G278" t="inlineStr">
        <is>
          <t>MANUAL_EVENT_DATE_MISSING</t>
        </is>
      </c>
      <c r="H278" t="inlineStr"/>
      <c r="I278" t="inlineStr">
        <is>
          <t>Tanggal perkawinan tidak ditemukan</t>
        </is>
      </c>
    </row>
    <row r="279">
      <c r="A279" t="inlineStr">
        <is>
          <t>Documents\_fase3_batch\JHONSON RAJA GUKGUK - KTP ISTRI.jpg</t>
        </is>
      </c>
      <c r="B279" t="inlineStr">
        <is>
          <t>ktp</t>
        </is>
      </c>
      <c r="C279" t="n">
        <v>72.40000000000001</v>
      </c>
      <c r="D279" t="inlineStr">
        <is>
          <t>PEBRINA SARAGIH</t>
        </is>
      </c>
      <c r="E279" t="inlineStr">
        <is>
          <t>1208076402920002</t>
        </is>
      </c>
      <c r="F279" t="inlineStr"/>
      <c r="G279" t="inlineStr">
        <is>
          <t>TERBACA_BUT_NEW_OR_UNMATCHED</t>
        </is>
      </c>
      <c r="H279" t="inlineStr"/>
      <c r="I279" t="inlineStr">
        <is>
          <t>NIK tidak berhasil diekstrak (scan mungkin terlalu gelap/ada overlay)</t>
        </is>
      </c>
    </row>
    <row r="280">
      <c r="A280" t="inlineStr">
        <is>
          <t>Documents\_fase3_batch\JHONSON RAJA GUKGUK - KTP.jpg</t>
        </is>
      </c>
      <c r="B280" t="inlineStr">
        <is>
          <t>ktp</t>
        </is>
      </c>
      <c r="C280" t="n">
        <v>22.8</v>
      </c>
      <c r="D280" t="inlineStr"/>
      <c r="E280" t="inlineStr">
        <is>
          <t>1218160111660001</t>
        </is>
      </c>
      <c r="F280" t="inlineStr"/>
      <c r="G280" t="inlineStr">
        <is>
          <t>MANUAL_NAME_NOT_RELIABLE</t>
        </is>
      </c>
      <c r="H280" t="inlineStr"/>
      <c r="I280" t="inlineStr">
        <is>
          <t>NIK tidak berhasil diekstrak (scan mungkin terlalu gelap/ada overlay) | Nama tidak berhasil diekstrak | Tanggal lahir tidak berhasil diekstrak</t>
        </is>
      </c>
    </row>
    <row r="281">
      <c r="A281" t="inlineStr">
        <is>
          <t>Documents\_fase3_batch\JHONSON RAJA GUKGUK - SURAT BAPTIS.jpg</t>
        </is>
      </c>
      <c r="B281" t="inlineStr">
        <is>
          <t>baptis</t>
        </is>
      </c>
      <c r="C281" t="n">
        <v>85.40000000000001</v>
      </c>
      <c r="D281" t="inlineStr">
        <is>
          <t>JONSON RAJAGUKGUK</t>
        </is>
      </c>
      <c r="E281" t="inlineStr"/>
      <c r="F281" t="inlineStr"/>
      <c r="G281" t="inlineStr">
        <is>
          <t>TERBACA_BUT_NEW_OR_UNMATCHED</t>
        </is>
      </c>
      <c r="H281" t="inlineStr"/>
      <c r="I281" t="inlineStr">
        <is>
          <t>Tanggal baptis tidak ditemukan</t>
        </is>
      </c>
    </row>
    <row r="282">
      <c r="A282" t="inlineStr">
        <is>
          <t>Documents\_fase3_batch\JHONSON RAJA GUKGUK - SURAT NIKAH GEREJA.jpg</t>
        </is>
      </c>
      <c r="B282" t="inlineStr">
        <is>
          <t>perkawinan</t>
        </is>
      </c>
      <c r="C282" t="n">
        <v>54.4</v>
      </c>
      <c r="D282" t="inlineStr">
        <is>
          <t>JHONSON RAJAGUKGUK &amp; PEBRINA SARAGIH</t>
        </is>
      </c>
      <c r="E282" t="inlineStr"/>
      <c r="F282" t="inlineStr"/>
      <c r="G282" t="inlineStr">
        <is>
          <t>TERBACA_BUT_NEW_OR_UNMATCHED</t>
        </is>
      </c>
      <c r="H282" t="inlineStr"/>
      <c r="I282" t="inlineStr">
        <is>
          <t>Tanggal perkawinan tidak ditemukan</t>
        </is>
      </c>
    </row>
    <row r="283">
      <c r="A283" t="inlineStr">
        <is>
          <t>Documents\_fase3_batch\JONNI SINAGA - KARTU KELUARGA.jpg</t>
        </is>
      </c>
      <c r="B283" t="inlineStr">
        <is>
          <t>kk</t>
        </is>
      </c>
      <c r="C283" t="n">
        <v>70.90000000000001</v>
      </c>
      <c r="D283" t="inlineStr">
        <is>
          <t>JONNI SINAGA</t>
        </is>
      </c>
      <c r="E283" t="inlineStr">
        <is>
          <t>1807081909600003</t>
        </is>
      </c>
      <c r="F283" t="inlineStr">
        <is>
          <t>6471052710170016</t>
        </is>
      </c>
      <c r="G283" t="inlineStr">
        <is>
          <t>TERBACA_BUT_NEW_OR_UNMATCHED</t>
        </is>
      </c>
      <c r="H283" t="inlineStr"/>
      <c r="I283" t="inlineStr">
        <is>
          <t>NIK baris 1 tidak valid penuh (180708190960000) — perlu koreksi manual | NIK baris 3 tidak valid penuh (196711231988032) — perlu koreksi manual</t>
        </is>
      </c>
    </row>
    <row r="284">
      <c r="A284" t="inlineStr">
        <is>
          <t>Documents\_fase3_batch\JONNI SINAGA - KARTU KELUARGA.jpg</t>
        </is>
      </c>
      <c r="B284" t="inlineStr">
        <is>
          <t>kk-member</t>
        </is>
      </c>
      <c r="D284" t="inlineStr">
        <is>
          <t>JONNI SINAGA</t>
        </is>
      </c>
      <c r="E284" t="inlineStr">
        <is>
          <t>1807081909600003</t>
        </is>
      </c>
      <c r="F284" t="inlineStr">
        <is>
          <t>6471052710170016</t>
        </is>
      </c>
      <c r="G284" t="inlineStr">
        <is>
          <t>NEW_MEMBER_REVIEW</t>
        </is>
      </c>
      <c r="H284" t="inlineStr"/>
      <c r="I284" t="inlineStr">
        <is>
          <t>anggota KK belum tercocokkan ke DATA UMAT</t>
        </is>
      </c>
    </row>
    <row r="285">
      <c r="A285" t="inlineStr">
        <is>
          <t>Documents\_fase3_batch\JONNI SINAGA - KARTU KELUARGA.jpg</t>
        </is>
      </c>
      <c r="B285" t="inlineStr">
        <is>
          <t>kk-member</t>
        </is>
      </c>
      <c r="D285" t="inlineStr">
        <is>
          <t>NETTI GIRSANG</t>
        </is>
      </c>
      <c r="E285" t="inlineStr">
        <is>
          <t>1807085808610002</t>
        </is>
      </c>
      <c r="F285" t="inlineStr">
        <is>
          <t>6471052710170016</t>
        </is>
      </c>
      <c r="G285" t="inlineStr">
        <is>
          <t>NEW_MEMBER_REVIEW</t>
        </is>
      </c>
      <c r="H285" t="inlineStr"/>
      <c r="I285" t="inlineStr">
        <is>
          <t>anggota KK belum tercocokkan ke DATA UMAT</t>
        </is>
      </c>
    </row>
    <row r="286">
      <c r="A286" t="inlineStr">
        <is>
          <t>Documents\_fase3_batch\JONNI SINAGA - KTP ISTRI.jpg</t>
        </is>
      </c>
      <c r="B286" t="inlineStr">
        <is>
          <t>ktp</t>
        </is>
      </c>
      <c r="C286" t="n">
        <v>29.8</v>
      </c>
      <c r="D286" t="inlineStr">
        <is>
          <t>NETTI GIRSANG</t>
        </is>
      </c>
      <c r="E286" t="inlineStr">
        <is>
          <t>1807085808610002</t>
        </is>
      </c>
      <c r="F286" t="inlineStr"/>
      <c r="G286" t="inlineStr">
        <is>
          <t>TERBACA_BUT_NEW_OR_UNMATCHED</t>
        </is>
      </c>
      <c r="H286" t="inlineStr"/>
      <c r="I286" t="inlineStr">
        <is>
          <t>NIK tidak berhasil diekstrak (scan mungkin terlalu gelap/ada overlay) | Nama tidak berhasil diekstrak | Tanggal lahir tidak berhasil diekstrak</t>
        </is>
      </c>
    </row>
    <row r="287">
      <c r="A287" t="inlineStr">
        <is>
          <t>Documents\_fase3_batch\JONNI SINAGA - KTP.jpg</t>
        </is>
      </c>
      <c r="B287" t="inlineStr">
        <is>
          <t>ktp</t>
        </is>
      </c>
      <c r="C287" t="n">
        <v>53.1</v>
      </c>
      <c r="D287" t="inlineStr">
        <is>
          <t>JONNI SINAGA</t>
        </is>
      </c>
      <c r="E287" t="inlineStr">
        <is>
          <t>1807081909600003</t>
        </is>
      </c>
      <c r="F287" t="inlineStr"/>
      <c r="G287" t="inlineStr">
        <is>
          <t>TERBACA_BUT_NEW_OR_UNMATCHED</t>
        </is>
      </c>
      <c r="H287" t="inlineStr"/>
      <c r="I287" t="inlineStr">
        <is>
          <t>Tanggal lahir tidak berhasil diekstrak</t>
        </is>
      </c>
    </row>
    <row r="288">
      <c r="A288" t="inlineStr">
        <is>
          <t>Documents\_fase3_batch\JONNI SINAGA - SURAT BAPTIS ISTRI.jpg</t>
        </is>
      </c>
      <c r="B288" t="inlineStr">
        <is>
          <t>baptis</t>
        </is>
      </c>
      <c r="C288" t="n">
        <v>59.2</v>
      </c>
      <c r="D288" t="inlineStr">
        <is>
          <t>NETTY GIRSANG</t>
        </is>
      </c>
      <c r="E288" t="inlineStr"/>
      <c r="F288" t="inlineStr"/>
      <c r="G288" t="inlineStr">
        <is>
          <t>TERBACA_BUT_NEW_OR_UNMATCHED</t>
        </is>
      </c>
      <c r="H288" t="inlineStr"/>
      <c r="I288" t="inlineStr">
        <is>
          <t>Tanggal baptis tidak ditemukan</t>
        </is>
      </c>
    </row>
    <row r="289">
      <c r="A289" t="inlineStr">
        <is>
          <t>Documents\_fase3_batch\JONNI SINAGA - SURAT BAPTIS.jpg</t>
        </is>
      </c>
      <c r="B289" t="inlineStr">
        <is>
          <t>baptis</t>
        </is>
      </c>
      <c r="C289" t="n">
        <v>48</v>
      </c>
      <c r="D289" t="inlineStr">
        <is>
          <t>JONNI JOHANES 9 LEN TAETARAR MATAN</t>
        </is>
      </c>
      <c r="E289" t="inlineStr"/>
      <c r="F289" t="inlineStr"/>
      <c r="G289" t="inlineStr">
        <is>
          <t>MANUAL_EVENT_DATE_MISSING</t>
        </is>
      </c>
      <c r="H289" t="inlineStr"/>
      <c r="I289" t="inlineStr">
        <is>
          <t>Tanggal baptis tidak ditemukan</t>
        </is>
      </c>
    </row>
    <row r="290">
      <c r="A290" t="inlineStr">
        <is>
          <t>Documents\_fase3_batch\JONNI SINAGA - SURAT NIKAH GEREJA.jpg</t>
        </is>
      </c>
      <c r="B290" t="inlineStr">
        <is>
          <t>perkawinan</t>
        </is>
      </c>
      <c r="C290" t="n">
        <v>55.9</v>
      </c>
      <c r="D290" t="inlineStr">
        <is>
          <t>LAN BAD BAD BAU BAE KAA UBK L</t>
        </is>
      </c>
      <c r="E290" t="inlineStr"/>
      <c r="F290" t="inlineStr"/>
      <c r="G290" t="inlineStr">
        <is>
          <t>TERBACA_BUT_NEW_OR_UNMATCHED</t>
        </is>
      </c>
      <c r="H290" t="inlineStr"/>
      <c r="I290" t="inlineStr"/>
    </row>
    <row r="291">
      <c r="A291" t="inlineStr">
        <is>
          <t>Documents\_fase3_batch\JULIANA  BR GINTING- SURAT BAPTIS__p1__d1 - A KEUSKUIAN AGUNG MEDAN oN.jpg</t>
        </is>
      </c>
      <c r="B291" t="inlineStr">
        <is>
          <t>baptis</t>
        </is>
      </c>
      <c r="C291" t="n">
        <v>33.1</v>
      </c>
      <c r="D291" t="inlineStr"/>
      <c r="E291" t="inlineStr"/>
      <c r="F291" t="inlineStr"/>
      <c r="G291" t="inlineStr">
        <is>
          <t>MANUAL_LOW_CONFIDENCE</t>
        </is>
      </c>
      <c r="H291" t="inlineStr"/>
      <c r="I291" t="inlineStr">
        <is>
          <t>Nama tidak ditemukan | Tanggal baptis tidak ditemukan</t>
        </is>
      </c>
    </row>
    <row r="292">
      <c r="A292" t="inlineStr">
        <is>
          <t>Documents\_fase3_batch\JULIANA BR GINTING-KTP__p1__d1.jpg</t>
        </is>
      </c>
      <c r="B292" t="inlineStr">
        <is>
          <t>ktp</t>
        </is>
      </c>
      <c r="C292" t="n">
        <v>36.4</v>
      </c>
      <c r="D292" t="inlineStr">
        <is>
          <t>JULIANA BR GINTING</t>
        </is>
      </c>
      <c r="E292" t="inlineStr">
        <is>
          <t>1206014507740002</t>
        </is>
      </c>
      <c r="F292" t="inlineStr"/>
      <c r="G292" t="inlineStr">
        <is>
          <t>TERBACA_BUT_NEW_OR_UNMATCHED</t>
        </is>
      </c>
      <c r="H292" t="inlineStr"/>
      <c r="I292" t="inlineStr">
        <is>
          <t>NIK tidak berhasil diekstrak (scan mungkin terlalu gelap/ada overlay) | Tanggal lahir tidak berhasil diekstrak</t>
        </is>
      </c>
    </row>
    <row r="293">
      <c r="A293" t="inlineStr">
        <is>
          <t>Documents\_fase3_batch\KANISIUS KASI-KARTU KELUARGA.jpg</t>
        </is>
      </c>
      <c r="B293" t="inlineStr">
        <is>
          <t>kk</t>
        </is>
      </c>
      <c r="C293" t="n">
        <v>72.59999999999999</v>
      </c>
      <c r="D293" t="inlineStr">
        <is>
          <t>KANISIUS KASI</t>
        </is>
      </c>
      <c r="E293" t="inlineStr">
        <is>
          <t>530701221289000</t>
        </is>
      </c>
      <c r="F293" t="inlineStr">
        <is>
          <t>5307012212890003</t>
        </is>
      </c>
      <c r="G293" t="inlineStr">
        <is>
          <t>MANUAL_NIK_INVALID_LENGTH</t>
        </is>
      </c>
      <c r="H293" t="inlineStr"/>
      <c r="I293" t="inlineStr">
        <is>
          <t>NIK baris 1 tidak valid penuh (530701221289000) — perlu koreksi manual | NIK baris 5 tidak valid penuh (196711231988032) — perlu koreksi manual</t>
        </is>
      </c>
    </row>
    <row r="294">
      <c r="A294" t="inlineStr">
        <is>
          <t>Documents\_fase3_batch\KANISIUS KASI-KARTU KELUARGA.jpg</t>
        </is>
      </c>
      <c r="B294" t="inlineStr">
        <is>
          <t>kk-member</t>
        </is>
      </c>
      <c r="C294" t="n">
        <v>72.62739915384614</v>
      </c>
      <c r="D294" t="inlineStr">
        <is>
          <t>2 INURHAYATI JPEREMEUANJMATAYSIA 05-06-1999 JKATHOLIK TAMAT SD/SEDERAJAT IMENGURUS RUMAH TANGGA TIDAK TAHU,</t>
        </is>
      </c>
      <c r="E294" t="inlineStr">
        <is>
          <t>5313054506990002</t>
        </is>
      </c>
      <c r="F294" t="inlineStr">
        <is>
          <t>5307012212890003</t>
        </is>
      </c>
      <c r="G294" t="inlineStr">
        <is>
          <t>NEW_MEMBER_REVIEW</t>
        </is>
      </c>
      <c r="H294" t="inlineStr"/>
      <c r="I294" t="inlineStr">
        <is>
          <t>anggota KK belum tercocokkan ke DATA UMAT</t>
        </is>
      </c>
    </row>
    <row r="295">
      <c r="A295" t="inlineStr">
        <is>
          <t>Documents\_fase3_batch\KANISIUS KASI-KARTU KELUARGA.jpg</t>
        </is>
      </c>
      <c r="B295" t="inlineStr">
        <is>
          <t>kk-member</t>
        </is>
      </c>
      <c r="C295" t="n">
        <v>66.522301</v>
      </c>
      <c r="D295" t="inlineStr">
        <is>
          <t>3 JBENIDIKTUS WILIAM WANGGE KASI 5307170503190001 JLAKI-LAKI —JBALIKPAPAN 05-03-2019</t>
        </is>
      </c>
      <c r="E295" t="inlineStr">
        <is>
          <t>5153071705031900</t>
        </is>
      </c>
      <c r="F295" t="inlineStr">
        <is>
          <t>5307012212890003</t>
        </is>
      </c>
      <c r="G295" t="inlineStr">
        <is>
          <t>NEW_MEMBER_REVIEW</t>
        </is>
      </c>
      <c r="H295" t="inlineStr"/>
      <c r="I295" t="inlineStr">
        <is>
          <t>anggota KK belum tercocokkan ke DATA UMAT</t>
        </is>
      </c>
    </row>
    <row r="296">
      <c r="A296" t="inlineStr">
        <is>
          <t>Documents\_fase3_batch\KANISIUS KASI-KARTU KELUARGA.jpg</t>
        </is>
      </c>
      <c r="B296" t="inlineStr">
        <is>
          <t>kk-member</t>
        </is>
      </c>
      <c r="C296" t="n">
        <v>85.29450847058823</v>
      </c>
      <c r="D296" t="inlineStr">
        <is>
          <t>- &amp; 7I- - 8 - 5 8 - TOF - 5 NO STATUS TANGGAL PAR PAN DOKUMEN IMIGRASI NAMA ORANG TUA 'ALAM KELUARGA NO. PASPOR NO. KITAP AYAH IBU (10) (11) (12) (13) (14) (15) (16) (17) AU JKAWIN TERCATAT 14-10-2023 KEPALA KELUARGA WNI MARTINUS MINGGU ERANSISKA MUSI 2. KAWIN TERCATAT 14-10-2023 ISTRI (WNI TASLIM GAI DOROTILDIS TERE DOROK 3 JSETUM KAWIN - ANAK WNI KANISIUS KASI NURHAYATI 4 JBELUM KAWIN ANAK WNI NURHAYATI 5 - 8 6 - 8 TK LE E 8 KA F 2 P B 10J- IE HA KEPALA KELUARGA KEPALA DINAS DIKELUARKAN TANGGA OA 00202 KEPENDUDUKAN DAN PENCATATAN SIPIL KANISIUS KASI TIRTA DEWI, S. SOS., M.AP</t>
        </is>
      </c>
      <c r="E296" t="inlineStr">
        <is>
          <t>1647105511022000</t>
        </is>
      </c>
      <c r="F296" t="inlineStr">
        <is>
          <t>5307012212890003</t>
        </is>
      </c>
      <c r="G296" t="inlineStr">
        <is>
          <t>NEW_MEMBER_REVIEW</t>
        </is>
      </c>
      <c r="H296" t="inlineStr"/>
      <c r="I296" t="inlineStr">
        <is>
          <t>anggota KK belum tercocokkan ke DATA UMAT</t>
        </is>
      </c>
    </row>
    <row r="297">
      <c r="A297" t="inlineStr">
        <is>
          <t>Documents\_fase3_batch\KANISIUS KASI-SURAT BAPTIS ANAK KEDUA.jpg</t>
        </is>
      </c>
      <c r="B297" t="inlineStr">
        <is>
          <t>baptis</t>
        </is>
      </c>
      <c r="C297" t="n">
        <v>83.5</v>
      </c>
      <c r="D297" t="inlineStr">
        <is>
          <t>NATA/ZSIN 1 BALIKPAPAN DIE 1 11 OKTOBER 2022</t>
        </is>
      </c>
      <c r="E297" t="inlineStr"/>
      <c r="F297" t="inlineStr"/>
      <c r="G297" t="inlineStr">
        <is>
          <t>TERBACA_BUT_NEW_OR_UNMATCHED</t>
        </is>
      </c>
      <c r="H297" t="inlineStr"/>
      <c r="I297" t="inlineStr"/>
    </row>
    <row r="298">
      <c r="A298" t="inlineStr">
        <is>
          <t>Documents\_fase3_batch\KANISIUS KASI-SURAT BAPTIS ANAK PERTAMA.jpg</t>
        </is>
      </c>
      <c r="B298" t="inlineStr">
        <is>
          <t>baptis</t>
        </is>
      </c>
      <c r="C298" t="n">
        <v>78</v>
      </c>
      <c r="D298" t="inlineStr">
        <is>
          <t>NATA/US IN 1 BALIKPAPAN DIE : 05 MARET 2019</t>
        </is>
      </c>
      <c r="E298" t="inlineStr"/>
      <c r="F298" t="inlineStr"/>
      <c r="G298" t="inlineStr">
        <is>
          <t>TERBACA_BUT_NEW_OR_UNMATCHED</t>
        </is>
      </c>
      <c r="H298" t="inlineStr"/>
      <c r="I298" t="inlineStr"/>
    </row>
    <row r="299">
      <c r="A299" t="inlineStr">
        <is>
          <t>Documents\_fase3_batch\KANISIUS KASI-SURAT BAPTIS ISTERI.jpg</t>
        </is>
      </c>
      <c r="B299" t="inlineStr">
        <is>
          <t>baptis</t>
        </is>
      </c>
      <c r="C299" t="n">
        <v>77.8</v>
      </c>
      <c r="D299" t="inlineStr">
        <is>
          <t>NATA/USIN 1 MALAYSIA DIE : 05 JUNI 1999</t>
        </is>
      </c>
      <c r="E299" t="inlineStr"/>
      <c r="F299" t="inlineStr"/>
      <c r="G299" t="inlineStr">
        <is>
          <t>TERBACA_BUT_NEW_OR_UNMATCHED</t>
        </is>
      </c>
      <c r="H299" t="inlineStr"/>
      <c r="I299" t="inlineStr"/>
    </row>
    <row r="300">
      <c r="A300" t="inlineStr">
        <is>
          <t>Documents\_fase3_batch\KANISIUS KASI-SURAT BAPTIS.jpg</t>
        </is>
      </c>
      <c r="B300" t="inlineStr">
        <is>
          <t>baptis</t>
        </is>
      </c>
      <c r="C300" t="n">
        <v>33.9</v>
      </c>
      <c r="D300" t="inlineStr"/>
      <c r="E300" t="inlineStr"/>
      <c r="F300" t="inlineStr"/>
      <c r="G300" t="inlineStr">
        <is>
          <t>MANUAL_LOW_CONFIDENCE</t>
        </is>
      </c>
      <c r="H300" t="inlineStr"/>
      <c r="I300" t="inlineStr">
        <is>
          <t>Nama tidak ditemukan | Tanggal baptis tidak ditemukan</t>
        </is>
      </c>
    </row>
    <row r="301">
      <c r="A301" t="inlineStr">
        <is>
          <t>Documents\_fase3_batch\KANISIUS KASI-SURAT NIKAH.jpg</t>
        </is>
      </c>
      <c r="B301" t="inlineStr">
        <is>
          <t>perkawinan</t>
        </is>
      </c>
      <c r="C301" t="n">
        <v>87.40000000000001</v>
      </c>
      <c r="D301" t="inlineStr">
        <is>
          <t>RP. YOSEF KRISTIANTO</t>
        </is>
      </c>
      <c r="E301" t="inlineStr"/>
      <c r="F301" t="inlineStr"/>
      <c r="G301" t="inlineStr">
        <is>
          <t>TERBACA_BUT_NEW_OR_UNMATCHED</t>
        </is>
      </c>
      <c r="H301" t="inlineStr"/>
      <c r="I301" t="inlineStr"/>
    </row>
    <row r="302">
      <c r="A302" t="inlineStr">
        <is>
          <t>Documents\_fase3_batch\KARBINTANUS PEDO WAJA- KTP ISTERI.jpg</t>
        </is>
      </c>
      <c r="B302" t="inlineStr">
        <is>
          <t>ktp</t>
        </is>
      </c>
      <c r="C302" t="n">
        <v>31.1</v>
      </c>
      <c r="D302" t="inlineStr"/>
      <c r="E302" t="inlineStr"/>
      <c r="F302" t="inlineStr"/>
      <c r="G302" t="inlineStr">
        <is>
          <t>MANUAL_LOW_CONFIDENCE</t>
        </is>
      </c>
      <c r="H302" t="inlineStr"/>
      <c r="I302" t="inlineStr">
        <is>
          <t>NIK tidak berhasil diekstrak (scan mungkin terlalu gelap/ada overlay) | Nama tidak berhasil diekstrak | Tanggal lahir tidak berhasil diekstrak</t>
        </is>
      </c>
    </row>
    <row r="303">
      <c r="A303" t="inlineStr">
        <is>
          <t>Documents\_fase3_batch\KARBINTANUS PEDO WAJA- SURAT KRISMA ISTERI.jpg</t>
        </is>
      </c>
      <c r="B303" t="inlineStr">
        <is>
          <t>krisma</t>
        </is>
      </c>
      <c r="C303" t="n">
        <v>86</v>
      </c>
      <c r="D303" t="inlineStr">
        <is>
          <t>THERESIA VIFIN TOKO</t>
        </is>
      </c>
      <c r="E303" t="inlineStr"/>
      <c r="F303" t="inlineStr"/>
      <c r="G303" t="inlineStr">
        <is>
          <t>MANUAL_EVENT_DATE_MISSING</t>
        </is>
      </c>
      <c r="H303" t="inlineStr"/>
      <c r="I303" t="inlineStr">
        <is>
          <t>Tanggal krisma tidak ditemukan</t>
        </is>
      </c>
    </row>
    <row r="304">
      <c r="A304" t="inlineStr">
        <is>
          <t>Documents\_fase3_batch\KARBINTANUS PEDO WAJA-KARTU KELUARGA.jpg</t>
        </is>
      </c>
      <c r="B304" t="inlineStr">
        <is>
          <t>kk</t>
        </is>
      </c>
      <c r="C304" t="n">
        <v>21.6</v>
      </c>
      <c r="D304" t="inlineStr"/>
      <c r="E304" t="inlineStr">
        <is>
          <t>400052801109010</t>
        </is>
      </c>
      <c r="F304" t="inlineStr"/>
      <c r="G304" t="inlineStr">
        <is>
          <t>MANUAL_LOW_CONFIDENCE</t>
        </is>
      </c>
      <c r="H304" t="inlineStr"/>
      <c r="I304" t="inlineStr">
        <is>
          <t>NIK baris 1 tidak valid penuh (400052801109010) — perlu koreksi manual | No. KK tidak berhasil diekstrak | Nama Kepala Keluarga tidak berhasil diekstrak</t>
        </is>
      </c>
    </row>
    <row r="305">
      <c r="A305" t="inlineStr">
        <is>
          <t>Documents\_fase3_batch\KARBINTANUS PEDO WAJA-KARTU KELUARGA.jpg</t>
        </is>
      </c>
      <c r="B305" t="inlineStr">
        <is>
          <t>kk-member</t>
        </is>
      </c>
      <c r="C305" t="n">
        <v>57.3523905</v>
      </c>
      <c r="D305" t="inlineStr">
        <is>
          <t>OH9 :ON VDAVNTIIM NLAVN</t>
        </is>
      </c>
      <c r="E305" t="inlineStr">
        <is>
          <t>400052801109010</t>
        </is>
      </c>
      <c r="F305" t="inlineStr"/>
      <c r="G305" t="inlineStr">
        <is>
          <t>NEW_MEMBER_REVIEW</t>
        </is>
      </c>
      <c r="H305" t="inlineStr"/>
      <c r="I305" t="inlineStr">
        <is>
          <t>anggota KK belum tercocokkan ke DATA UMAT</t>
        </is>
      </c>
    </row>
    <row r="306">
      <c r="A306" t="inlineStr">
        <is>
          <t>Documents\_fase3_batch\KARBINTANUS PEDO WAJA-KTP.jpg</t>
        </is>
      </c>
      <c r="B306" t="inlineStr">
        <is>
          <t>ktp</t>
        </is>
      </c>
      <c r="C306" t="n">
        <v>25.2</v>
      </c>
      <c r="D306" t="inlineStr"/>
      <c r="E306" t="inlineStr"/>
      <c r="F306" t="inlineStr"/>
      <c r="G306" t="inlineStr">
        <is>
          <t>MANUAL_LOW_CONFIDENCE</t>
        </is>
      </c>
      <c r="H306" t="inlineStr"/>
      <c r="I306" t="inlineStr">
        <is>
          <t>NIK tidak berhasil diekstrak (scan mungkin terlalu gelap/ada overlay) | Nama tidak berhasil diekstrak | Tanggal lahir tidak berhasil diekstrak</t>
        </is>
      </c>
    </row>
    <row r="307">
      <c r="A307" t="inlineStr">
        <is>
          <t>Documents\_fase3_batch\KARBINTANUS PEDO WAJA-SURAT BAPTIS ISTERI.jpg</t>
        </is>
      </c>
      <c r="B307" t="inlineStr">
        <is>
          <t>baptis</t>
        </is>
      </c>
      <c r="C307" t="n">
        <v>84.7</v>
      </c>
      <c r="D307" t="inlineStr">
        <is>
          <t>TTL</t>
        </is>
      </c>
      <c r="E307" t="inlineStr"/>
      <c r="F307" t="inlineStr"/>
      <c r="G307" t="inlineStr">
        <is>
          <t>MANUAL_NAME_NOT_RELIABLE</t>
        </is>
      </c>
      <c r="H307" t="inlineStr"/>
      <c r="I307" t="inlineStr"/>
    </row>
    <row r="308">
      <c r="A308" t="inlineStr">
        <is>
          <t>Documents\_fase3_batch\KARBINTANUS PEDO WAJA-SURAT BAPTIS.jpg</t>
        </is>
      </c>
      <c r="B308" t="inlineStr">
        <is>
          <t>baptis</t>
        </is>
      </c>
      <c r="C308" t="n">
        <v>81.40000000000001</v>
      </c>
      <c r="D308" t="inlineStr">
        <is>
          <t>KARBINTANUS PEDO WAJA</t>
        </is>
      </c>
      <c r="E308" t="inlineStr"/>
      <c r="F308" t="inlineStr"/>
      <c r="G308" t="inlineStr">
        <is>
          <t>TERBACA_BUT_NEW_OR_UNMATCHED</t>
        </is>
      </c>
      <c r="H308" t="inlineStr"/>
      <c r="I308" t="inlineStr"/>
    </row>
    <row r="309">
      <c r="A309" t="inlineStr">
        <is>
          <t>Documents\_fase3_batch\KARBINTANUS PEDO WAJA-SURAT NIKAH GEREJA.jpg</t>
        </is>
      </c>
      <c r="B309" t="inlineStr">
        <is>
          <t>perkawinan</t>
        </is>
      </c>
      <c r="C309" t="n">
        <v>83.7</v>
      </c>
      <c r="D309" t="inlineStr">
        <is>
          <t>KARBINTANUS PEDO WAJA</t>
        </is>
      </c>
      <c r="E309" t="inlineStr"/>
      <c r="F309" t="inlineStr"/>
      <c r="G309" t="inlineStr">
        <is>
          <t>MANUAL_EVENT_DATE_MISSING</t>
        </is>
      </c>
      <c r="H309" t="inlineStr"/>
      <c r="I309" t="inlineStr">
        <is>
          <t>Tanggal perkawinan tidak ditemukan</t>
        </is>
      </c>
    </row>
    <row r="310">
      <c r="A310" t="inlineStr">
        <is>
          <t>Documents\_fase3_batch\LAHANG ANYIE  - KTP ANAK PERTAMA.jpg</t>
        </is>
      </c>
      <c r="B310" t="inlineStr">
        <is>
          <t>ktp</t>
        </is>
      </c>
      <c r="C310" t="n">
        <v>43.4</v>
      </c>
      <c r="D310" t="inlineStr">
        <is>
          <t>T AMULAWARMAN GG SEAN</t>
        </is>
      </c>
      <c r="E310" t="inlineStr">
        <is>
          <t>64105550193909</t>
        </is>
      </c>
      <c r="F310" t="inlineStr"/>
      <c r="G310" t="inlineStr">
        <is>
          <t>MANUAL_NIK_INVALID_LENGTH</t>
        </is>
      </c>
      <c r="H310" t="inlineStr"/>
      <c r="I310" t="inlineStr">
        <is>
          <t>NIK: bukan 16 digit angka | Tanggal lahir tidak berhasil diekstrak</t>
        </is>
      </c>
    </row>
    <row r="311">
      <c r="A311" t="inlineStr">
        <is>
          <t>Documents\_fase3_batch\LAHANG ANYIE  - KTP.jpg</t>
        </is>
      </c>
      <c r="B311" t="inlineStr">
        <is>
          <t>ktp</t>
        </is>
      </c>
      <c r="C311" t="n">
        <v>48.9</v>
      </c>
      <c r="D311" t="inlineStr">
        <is>
          <t>. LAHANG ANYIE.S'</t>
        </is>
      </c>
      <c r="E311" t="inlineStr">
        <is>
          <t>5471050302750006</t>
        </is>
      </c>
      <c r="F311" t="inlineStr"/>
      <c r="G311" t="inlineStr">
        <is>
          <t>TERBACA_BUT_NEW_OR_UNMATCHED</t>
        </is>
      </c>
      <c r="H311" t="inlineStr"/>
      <c r="I311" t="inlineStr">
        <is>
          <t>Tanggal lahir tidak berhasil diekstrak</t>
        </is>
      </c>
    </row>
    <row r="312">
      <c r="A312" t="inlineStr">
        <is>
          <t>Documents\_fase3_batch\LAHANG ANYIE - KARTU KELUARGA.jpg</t>
        </is>
      </c>
      <c r="B312" t="inlineStr">
        <is>
          <t>kk</t>
        </is>
      </c>
      <c r="C312" t="n">
        <v>27.5</v>
      </c>
      <c r="D312" t="inlineStr">
        <is>
          <t>LAHANG Nag 5 2 Ke 23 50 SA 3 &amp; 2 3s 2 ai - | 2 s PA » PNS Kecamatan Kelurahan SEPINGGAN BALIKPAPAN SELATAN Na KN</t>
        </is>
      </c>
      <c r="E312" t="inlineStr"/>
      <c r="F312" t="inlineStr"/>
      <c r="G312" t="inlineStr">
        <is>
          <t>MANUAL_LOW_CONFIDENCE</t>
        </is>
      </c>
      <c r="H312" t="inlineStr"/>
      <c r="I312" t="inlineStr">
        <is>
          <t>Tidak ada NIK anggota valid — kualitas scan mungkin rendah | No. KK tidak berhasil diekstrak | Tidak ada anggota berhasil diekstrak</t>
        </is>
      </c>
    </row>
    <row r="313">
      <c r="A313" t="inlineStr">
        <is>
          <t>Documents\_fase3_batch\LAHANG ANYIE - KOMUNI ANAK PERTAMA.jpg</t>
        </is>
      </c>
      <c r="B313" t="inlineStr">
        <is>
          <t>krisma</t>
        </is>
      </c>
      <c r="C313" t="n">
        <v>38.6</v>
      </c>
      <c r="D313" t="inlineStr"/>
      <c r="E313" t="inlineStr"/>
      <c r="F313" t="inlineStr"/>
      <c r="G313" t="inlineStr">
        <is>
          <t>MANUAL_LOW_CONFIDENCE</t>
        </is>
      </c>
      <c r="H313" t="inlineStr"/>
      <c r="I313" t="inlineStr">
        <is>
          <t>Nama tidak ditemukan | Tanggal krisma tidak ditemukan</t>
        </is>
      </c>
    </row>
    <row r="314">
      <c r="A314" t="inlineStr">
        <is>
          <t>Documents\_fase3_batch\LAHANG ANYIE - KTP ANAK KE DUA.jpg</t>
        </is>
      </c>
      <c r="B314" t="inlineStr">
        <is>
          <t>ktp</t>
        </is>
      </c>
      <c r="C314" t="n">
        <v>68.90000000000001</v>
      </c>
      <c r="D314" t="inlineStr">
        <is>
          <t>FLENSENSIA TADE LAHANG</t>
        </is>
      </c>
      <c r="E314" t="inlineStr">
        <is>
          <t>6472055802059002</t>
        </is>
      </c>
      <c r="F314" t="inlineStr"/>
      <c r="G314" t="inlineStr">
        <is>
          <t>TERBACA_BUT_NEW_OR_UNMATCHED</t>
        </is>
      </c>
      <c r="H314" t="inlineStr"/>
      <c r="I314" t="inlineStr">
        <is>
          <t>Tanggal lahir tidak berhasil diekstrak</t>
        </is>
      </c>
    </row>
    <row r="315">
      <c r="A315" t="inlineStr">
        <is>
          <t>Documents\_fase3_batch\LAHANG ANYIE - KTP ISTRI.jpg</t>
        </is>
      </c>
      <c r="B315" t="inlineStr">
        <is>
          <t>ktp</t>
        </is>
      </c>
      <c r="C315" t="n">
        <v>53.8</v>
      </c>
      <c r="D315" t="inlineStr"/>
      <c r="E315" t="inlineStr">
        <is>
          <t>5471054104591000</t>
        </is>
      </c>
      <c r="F315" t="inlineStr"/>
      <c r="G315" t="inlineStr">
        <is>
          <t>MANUAL_NAME_NOT_RELIABLE</t>
        </is>
      </c>
      <c r="H315" t="inlineStr"/>
      <c r="I315" t="inlineStr">
        <is>
          <t>Nama tidak berhasil diekstrak | Tanggal lahir tidak berhasil diekstrak</t>
        </is>
      </c>
    </row>
    <row r="316">
      <c r="A316" t="inlineStr">
        <is>
          <t>Documents\_fase3_batch\LAHANG ANYIE - SURAT BAPTIS ANAK KE DUA.jpg</t>
        </is>
      </c>
      <c r="B316" t="inlineStr">
        <is>
          <t>baptis</t>
        </is>
      </c>
      <c r="C316" t="n">
        <v>77.09999999999999</v>
      </c>
      <c r="D316" t="inlineStr">
        <is>
          <t>FLENSENSIA TADE LAHANG</t>
        </is>
      </c>
      <c r="E316" t="inlineStr"/>
      <c r="F316" t="inlineStr"/>
      <c r="G316" t="inlineStr">
        <is>
          <t>MANUAL_EVENT_DATE_MISSING</t>
        </is>
      </c>
      <c r="H316" t="inlineStr"/>
      <c r="I316" t="inlineStr">
        <is>
          <t>Tanggal baptis tidak ditemukan</t>
        </is>
      </c>
    </row>
    <row r="317">
      <c r="A317" t="inlineStr">
        <is>
          <t>Documents\_fase3_batch\LAHANG ANYIE - SURAT BAPTIS ANAK PERTAMA.jpg</t>
        </is>
      </c>
      <c r="B317" t="inlineStr">
        <is>
          <t>baptis</t>
        </is>
      </c>
      <c r="C317" t="n">
        <v>67</v>
      </c>
      <c r="D317" t="inlineStr">
        <is>
          <t>ELFONIA PING LAHANG</t>
        </is>
      </c>
      <c r="E317" t="inlineStr"/>
      <c r="F317" t="inlineStr"/>
      <c r="G317" t="inlineStr">
        <is>
          <t>MANUAL_EVENT_DATE_MISSING</t>
        </is>
      </c>
      <c r="H317" t="inlineStr"/>
      <c r="I317" t="inlineStr">
        <is>
          <t>Tanggal baptis tidak ditemukan</t>
        </is>
      </c>
    </row>
    <row r="318">
      <c r="A318" t="inlineStr">
        <is>
          <t>Documents\_fase3_batch\LAHANG ANYIE - SURAT BAPTIS.jpg</t>
        </is>
      </c>
      <c r="B318" t="inlineStr">
        <is>
          <t>baptis</t>
        </is>
      </c>
      <c r="C318" t="n">
        <v>62.8</v>
      </c>
      <c r="D318" t="inlineStr">
        <is>
          <t>ALLAH BAPA, ANAK, DAN ROH KUDUS</t>
        </is>
      </c>
      <c r="E318" t="inlineStr"/>
      <c r="F318" t="inlineStr"/>
      <c r="G318" t="inlineStr">
        <is>
          <t>MANUAL_EVENT_DATE_MISSING</t>
        </is>
      </c>
      <c r="H318" t="inlineStr"/>
      <c r="I318" t="inlineStr">
        <is>
          <t>Tanggal baptis tidak ditemukan</t>
        </is>
      </c>
    </row>
    <row r="319">
      <c r="A319" t="inlineStr">
        <is>
          <t>Documents\_fase3_batch\LAHANG ANYIE - SURAT KOMUNI ANAK KE DUA.jpg</t>
        </is>
      </c>
      <c r="B319" t="inlineStr">
        <is>
          <t>komuni</t>
        </is>
      </c>
      <c r="C319" t="n">
        <v>71.5</v>
      </c>
      <c r="D319" t="inlineStr">
        <is>
          <t>KOMUNI PERTAMA</t>
        </is>
      </c>
      <c r="E319" t="inlineStr"/>
      <c r="F319" t="inlineStr"/>
      <c r="G319" t="inlineStr">
        <is>
          <t>MANUAL_NAME_NOT_RELIABLE</t>
        </is>
      </c>
      <c r="H319" t="inlineStr"/>
      <c r="I319" t="inlineStr">
        <is>
          <t>Tanggal komuni tidak ditemukan</t>
        </is>
      </c>
    </row>
    <row r="320">
      <c r="A320" t="inlineStr">
        <is>
          <t>Documents\_fase3_batch\LAHANG ANYIE - SURAT KRISMA ANAK PERTAMA.jpg</t>
        </is>
      </c>
      <c r="B320" t="inlineStr">
        <is>
          <t>krisma</t>
        </is>
      </c>
      <c r="C320" t="n">
        <v>39.6</v>
      </c>
      <c r="D320" t="inlineStr">
        <is>
          <t>NA RISMA ' , 3 : AH. KEMEN . FT</t>
        </is>
      </c>
      <c r="E320" t="inlineStr"/>
      <c r="F320" t="inlineStr"/>
      <c r="G320" t="inlineStr">
        <is>
          <t>MANUAL_LOW_CONFIDENCE</t>
        </is>
      </c>
      <c r="H320" t="inlineStr"/>
      <c r="I320" t="inlineStr">
        <is>
          <t>Tanggal krisma tidak ditemukan</t>
        </is>
      </c>
    </row>
    <row r="321">
      <c r="A321" t="inlineStr">
        <is>
          <t>Documents\_fase3_batch\LAHANG ANYIE - SURAT KRISMA.jpg</t>
        </is>
      </c>
      <c r="B321" t="inlineStr">
        <is>
          <t>krisma</t>
        </is>
      </c>
      <c r="C321" t="n">
        <v>74.5</v>
      </c>
      <c r="D321" t="inlineStr">
        <is>
          <t>KRISMA PE</t>
        </is>
      </c>
      <c r="E321" t="inlineStr"/>
      <c r="F321" t="inlineStr"/>
      <c r="G321" t="inlineStr">
        <is>
          <t>MANUAL_NAME_NOT_RELIABLE</t>
        </is>
      </c>
      <c r="H321" t="inlineStr"/>
      <c r="I321" t="inlineStr"/>
    </row>
    <row r="322">
      <c r="A322" t="inlineStr">
        <is>
          <t>Documents\_fase3_batch\LAHANG ANYIE - SURAT NIKAH GEREJA.jpg</t>
        </is>
      </c>
      <c r="B322" t="inlineStr">
        <is>
          <t>perkawinan</t>
        </is>
      </c>
      <c r="C322" t="n">
        <v>61.1</v>
      </c>
      <c r="D322" t="inlineStr">
        <is>
          <t>UVOJAN. NGA</t>
        </is>
      </c>
      <c r="E322" t="inlineStr"/>
      <c r="F322" t="inlineStr"/>
      <c r="G322" t="inlineStr">
        <is>
          <t>MANUAL_EVENT_DATE_MISSING</t>
        </is>
      </c>
      <c r="H322" t="inlineStr"/>
      <c r="I322" t="inlineStr">
        <is>
          <t>Tanggal perkawinan tidak ditemukan</t>
        </is>
      </c>
    </row>
    <row r="323">
      <c r="A323" t="inlineStr">
        <is>
          <t>Documents\_fase3_batch\LAMBRITA GTADIUS-SURAT NIKAH GEREJA.jpg</t>
        </is>
      </c>
      <c r="B323" t="inlineStr">
        <is>
          <t>perkawinan</t>
        </is>
      </c>
      <c r="C323" t="n">
        <v>82.5</v>
      </c>
      <c r="D323" t="inlineStr">
        <is>
          <t>NAMA ISTERI:</t>
        </is>
      </c>
      <c r="E323" t="inlineStr"/>
      <c r="F323" t="inlineStr"/>
      <c r="G323" t="inlineStr">
        <is>
          <t>MANUAL_NAME_NOT_RELIABLE</t>
        </is>
      </c>
      <c r="H323" t="inlineStr"/>
      <c r="I323" t="inlineStr">
        <is>
          <t>Tanggal perkawinan tidak ditemukan</t>
        </is>
      </c>
    </row>
    <row r="324">
      <c r="A324" t="inlineStr">
        <is>
          <t>Documents\_fase3_batch\LAMBRITA TADIUS-KARTU KELUARGA.jpg</t>
        </is>
      </c>
      <c r="B324" t="inlineStr">
        <is>
          <t>perkawinan</t>
        </is>
      </c>
      <c r="C324" t="n">
        <v>74.59999999999999</v>
      </c>
      <c r="D324" t="inlineStr">
        <is>
          <t>KATHOLIK SLTPISEDERAJAT MENGURUS RUMAH TANGGA TIDAK TAHU</t>
        </is>
      </c>
      <c r="E324" t="inlineStr"/>
      <c r="F324" t="inlineStr"/>
      <c r="G324" t="inlineStr">
        <is>
          <t>TERBACA_BUT_NEW_OR_UNMATCHED</t>
        </is>
      </c>
      <c r="H324" t="inlineStr"/>
      <c r="I324" t="inlineStr"/>
    </row>
    <row r="325">
      <c r="A325" t="inlineStr">
        <is>
          <t>Documents\_fase3_batch\LAMBRITA TADIUS-KTP ANAK KEDUA.jpg</t>
        </is>
      </c>
      <c r="B325" t="inlineStr">
        <is>
          <t>ktp</t>
        </is>
      </c>
      <c r="C325" t="n">
        <v>56.3</v>
      </c>
      <c r="D325" t="inlineStr">
        <is>
          <t>BAYA</t>
        </is>
      </c>
      <c r="E325" t="inlineStr">
        <is>
          <t>2617105254980500</t>
        </is>
      </c>
      <c r="F325" t="inlineStr"/>
      <c r="G325" t="inlineStr">
        <is>
          <t>TERBACA_BUT_NEW_OR_UNMATCHED</t>
        </is>
      </c>
      <c r="H325" t="inlineStr"/>
      <c r="I325" t="inlineStr">
        <is>
          <t>NIK: bulan NIK tidak valid: 54 | Tanggal lahir tidak berhasil diekstrak</t>
        </is>
      </c>
    </row>
    <row r="326">
      <c r="A326" t="inlineStr">
        <is>
          <t>Documents\_fase3_batch\LAMBRITA TADIUS-KTP ISTERI.jpg</t>
        </is>
      </c>
      <c r="B326" t="inlineStr">
        <is>
          <t>ktp</t>
        </is>
      </c>
      <c r="C326" t="n">
        <v>57.2</v>
      </c>
      <c r="D326" t="inlineStr"/>
      <c r="E326" t="inlineStr"/>
      <c r="F326" t="inlineStr"/>
      <c r="G326" t="inlineStr">
        <is>
          <t>MANUAL_NAME_NOT_RELIABLE</t>
        </is>
      </c>
      <c r="H326" t="inlineStr"/>
      <c r="I326" t="inlineStr">
        <is>
          <t>NIK tidak berhasil diekstrak (scan mungkin terlalu gelap/ada overlay) | Nama tidak berhasil diekstrak | Tanggal lahir tidak berhasil diekstrak</t>
        </is>
      </c>
    </row>
    <row r="327">
      <c r="A327" t="inlineStr">
        <is>
          <t>Documents\_fase3_batch\LAMBRITA TADIUS-KTP.jpg</t>
        </is>
      </c>
      <c r="B327" t="inlineStr">
        <is>
          <t>ktp</t>
        </is>
      </c>
      <c r="C327" t="n">
        <v>62.9</v>
      </c>
      <c r="D327" t="inlineStr">
        <is>
          <t>IRITATADIYUS</t>
        </is>
      </c>
      <c r="E327" t="inlineStr"/>
      <c r="F327" t="inlineStr"/>
      <c r="G327" t="inlineStr">
        <is>
          <t>MANUAL_IDENTITY_NOT_STRONG</t>
        </is>
      </c>
      <c r="H327" t="inlineStr"/>
      <c r="I327" t="inlineStr">
        <is>
          <t>NIK tidak berhasil diekstrak (scan mungkin terlalu gelap/ada overlay) | Tanggal lahir tidak berhasil diekstrak</t>
        </is>
      </c>
    </row>
    <row r="328">
      <c r="A328" t="inlineStr">
        <is>
          <t>Documents\_fase3_batch\LAMBRITA TADIUS-SURAT BAPTIS ANAK KEDUA.jpg</t>
        </is>
      </c>
      <c r="B328" t="inlineStr">
        <is>
          <t>baptis</t>
        </is>
      </c>
      <c r="C328" t="n">
        <v>74.09999999999999</v>
      </c>
      <c r="D328" t="inlineStr">
        <is>
          <t>BAPTIS .I REFLY YUSDIANI</t>
        </is>
      </c>
      <c r="E328" t="inlineStr"/>
      <c r="F328" t="inlineStr"/>
      <c r="G328" t="inlineStr">
        <is>
          <t>MANUAL_NAME_NOT_RELIABLE</t>
        </is>
      </c>
      <c r="H328" t="inlineStr"/>
      <c r="I328" t="inlineStr">
        <is>
          <t>Tanggal baptis tidak ditemukan</t>
        </is>
      </c>
    </row>
    <row r="329">
      <c r="A329" t="inlineStr">
        <is>
          <t>Documents\_fase3_batch\LAMBRITA TADIUS-SURAT BAPTIS ANAK KETIGA.jpg</t>
        </is>
      </c>
      <c r="B329" t="inlineStr">
        <is>
          <t>baptis</t>
        </is>
      </c>
      <c r="C329" t="n">
        <v>83.59999999999999</v>
      </c>
      <c r="D329" t="inlineStr">
        <is>
          <t>LAHIR TANGGAL BAPTIS TANGGAL</t>
        </is>
      </c>
      <c r="E329" t="inlineStr"/>
      <c r="F329" t="inlineStr"/>
      <c r="G329" t="inlineStr">
        <is>
          <t>MANUAL_NAME_NOT_RELIABLE</t>
        </is>
      </c>
      <c r="H329" t="inlineStr"/>
      <c r="I329" t="inlineStr">
        <is>
          <t>Tanggal baptis tidak ditemukan</t>
        </is>
      </c>
    </row>
    <row r="330">
      <c r="A330" t="inlineStr">
        <is>
          <t>Documents\_fase3_batch\LAMBRITA TADIUS-SURAT BAPTIS ANAK PERTAMA.jpg</t>
        </is>
      </c>
      <c r="B330" t="inlineStr">
        <is>
          <t>baptis</t>
        </is>
      </c>
      <c r="C330" t="n">
        <v>34.7</v>
      </c>
      <c r="D330" t="inlineStr">
        <is>
          <t>BI 1 WU. LP UEST AE ON EA NU DP AE PE MORE PA BN SETIA EN WALE ANA AA</t>
        </is>
      </c>
      <c r="E330" t="inlineStr"/>
      <c r="F330" t="inlineStr"/>
      <c r="G330" t="inlineStr">
        <is>
          <t>MANUAL_LOW_CONFIDENCE</t>
        </is>
      </c>
      <c r="H330" t="inlineStr"/>
      <c r="I330" t="inlineStr">
        <is>
          <t>Tanggal baptis tidak ditemukan</t>
        </is>
      </c>
    </row>
    <row r="331">
      <c r="A331" t="inlineStr">
        <is>
          <t>Documents\_fase3_batch\LAMBRITA TADIUS-SURAT BAPTIS ISTERI.jpg</t>
        </is>
      </c>
      <c r="B331" t="inlineStr">
        <is>
          <t>baptis</t>
        </is>
      </c>
      <c r="C331" t="n">
        <v>36.3</v>
      </c>
      <c r="D331" t="inlineStr">
        <is>
          <t>2 AN INASANA EN ANNA IBU : "NAA JEDA. "GN PENONTAA A</t>
        </is>
      </c>
      <c r="E331" t="inlineStr"/>
      <c r="F331" t="inlineStr"/>
      <c r="G331" t="inlineStr">
        <is>
          <t>MANUAL_LOW_CONFIDENCE</t>
        </is>
      </c>
      <c r="H331" t="inlineStr"/>
      <c r="I331" t="inlineStr">
        <is>
          <t>Tanggal baptis tidak ditemukan</t>
        </is>
      </c>
    </row>
    <row r="332">
      <c r="A332" t="inlineStr">
        <is>
          <t>Documents\_fase3_batch\LAMBRITA TADIUS-SURAT BAPTIS.jpg</t>
        </is>
      </c>
      <c r="B332" t="inlineStr">
        <is>
          <t>baptis</t>
        </is>
      </c>
      <c r="C332" t="n">
        <v>78.3</v>
      </c>
      <c r="D332" t="inlineStr">
        <is>
          <t>LAHIR PERMANDIAN BAPAK IBU IBU-BAPAK PERMANDIAN KAWIN DENGAN</t>
        </is>
      </c>
      <c r="E332" t="inlineStr"/>
      <c r="F332" t="inlineStr"/>
      <c r="G332" t="inlineStr">
        <is>
          <t>MANUAL_NAME_NOT_RELIABLE</t>
        </is>
      </c>
      <c r="H332" t="inlineStr"/>
      <c r="I332" t="inlineStr">
        <is>
          <t>Tanggal baptis tidak ditemukan</t>
        </is>
      </c>
    </row>
    <row r="333">
      <c r="A333" t="inlineStr">
        <is>
          <t>Documents\_fase3_batch\LAMBRITA TADIUS-SURAT KOMUNI ANAK KETIGA.jpg</t>
        </is>
      </c>
      <c r="B333" t="inlineStr">
        <is>
          <t>komuni</t>
        </is>
      </c>
      <c r="C333" t="n">
        <v>53</v>
      </c>
      <c r="D333" t="inlineStr">
        <is>
          <t>IKAT KOMUNI PERTAMA</t>
        </is>
      </c>
      <c r="E333" t="inlineStr"/>
      <c r="F333" t="inlineStr"/>
      <c r="G333" t="inlineStr">
        <is>
          <t>MANUAL_EVENT_DATE_MISSING</t>
        </is>
      </c>
      <c r="H333" t="inlineStr"/>
      <c r="I333" t="inlineStr">
        <is>
          <t>Tanggal komuni tidak ditemukan</t>
        </is>
      </c>
    </row>
    <row r="334">
      <c r="A334" t="inlineStr">
        <is>
          <t>Documents\_fase3_batch\LAMBRITA TADIUS-SURAT KOMUNI ANAK PERTAMA.jpg</t>
        </is>
      </c>
      <c r="B334" t="inlineStr">
        <is>
          <t>komuni</t>
        </is>
      </c>
      <c r="C334" t="n">
        <v>94.2</v>
      </c>
      <c r="D334" t="inlineStr">
        <is>
          <t>KOMUNI PERTAMA</t>
        </is>
      </c>
      <c r="E334" t="inlineStr"/>
      <c r="F334" t="inlineStr"/>
      <c r="G334" t="inlineStr">
        <is>
          <t>MANUAL_NAME_NOT_RELIABLE</t>
        </is>
      </c>
      <c r="H334" t="inlineStr"/>
      <c r="I334" t="inlineStr">
        <is>
          <t>Tanggal komuni tidak ditemukan</t>
        </is>
      </c>
    </row>
    <row r="335">
      <c r="A335" t="inlineStr">
        <is>
          <t>Documents\_fase3_batch\LEILIYATI - KTP ANAK.jpg</t>
        </is>
      </c>
      <c r="B335" t="inlineStr">
        <is>
          <t>ktp</t>
        </is>
      </c>
      <c r="C335" t="n">
        <v>46.7</v>
      </c>
      <c r="D335" t="inlineStr">
        <is>
          <t>TEMPAT/TGI LANG</t>
        </is>
      </c>
      <c r="E335" t="inlineStr"/>
      <c r="F335" t="inlineStr"/>
      <c r="G335" t="inlineStr">
        <is>
          <t>MANUAL_IDENTITY_NOT_STRONG</t>
        </is>
      </c>
      <c r="H335" t="inlineStr"/>
      <c r="I335" t="inlineStr">
        <is>
          <t>NIK tidak berhasil diekstrak (scan mungkin terlalu gelap/ada overlay)</t>
        </is>
      </c>
    </row>
    <row r="336">
      <c r="A336" t="inlineStr">
        <is>
          <t>Documents\_fase3_batch\LEILIYATI. KTP.jpg</t>
        </is>
      </c>
      <c r="B336" t="inlineStr">
        <is>
          <t>ktp</t>
        </is>
      </c>
      <c r="C336" t="n">
        <v>53.4</v>
      </c>
      <c r="D336" t="inlineStr">
        <is>
          <t>HETUYANIS</t>
        </is>
      </c>
      <c r="E336" t="inlineStr"/>
      <c r="F336" t="inlineStr"/>
      <c r="G336" t="inlineStr">
        <is>
          <t>MANUAL_IDENTITY_NOT_STRONG</t>
        </is>
      </c>
      <c r="H336" t="inlineStr"/>
      <c r="I336" t="inlineStr">
        <is>
          <t>NIK tidak berhasil diekstrak (scan mungkin terlalu gelap/ada overlay) | Tanggal lahir tidak berhasil diekstrak</t>
        </is>
      </c>
    </row>
    <row r="337">
      <c r="A337" t="inlineStr">
        <is>
          <t>Documents\_fase3_batch\LEILIYATI. S-KK.jpg</t>
        </is>
      </c>
      <c r="B337" t="inlineStr">
        <is>
          <t>kk</t>
        </is>
      </c>
      <c r="C337" t="n">
        <v>64.59999999999999</v>
      </c>
      <c r="D337" t="inlineStr">
        <is>
          <t>KEPALA DINAS</t>
        </is>
      </c>
      <c r="E337" t="inlineStr">
        <is>
          <t>647105450259000</t>
        </is>
      </c>
      <c r="F337" t="inlineStr">
        <is>
          <t>6471054502590002</t>
        </is>
      </c>
      <c r="G337" t="inlineStr">
        <is>
          <t>MANUAL_NIK_INVALID_LENGTH</t>
        </is>
      </c>
      <c r="H337" t="inlineStr"/>
      <c r="I337" t="inlineStr">
        <is>
          <t>NIK baris 1 tidak valid penuh (647105450259000) — perlu koreksi manual | NIK baris 3 tidak valid penuh (196711231988032) — perlu koreksi manual</t>
        </is>
      </c>
    </row>
    <row r="338">
      <c r="A338" t="inlineStr">
        <is>
          <t>Documents\_fase3_batch\LEILIYATI. S-KK.jpg</t>
        </is>
      </c>
      <c r="B338" t="inlineStr">
        <is>
          <t>kk-member</t>
        </is>
      </c>
      <c r="C338" t="n">
        <v>19.17118246153846</v>
      </c>
      <c r="D338" t="inlineStr">
        <is>
          <t>NO. KITAP AYAH IBU “9 UN (12 03) (19 (15) 110) AN 1 JEENA MAN 2ROA02S 0 TEEPATA KELUANGA WU - JAD8. SYUKUR ALM RUKIYAH 2 AN KAVAN JAMAN TS: (SOESMAN, ANTONIUS FERDINAND LALYATI BINTI SJUKUR 4 SH E</t>
        </is>
      </c>
      <c r="E338" t="inlineStr">
        <is>
          <t>6471052403750006</t>
        </is>
      </c>
      <c r="F338" t="inlineStr">
        <is>
          <t>6471054502590002</t>
        </is>
      </c>
      <c r="G338" t="inlineStr">
        <is>
          <t>NEW_MEMBER_REVIEW</t>
        </is>
      </c>
      <c r="H338" t="inlineStr"/>
      <c r="I338" t="inlineStr">
        <is>
          <t>anggota KK belum tercocokkan ke DATA UMAT</t>
        </is>
      </c>
    </row>
    <row r="339">
      <c r="A339" t="inlineStr">
        <is>
          <t>Documents\_fase3_batch\LEILIYATI.S -SURAT BAPTIS-ANAK.jpg</t>
        </is>
      </c>
      <c r="B339" t="inlineStr">
        <is>
          <t>baptis</t>
        </is>
      </c>
      <c r="C339" t="n">
        <v>66.7</v>
      </c>
      <c r="D339" t="inlineStr"/>
      <c r="E339" t="inlineStr"/>
      <c r="F339" t="inlineStr"/>
      <c r="G339" t="inlineStr">
        <is>
          <t>MANUAL_NAME_NOT_RELIABLE</t>
        </is>
      </c>
      <c r="H339" t="inlineStr"/>
      <c r="I339" t="inlineStr">
        <is>
          <t>Nama tidak ditemukan | Tanggal baptis tidak ditemukan</t>
        </is>
      </c>
    </row>
    <row r="340">
      <c r="A340" t="inlineStr">
        <is>
          <t>Documents\_fase3_batch\LEILIYATI.S-SURAT NIKAH.jpg</t>
        </is>
      </c>
      <c r="B340" t="inlineStr">
        <is>
          <t>perkawinan</t>
        </is>
      </c>
      <c r="C340" t="n">
        <v>68.40000000000001</v>
      </c>
      <c r="D340" t="inlineStr">
        <is>
          <t>CHRISTINE ANTOINETTE</t>
        </is>
      </c>
      <c r="E340" t="inlineStr"/>
      <c r="F340" t="inlineStr"/>
      <c r="G340" t="inlineStr">
        <is>
          <t>MANUAL_EVENT_DATE_MISSING</t>
        </is>
      </c>
      <c r="H340" t="inlineStr"/>
      <c r="I340" t="inlineStr">
        <is>
          <t>Tanggal perkawinan tidak ditemukan</t>
        </is>
      </c>
    </row>
    <row r="341">
      <c r="A341" t="inlineStr">
        <is>
          <t>Documents\_fase3_batch\LUSIA LERO- KTP__p1__d1 - KOTA BALIKPAPAN.jpg</t>
        </is>
      </c>
      <c r="B341" t="inlineStr">
        <is>
          <t>ktp</t>
        </is>
      </c>
      <c r="C341" t="n">
        <v>60.8</v>
      </c>
      <c r="D341" t="inlineStr"/>
      <c r="E341" t="inlineStr">
        <is>
          <t>5300465101865900</t>
        </is>
      </c>
      <c r="F341" t="inlineStr"/>
      <c r="G341" t="inlineStr">
        <is>
          <t>MANUAL_NAME_NOT_RELIABLE</t>
        </is>
      </c>
      <c r="H341" t="inlineStr"/>
      <c r="I341" t="inlineStr">
        <is>
          <t>NIK: tanggal lahir tidak cocok: NIK=11-1-1986, dokumen=1986-09-29 | Nama tidak berhasil diekstrak</t>
        </is>
      </c>
    </row>
    <row r="342">
      <c r="A342" t="inlineStr">
        <is>
          <t>Documents\_fase3_batch\LUSIA LERO-KARTU KELUARGA__p1__d1.jpg</t>
        </is>
      </c>
      <c r="B342" t="inlineStr">
        <is>
          <t>kk</t>
        </is>
      </c>
      <c r="C342" t="n">
        <v>65.59999999999999</v>
      </c>
      <c r="D342" t="inlineStr">
        <is>
          <t>LUSIA LERO Desa/Kelurahan — : SEPINGGAN</t>
        </is>
      </c>
      <c r="E342" t="inlineStr">
        <is>
          <t>530704051121000</t>
        </is>
      </c>
      <c r="F342" t="inlineStr">
        <is>
          <t>5307040511210003</t>
        </is>
      </c>
      <c r="G342" t="inlineStr">
        <is>
          <t>MANUAL_NIK_INVALID_LENGTH</t>
        </is>
      </c>
      <c r="H342" t="inlineStr"/>
      <c r="I342" t="inlineStr">
        <is>
          <t>NIK baris 1 tidak valid penuh (530704051121000) — perlu koreksi manual</t>
        </is>
      </c>
    </row>
    <row r="343">
      <c r="A343" t="inlineStr">
        <is>
          <t>Documents\_fase3_batch\LUSIA LERO-KARTU KELUARGA__p1__d1.jpg</t>
        </is>
      </c>
      <c r="B343" t="inlineStr">
        <is>
          <t>kk-member</t>
        </is>
      </c>
      <c r="C343" t="n">
        <v>52.20663281818182</v>
      </c>
      <c r="D343" t="inlineStr">
        <is>
          <t>KAMMOUK TAMAT TANGGA TAK TAHU 2 I- - - - '- ' AJ - - - - S I- . - - - - 8 J- . - - - - FT. 10</t>
        </is>
      </c>
      <c r="E343" t="inlineStr">
        <is>
          <t>0307046909860003</t>
        </is>
      </c>
      <c r="F343" t="inlineStr">
        <is>
          <t>5307040511210003</t>
        </is>
      </c>
      <c r="G343" t="inlineStr">
        <is>
          <t>NEW_MEMBER_REVIEW</t>
        </is>
      </c>
      <c r="H343" t="inlineStr"/>
      <c r="I343" t="inlineStr">
        <is>
          <t>anggota KK belum tercocokkan ke DATA UMAT</t>
        </is>
      </c>
    </row>
    <row r="344">
      <c r="A344" t="inlineStr">
        <is>
          <t>Documents\_fase3_batch\MAGDALENA - KARTU KELUARGA.jpg</t>
        </is>
      </c>
      <c r="B344" t="inlineStr">
        <is>
          <t>kk</t>
        </is>
      </c>
      <c r="C344" t="n">
        <v>72.7</v>
      </c>
      <c r="D344" t="inlineStr">
        <is>
          <t>MAGDALENA</t>
        </is>
      </c>
      <c r="E344" t="inlineStr">
        <is>
          <t>640205080306000</t>
        </is>
      </c>
      <c r="F344" t="inlineStr">
        <is>
          <t>1064020508030600</t>
        </is>
      </c>
      <c r="G344" t="inlineStr">
        <is>
          <t>MANUAL_NIK_INVALID_LENGTH</t>
        </is>
      </c>
      <c r="H344" t="inlineStr"/>
      <c r="I344" t="inlineStr">
        <is>
          <t>NIK baris 1 tidak valid penuh (640205080306000) — perlu koreksi manual | NIK baris 4 tidak valid penuh (197608271996031) — perlu koreksi manual</t>
        </is>
      </c>
    </row>
    <row r="345">
      <c r="A345" t="inlineStr">
        <is>
          <t>Documents\_fase3_batch\MAGDALENA - KARTU KELUARGA.jpg</t>
        </is>
      </c>
      <c r="B345" t="inlineStr">
        <is>
          <t>kk-member</t>
        </is>
      </c>
      <c r="C345" t="n">
        <v>63.56745347058824</v>
      </c>
      <c r="D345" t="inlineStr">
        <is>
          <t>KATHOLIK BELUM TAMAT SD/SEDERAJAT IPEVARMANASISWA 0</t>
        </is>
      </c>
      <c r="E345" t="inlineStr">
        <is>
          <t>640205080306000</t>
        </is>
      </c>
      <c r="F345" t="inlineStr">
        <is>
          <t>1064020508030600</t>
        </is>
      </c>
      <c r="G345" t="inlineStr">
        <is>
          <t>NEW_MEMBER_REVIEW</t>
        </is>
      </c>
      <c r="H345" t="inlineStr"/>
      <c r="I345" t="inlineStr">
        <is>
          <t>anggota KK belum tercocokkan ke DATA UMAT</t>
        </is>
      </c>
    </row>
    <row r="346">
      <c r="A346" t="inlineStr">
        <is>
          <t>Documents\_fase3_batch\MAGDALENA - KARTU KELUARGA.jpg</t>
        </is>
      </c>
      <c r="B346" t="inlineStr">
        <is>
          <t>kk-member</t>
        </is>
      </c>
      <c r="C346" t="n">
        <v>77.26481979999998</v>
      </c>
      <c r="D346" t="inlineStr">
        <is>
          <t>KATHOLIK: TIDAK/BLM SEKOLAH BEKERJA 8</t>
        </is>
      </c>
      <c r="E346" t="inlineStr">
        <is>
          <t>6402055305080001</t>
        </is>
      </c>
      <c r="F346" t="inlineStr">
        <is>
          <t>1064020508030600</t>
        </is>
      </c>
      <c r="G346" t="inlineStr">
        <is>
          <t>NEW_MEMBER_REVIEW</t>
        </is>
      </c>
      <c r="H346" t="inlineStr"/>
      <c r="I346" t="inlineStr">
        <is>
          <t>anggota KK belum tercocokkan ke DATA UMAT</t>
        </is>
      </c>
    </row>
    <row r="347">
      <c r="A347" t="inlineStr">
        <is>
          <t>Documents\_fase3_batch\MAGDALENA - KARTU KELUARGA.jpg</t>
        </is>
      </c>
      <c r="B347" t="inlineStr">
        <is>
          <t>kk-member</t>
        </is>
      </c>
      <c r="C347" t="n">
        <v>74.89682347368421</v>
      </c>
      <c r="D347" t="inlineStr">
        <is>
          <t>- 5 2 3 : - Z 5 3 T0F- - - - - - - - - DOK IMIGRASI NAMA ORANG TI NO. STATUS TANGGAL STATUS HUBUNGAN KEWARGANEGARAAN 'OKUMEN IMIGRASI G LUA F P DALAM KELUARGA NO. PASPOR NO. KITAP AYAH IBU (10) 1) (12) (13) (14) (15) (16) 17) 1</t>
        </is>
      </c>
      <c r="E347" t="inlineStr">
        <is>
          <t>6402052611150003</t>
        </is>
      </c>
      <c r="F347" t="inlineStr">
        <is>
          <t>1064020508030600</t>
        </is>
      </c>
      <c r="G347" t="inlineStr">
        <is>
          <t>NEW_MEMBER_REVIEW</t>
        </is>
      </c>
      <c r="H347" t="inlineStr"/>
      <c r="I347" t="inlineStr">
        <is>
          <t>anggota KK belum tercocokkan ke DATA UMAT</t>
        </is>
      </c>
    </row>
    <row r="348">
      <c r="A348" t="inlineStr">
        <is>
          <t>Documents\_fase3_batch\MAGDALENA - SURAT BAPTIS ANAK KE DUA.jpg</t>
        </is>
      </c>
      <c r="B348" t="inlineStr">
        <is>
          <t>baptis</t>
        </is>
      </c>
      <c r="C348" t="n">
        <v>87.40000000000001</v>
      </c>
      <c r="D348" t="inlineStr">
        <is>
          <t>BAPAK</t>
        </is>
      </c>
      <c r="E348" t="inlineStr"/>
      <c r="F348" t="inlineStr"/>
      <c r="G348" t="inlineStr">
        <is>
          <t>MANUAL_EVENT_DATE_MISSING</t>
        </is>
      </c>
      <c r="H348" t="inlineStr"/>
      <c r="I348" t="inlineStr">
        <is>
          <t>Tanggal baptis tidak ditemukan</t>
        </is>
      </c>
    </row>
    <row r="349">
      <c r="A349" t="inlineStr">
        <is>
          <t>Documents\_fase3_batch\MAGDALENA - SURAT BAPTIS ANAK KE TIGA.jpg</t>
        </is>
      </c>
      <c r="B349" t="inlineStr">
        <is>
          <t>baptis</t>
        </is>
      </c>
      <c r="C349" t="n">
        <v>92</v>
      </c>
      <c r="D349" t="inlineStr">
        <is>
          <t>LAHIR TANGGAL BAPTIS TANGGAL</t>
        </is>
      </c>
      <c r="E349" t="inlineStr"/>
      <c r="F349" t="inlineStr"/>
      <c r="G349" t="inlineStr">
        <is>
          <t>MANUAL_NAME_NOT_RELIABLE</t>
        </is>
      </c>
      <c r="H349" t="inlineStr"/>
      <c r="I349" t="inlineStr">
        <is>
          <t>Tanggal baptis tidak ditemukan</t>
        </is>
      </c>
    </row>
    <row r="350">
      <c r="A350" t="inlineStr">
        <is>
          <t>Documents\_fase3_batch\MAGDALENA - SURAT BAPTIS ANAK PERTAMA.jpg</t>
        </is>
      </c>
      <c r="B350" t="inlineStr">
        <is>
          <t>baptis</t>
        </is>
      </c>
      <c r="C350" t="n">
        <v>84.3</v>
      </c>
      <c r="D350" t="inlineStr">
        <is>
          <t>ADEODATUS JOE ADNA SAVIO</t>
        </is>
      </c>
      <c r="E350" t="inlineStr"/>
      <c r="F350" t="inlineStr"/>
      <c r="G350" t="inlineStr">
        <is>
          <t>TERBACA_BUT_NEW_OR_UNMATCHED</t>
        </is>
      </c>
      <c r="H350" t="inlineStr"/>
      <c r="I350" t="inlineStr">
        <is>
          <t>Tanggal baptis tidak ditemukan</t>
        </is>
      </c>
    </row>
    <row r="351">
      <c r="A351" t="inlineStr">
        <is>
          <t>Documents\_fase3_batch\MAGDALENA - SURAT KOMUNI PERTAMA  ANAK PERTAMA.jpg</t>
        </is>
      </c>
      <c r="B351" t="inlineStr">
        <is>
          <t>krisma</t>
        </is>
      </c>
      <c r="C351" t="n">
        <v>79.8</v>
      </c>
      <c r="D351" t="inlineStr">
        <is>
          <t>Adeodatus Joe Adna Savio</t>
        </is>
      </c>
      <c r="E351" t="inlineStr"/>
      <c r="F351" t="inlineStr"/>
      <c r="G351" t="inlineStr">
        <is>
          <t>TERBACA_BUT_NEW_OR_UNMATCHED</t>
        </is>
      </c>
      <c r="H351" t="inlineStr"/>
      <c r="I351" t="inlineStr">
        <is>
          <t>Nama tidak ditemukan | Tanggal krisma tidak ditemukan</t>
        </is>
      </c>
    </row>
    <row r="352">
      <c r="A352" t="inlineStr">
        <is>
          <t>Documents\_fase3_batch\MAGDALENA - SURAT NIKAH GEREJA.jpg</t>
        </is>
      </c>
      <c r="B352" t="inlineStr">
        <is>
          <t>perkawinan</t>
        </is>
      </c>
      <c r="C352" t="n">
        <v>84.59999999999999</v>
      </c>
      <c r="D352" t="inlineStr">
        <is>
          <t>Ignasius Adinugroho &amp; Ermina Magdalena</t>
        </is>
      </c>
      <c r="E352" t="inlineStr"/>
      <c r="F352" t="inlineStr"/>
      <c r="G352" t="inlineStr">
        <is>
          <t>TERBACA_BUT_NEW_OR_UNMATCHED</t>
        </is>
      </c>
      <c r="H352" t="inlineStr"/>
      <c r="I352" t="inlineStr">
        <is>
          <t>Nama mempelai tidak ditemukan</t>
        </is>
      </c>
    </row>
    <row r="353">
      <c r="A353" t="inlineStr">
        <is>
          <t>Documents\_fase3_batch\MAGDALENA -KTP ANAK.jpg</t>
        </is>
      </c>
      <c r="B353" t="inlineStr">
        <is>
          <t>ktp</t>
        </is>
      </c>
      <c r="C353" t="n">
        <v>72.2</v>
      </c>
      <c r="D353" t="inlineStr">
        <is>
          <t>ADEODATUS JOE ADNA SAVIO</t>
        </is>
      </c>
      <c r="E353" t="inlineStr">
        <is>
          <t>6402050803060001</t>
        </is>
      </c>
      <c r="F353" t="inlineStr"/>
      <c r="G353" t="inlineStr">
        <is>
          <t>TERBACA_BUT_NEW_OR_UNMATCHED</t>
        </is>
      </c>
      <c r="H353" t="inlineStr"/>
      <c r="I353" t="inlineStr">
        <is>
          <t>NIK tidak berhasil diekstrak (scan mungkin terlalu gelap/ada overlay)</t>
        </is>
      </c>
    </row>
    <row r="354">
      <c r="A354" t="inlineStr">
        <is>
          <t>Documents\_fase3_batch\MAGDALENA-KTP.jpg</t>
        </is>
      </c>
      <c r="B354" t="inlineStr">
        <is>
          <t>ktp</t>
        </is>
      </c>
      <c r="C354" t="n">
        <v>40.2</v>
      </c>
      <c r="D354" t="inlineStr">
        <is>
          <t>MAGDALENA</t>
        </is>
      </c>
      <c r="E354" t="inlineStr">
        <is>
          <t>6402055911780003</t>
        </is>
      </c>
      <c r="F354" t="inlineStr"/>
      <c r="G354" t="inlineStr">
        <is>
          <t>TERBACA_BUT_NEW_OR_UNMATCHED</t>
        </is>
      </c>
      <c r="H354" t="inlineStr"/>
      <c r="I354" t="inlineStr">
        <is>
          <t>NIK tidak berhasil diekstrak (scan mungkin terlalu gelap/ada overlay) | Nama tidak berhasil diekstrak | Tanggal lahir tidak berhasil diekstrak</t>
        </is>
      </c>
    </row>
    <row r="355">
      <c r="A355" t="inlineStr">
        <is>
          <t>Documents\_fase3_batch\MANGAPUL MANIK - KARTU KELUARGA.jpg</t>
        </is>
      </c>
      <c r="B355" t="inlineStr">
        <is>
          <t>kk</t>
        </is>
      </c>
      <c r="C355" t="n">
        <v>65.8</v>
      </c>
      <c r="D355" t="inlineStr">
        <is>
          <t>MANGAPUL MANIK</t>
        </is>
      </c>
      <c r="E355" t="inlineStr">
        <is>
          <t>6471051403540003</t>
        </is>
      </c>
      <c r="F355" t="inlineStr">
        <is>
          <t>6471050103100079</t>
        </is>
      </c>
      <c r="G355" t="inlineStr">
        <is>
          <t>TERBACA_BUT_NEW_OR_UNMATCHED</t>
        </is>
      </c>
      <c r="H355" t="inlineStr"/>
      <c r="I355" t="inlineStr">
        <is>
          <t>NIK baris 1 tidak valid penuh (71050103100077) — perlu koreksi manual | NIK baris 5 tidak valid penuh (196711231988032) — perlu koreksi manual | No. KK tidak berhasil diekstrak</t>
        </is>
      </c>
    </row>
    <row r="356">
      <c r="A356" t="inlineStr">
        <is>
          <t>Documents\_fase3_batch\MANGAPUL MANIK - KARTU KELUARGA.jpg</t>
        </is>
      </c>
      <c r="B356" t="inlineStr">
        <is>
          <t>kk-member</t>
        </is>
      </c>
      <c r="D356" t="inlineStr">
        <is>
          <t>MANGAPUL MANIK</t>
        </is>
      </c>
      <c r="E356" t="inlineStr">
        <is>
          <t>6471051403540003</t>
        </is>
      </c>
      <c r="F356" t="inlineStr">
        <is>
          <t>6471050103100079</t>
        </is>
      </c>
      <c r="G356" t="inlineStr">
        <is>
          <t>NEW_MEMBER_REVIEW</t>
        </is>
      </c>
      <c r="H356" t="inlineStr"/>
      <c r="I356" t="inlineStr">
        <is>
          <t>anggota KK belum tercocokkan ke DATA UMAT</t>
        </is>
      </c>
    </row>
    <row r="357">
      <c r="A357" t="inlineStr">
        <is>
          <t>Documents\_fase3_batch\MANGAPUL MANIK - KARTU KELUARGA.jpg</t>
        </is>
      </c>
      <c r="B357" t="inlineStr">
        <is>
          <t>kk-member</t>
        </is>
      </c>
      <c r="D357" t="inlineStr">
        <is>
          <t>RESTAULINA NAIBAHO</t>
        </is>
      </c>
      <c r="E357" t="inlineStr">
        <is>
          <t>6471055301610001</t>
        </is>
      </c>
      <c r="F357" t="inlineStr">
        <is>
          <t>6471050103100079</t>
        </is>
      </c>
      <c r="G357" t="inlineStr">
        <is>
          <t>NEW_MEMBER_REVIEW</t>
        </is>
      </c>
      <c r="H357" t="inlineStr"/>
      <c r="I357" t="inlineStr">
        <is>
          <t>anggota KK belum tercocokkan ke DATA UMAT</t>
        </is>
      </c>
    </row>
    <row r="358">
      <c r="A358" t="inlineStr">
        <is>
          <t>Documents\_fase3_batch\MANGAPUL MANIK - KARTU KELUARGA.jpg</t>
        </is>
      </c>
      <c r="B358" t="inlineStr">
        <is>
          <t>kk-member</t>
        </is>
      </c>
      <c r="D358" t="inlineStr">
        <is>
          <t>SOFIAN MANIK</t>
        </is>
      </c>
      <c r="E358" t="inlineStr">
        <is>
          <t>6471050205850005</t>
        </is>
      </c>
      <c r="F358" t="inlineStr">
        <is>
          <t>6471050103100079</t>
        </is>
      </c>
      <c r="G358" t="inlineStr">
        <is>
          <t>NEW_MEMBER_REVIEW</t>
        </is>
      </c>
      <c r="H358" t="inlineStr"/>
      <c r="I358" t="inlineStr">
        <is>
          <t>anggota KK belum tercocokkan ke DATA UMAT</t>
        </is>
      </c>
    </row>
    <row r="359">
      <c r="A359" t="inlineStr">
        <is>
          <t>Documents\_fase3_batch\MANGAPUL MANIK - KTP ISTRI.jpg</t>
        </is>
      </c>
      <c r="B359" t="inlineStr">
        <is>
          <t>ktp</t>
        </is>
      </c>
      <c r="C359" t="n">
        <v>40.1</v>
      </c>
      <c r="D359" t="inlineStr">
        <is>
          <t>RESTAULINA NAIBAHO</t>
        </is>
      </c>
      <c r="E359" t="inlineStr">
        <is>
          <t>6471055301610001</t>
        </is>
      </c>
      <c r="F359" t="inlineStr"/>
      <c r="G359" t="inlineStr">
        <is>
          <t>TERBACA_BUT_NEW_OR_UNMATCHED</t>
        </is>
      </c>
      <c r="H359" t="inlineStr"/>
      <c r="I359" t="inlineStr">
        <is>
          <t>NIK: bulan NIK tidak valid: 30 | Nama tidak berhasil diekstrak | Tanggal lahir tidak berhasil diekstrak</t>
        </is>
      </c>
    </row>
    <row r="360">
      <c r="A360" t="inlineStr">
        <is>
          <t>Documents\_fase3_batch\MANGAPUL MANIK - KTP.jpg</t>
        </is>
      </c>
      <c r="B360" t="inlineStr">
        <is>
          <t>ktp</t>
        </is>
      </c>
      <c r="C360" t="n">
        <v>50.5</v>
      </c>
      <c r="D360" t="inlineStr">
        <is>
          <t>MANGAPUL MANIK</t>
        </is>
      </c>
      <c r="E360" t="inlineStr">
        <is>
          <t>6471051403540003</t>
        </is>
      </c>
      <c r="F360" t="inlineStr"/>
      <c r="G360" t="inlineStr">
        <is>
          <t>TERBACA_BUT_NEW_OR_UNMATCHED</t>
        </is>
      </c>
      <c r="H360" t="inlineStr"/>
      <c r="I360" t="inlineStr">
        <is>
          <t>NIK: bukan 16 digit angka | Tanggal lahir tidak berhasil diekstrak</t>
        </is>
      </c>
    </row>
    <row r="361">
      <c r="A361" t="inlineStr">
        <is>
          <t>Documents\_fase3_batch\MANGAPUL MANIK - SURAT BAPTIS ISTRI.jpg</t>
        </is>
      </c>
      <c r="B361" t="inlineStr">
        <is>
          <t>baptis</t>
        </is>
      </c>
      <c r="C361" t="n">
        <v>29.5</v>
      </c>
      <c r="D361" t="inlineStr">
        <is>
          <t>Restaulina Romana br. Baho</t>
        </is>
      </c>
      <c r="E361" t="inlineStr"/>
      <c r="F361" t="inlineStr"/>
      <c r="G361" t="inlineStr">
        <is>
          <t>TERBACA_BUT_NEW_OR_UNMATCHED</t>
        </is>
      </c>
      <c r="H361" t="inlineStr"/>
      <c r="I361" t="inlineStr">
        <is>
          <t>Nama tidak ditemukan | Tanggal baptis tidak ditemukan</t>
        </is>
      </c>
    </row>
    <row r="362">
      <c r="A362" t="inlineStr">
        <is>
          <t>Documents\_fase3_batch\MANGAPUL MANIK - SURAT BAPTIS.jpg</t>
        </is>
      </c>
      <c r="B362" t="inlineStr">
        <is>
          <t>krisma</t>
        </is>
      </c>
      <c r="C362" t="n">
        <v>46.5</v>
      </c>
      <c r="D362" t="inlineStr">
        <is>
          <t>Mangapul Kanisius Manik</t>
        </is>
      </c>
      <c r="E362" t="inlineStr"/>
      <c r="F362" t="inlineStr"/>
      <c r="G362" t="inlineStr">
        <is>
          <t>TERBACA_BUT_NEW_OR_UNMATCHED</t>
        </is>
      </c>
      <c r="H362" t="inlineStr"/>
      <c r="I362" t="inlineStr">
        <is>
          <t>Tanggal krisma tidak ditemukan</t>
        </is>
      </c>
    </row>
    <row r="363">
      <c r="A363" t="inlineStr">
        <is>
          <t>Documents\_fase3_batch\MANGAPUL MANIK - SURAT NIKAH SIPIL.jpg</t>
        </is>
      </c>
      <c r="B363" t="inlineStr">
        <is>
          <t>perkawinan</t>
        </is>
      </c>
      <c r="C363" t="n">
        <v>59.2</v>
      </c>
      <c r="D363" t="inlineStr">
        <is>
          <t>MENGAPUL MANIK &amp; RESTAULINA ROMANA NAIBAHO</t>
        </is>
      </c>
      <c r="E363" t="inlineStr"/>
      <c r="F363" t="inlineStr"/>
      <c r="G363" t="inlineStr">
        <is>
          <t>TERBACA_BUT_NEW_OR_UNMATCHED</t>
        </is>
      </c>
      <c r="H363" t="inlineStr"/>
      <c r="I363" t="inlineStr">
        <is>
          <t>Tanggal perkawinan tidak ditemukan</t>
        </is>
      </c>
    </row>
    <row r="364">
      <c r="A364" t="inlineStr">
        <is>
          <t>Documents\_fase3_batch\MARIA EMAKULATA MEI-KARTU KELUARGA.jpg</t>
        </is>
      </c>
      <c r="B364" t="inlineStr">
        <is>
          <t>kk</t>
        </is>
      </c>
      <c r="C364" t="n">
        <v>74.40000000000001</v>
      </c>
      <c r="D364" t="inlineStr">
        <is>
          <t>No.</t>
        </is>
      </c>
      <c r="E364" t="inlineStr">
        <is>
          <t>640904550584000</t>
        </is>
      </c>
      <c r="F364" t="inlineStr">
        <is>
          <t>6409045505840005</t>
        </is>
      </c>
      <c r="G364" t="inlineStr">
        <is>
          <t>MANUAL_NAME_NOT_RELIABLE</t>
        </is>
      </c>
      <c r="H364" t="inlineStr"/>
      <c r="I364" t="inlineStr">
        <is>
          <t>NIK baris 1 tidak valid penuh (640904550584000) — perlu koreksi manual | NIK baris 2 tidak valid penuh (197608271996031) — perlu koreksi manual</t>
        </is>
      </c>
    </row>
    <row r="365">
      <c r="A365" t="inlineStr">
        <is>
          <t>Documents\_fase3_batch\MARIA IMMACULATA MEI-SURAT KRISMA.jpg</t>
        </is>
      </c>
      <c r="B365" t="inlineStr">
        <is>
          <t>krisma</t>
        </is>
      </c>
      <c r="C365" t="n">
        <v>79.09999999999999</v>
      </c>
      <c r="D365" t="inlineStr">
        <is>
          <t>MARIA EMAKOLATA LUCIANA MEI</t>
        </is>
      </c>
      <c r="E365" t="inlineStr"/>
      <c r="F365" t="inlineStr"/>
      <c r="G365" t="inlineStr">
        <is>
          <t>TERBACA_BUT_NEW_OR_UNMATCHED</t>
        </is>
      </c>
      <c r="H365" t="inlineStr"/>
      <c r="I365" t="inlineStr">
        <is>
          <t>Tanggal krisma tidak ditemukan</t>
        </is>
      </c>
    </row>
    <row r="366">
      <c r="A366" t="inlineStr">
        <is>
          <t>Documents\_fase3_batch\MARKUS HENDRIK - KTP ANAK PERTAMA.jpg</t>
        </is>
      </c>
      <c r="B366" t="inlineStr">
        <is>
          <t>ktp</t>
        </is>
      </c>
      <c r="C366" t="n">
        <v>48.4</v>
      </c>
      <c r="D366" t="inlineStr"/>
      <c r="E366" t="inlineStr">
        <is>
          <t>8171050206000004</t>
        </is>
      </c>
      <c r="F366" t="inlineStr"/>
      <c r="G366" t="inlineStr">
        <is>
          <t>MANUAL_NAME_NOT_RELIABLE</t>
        </is>
      </c>
      <c r="H366" t="inlineStr"/>
      <c r="I366" t="inlineStr">
        <is>
          <t>Nama tidak berhasil diekstrak | Tanggal lahir tidak berhasil diekstrak</t>
        </is>
      </c>
    </row>
    <row r="367">
      <c r="A367" t="inlineStr">
        <is>
          <t>Documents\_fase3_batch\MARKUS HENDRIK-AKTE KEMATIAN.jpg</t>
        </is>
      </c>
      <c r="B367" t="inlineStr">
        <is>
          <t>perkawinan</t>
        </is>
      </c>
      <c r="C367" t="n">
        <v>81.7</v>
      </c>
      <c r="D367" t="inlineStr">
        <is>
          <t>SERIBU SEMBILAN RATUS ENAM PULUH SEMBILAN</t>
        </is>
      </c>
      <c r="E367" t="inlineStr"/>
      <c r="F367" t="inlineStr"/>
      <c r="G367" t="inlineStr">
        <is>
          <t>MANUAL_NAME_NOT_RELIABLE</t>
        </is>
      </c>
      <c r="H367" t="inlineStr"/>
      <c r="I367" t="inlineStr">
        <is>
          <t>Tanggal perkawinan tidak ditemukan</t>
        </is>
      </c>
    </row>
    <row r="368">
      <c r="A368" t="inlineStr">
        <is>
          <t>Documents\_fase3_batch\MARKUS HENDRIK-AKTE LAHIR ANAK KEDUA.jpg</t>
        </is>
      </c>
      <c r="B368" t="inlineStr">
        <is>
          <t>perkawinan</t>
        </is>
      </c>
      <c r="C368" t="n">
        <v>75.59999999999999</v>
      </c>
      <c r="D368" t="inlineStr">
        <is>
          <t>EXCERPT OF BIRTH CERTIFICATE</t>
        </is>
      </c>
      <c r="E368" t="inlineStr"/>
      <c r="F368" t="inlineStr"/>
      <c r="G368" t="inlineStr">
        <is>
          <t>TERBACA_BUT_NEW_OR_UNMATCHED</t>
        </is>
      </c>
      <c r="H368" t="inlineStr"/>
      <c r="I368" t="inlineStr"/>
    </row>
    <row r="369">
      <c r="A369" t="inlineStr">
        <is>
          <t>Documents\_fase3_batch\MARKUS HENDRIK-AKTE LAHIR ANAK PERTAMA.jpg</t>
        </is>
      </c>
      <c r="B369" t="inlineStr">
        <is>
          <t>perkawinan</t>
        </is>
      </c>
      <c r="C369" t="n">
        <v>81.7</v>
      </c>
      <c r="D369" t="inlineStr">
        <is>
          <t>EXCERPT OF BIRTH CERTIFICATE</t>
        </is>
      </c>
      <c r="E369" t="inlineStr"/>
      <c r="F369" t="inlineStr"/>
      <c r="G369" t="inlineStr">
        <is>
          <t>MANUAL_EVENT_DATE_MISSING</t>
        </is>
      </c>
      <c r="H369" t="inlineStr"/>
      <c r="I369" t="inlineStr">
        <is>
          <t>Tanggal perkawinan tidak ditemukan</t>
        </is>
      </c>
    </row>
    <row r="370">
      <c r="A370" t="inlineStr">
        <is>
          <t>Documents\_fase3_batch\MARKUS HENDRIK-KARTU KELUARGA.jpg</t>
        </is>
      </c>
      <c r="B370" t="inlineStr">
        <is>
          <t>kk</t>
        </is>
      </c>
      <c r="C370" t="n">
        <v>65.3</v>
      </c>
      <c r="D370" t="inlineStr">
        <is>
          <t>WNI - ANDREAS SATIKA</t>
        </is>
      </c>
      <c r="E370" t="inlineStr">
        <is>
          <t>647105201109003</t>
        </is>
      </c>
      <c r="F370" t="inlineStr">
        <is>
          <t>6471052011090035</t>
        </is>
      </c>
      <c r="G370" t="inlineStr">
        <is>
          <t>MANUAL_NIK_INVALID_LENGTH</t>
        </is>
      </c>
      <c r="H370" t="inlineStr"/>
      <c r="I370" t="inlineStr">
        <is>
          <t>NIK baris 1 tidak valid penuh (647105201109003) — perlu koreksi manual | NIK baris 3 tidak valid penuh (471956794020005) — perlu koreksi manual</t>
        </is>
      </c>
    </row>
    <row r="371">
      <c r="A371" t="inlineStr">
        <is>
          <t>Documents\_fase3_batch\MARKUS HENDRIK-KARTU KELUARGA.jpg</t>
        </is>
      </c>
      <c r="B371" t="inlineStr">
        <is>
          <t>kk-member</t>
        </is>
      </c>
      <c r="C371" t="n">
        <v>92.509941</v>
      </c>
      <c r="D371" t="inlineStr">
        <is>
          <t>NO. 5 : MARKUS HENDRIK KECAMATAN " BALIKPAPAN SELATAN ALAMAT ! JL. MARSMA R. ISWAHYUDI NO. 08 KABUPATEN/KOTA : KOTA BALIKPAPAN RURW 185 KODE.POS S KELURAHAN : SEPINGGAN RAYA PROVINSI : KALIMANTAN TIMUR - RAS) NO NAMA LENGKAP AK TANA TEMPAT LAHIR TANU AGAMA PENDIDIKAN JANIS PEKERJAAN @ 2 &amp; (3) @) 5) 6) MA I8) 01 (MARKUS HENDRIK BANTOSISITEONOGA (LAKI-LAKI (BUTON 1511-1963 (KATHOLIK</t>
        </is>
      </c>
      <c r="E371" t="inlineStr">
        <is>
          <t>647105201109003</t>
        </is>
      </c>
      <c r="F371" t="inlineStr">
        <is>
          <t>6471052011090035</t>
        </is>
      </c>
      <c r="G371" t="inlineStr">
        <is>
          <t>NEW_MEMBER_REVIEW</t>
        </is>
      </c>
      <c r="H371" t="inlineStr"/>
      <c r="I371" t="inlineStr">
        <is>
          <t>anggota KK belum tercocokkan ke DATA UMAT</t>
        </is>
      </c>
    </row>
    <row r="372">
      <c r="A372" t="inlineStr">
        <is>
          <t>Documents\_fase3_batch\MARKUS HENDRIK-KARTU KELUARGA.jpg</t>
        </is>
      </c>
      <c r="B372" t="inlineStr">
        <is>
          <t>kk-member</t>
        </is>
      </c>
      <c r="C372" t="n">
        <v>65.8121842</v>
      </c>
      <c r="D372" t="inlineStr">
        <is>
          <t>(KATHOLIK ISD/SEDERAL T IBU RUMAH TANGGA 03</t>
        </is>
      </c>
      <c r="E372" t="inlineStr">
        <is>
          <t>6471055002720005</t>
        </is>
      </c>
      <c r="F372" t="inlineStr">
        <is>
          <t>6471052011090035</t>
        </is>
      </c>
      <c r="G372" t="inlineStr">
        <is>
          <t>NEW_MEMBER_REVIEW</t>
        </is>
      </c>
      <c r="H372" t="inlineStr"/>
      <c r="I372" t="inlineStr">
        <is>
          <t>anggota KK belum tercocokkan ke DATA UMAT</t>
        </is>
      </c>
    </row>
    <row r="373">
      <c r="A373" t="inlineStr">
        <is>
          <t>Documents\_fase3_batch\MARKUS HENDRIK-KARTU KELUARGA.jpg</t>
        </is>
      </c>
      <c r="B373" t="inlineStr">
        <is>
          <t>kk-member</t>
        </is>
      </c>
      <c r="C373" t="n">
        <v>70.68066010526314</v>
      </c>
      <c r="D373" t="inlineStr">
        <is>
          <t>TDK SEKOLAH TIDAK BEKERJA</t>
        </is>
      </c>
      <c r="E373" t="inlineStr">
        <is>
          <t>471956794020005</t>
        </is>
      </c>
      <c r="F373" t="inlineStr">
        <is>
          <t>6471052011090035</t>
        </is>
      </c>
      <c r="G373" t="inlineStr">
        <is>
          <t>NEW_MEMBER_REVIEW</t>
        </is>
      </c>
      <c r="H373" t="inlineStr"/>
      <c r="I373" t="inlineStr">
        <is>
          <t>anggota KK belum tercocokkan ke DATA UMAT</t>
        </is>
      </c>
    </row>
    <row r="374">
      <c r="A374" t="inlineStr">
        <is>
          <t>Documents\_fase3_batch\MARKUS HENDRIK-KARTU KELUARGA.jpg</t>
        </is>
      </c>
      <c r="B374" t="inlineStr">
        <is>
          <t>kk-member</t>
        </is>
      </c>
      <c r="C374" t="n">
        <v>78.10739770588235</v>
      </c>
      <c r="D374" t="inlineStr">
        <is>
          <t>INO STATUS STATUS HUBUNGAN DOKUMEN IMIGRASI — NAMA ORANG TUA</t>
        </is>
      </c>
      <c r="E374" t="inlineStr">
        <is>
          <t>6471055012130002</t>
        </is>
      </c>
      <c r="F374" t="inlineStr">
        <is>
          <t>6471052011090035</t>
        </is>
      </c>
      <c r="G374" t="inlineStr">
        <is>
          <t>NEW_MEMBER_REVIEW</t>
        </is>
      </c>
      <c r="H374" t="inlineStr"/>
      <c r="I374" t="inlineStr">
        <is>
          <t>anggota KK belum tercocokkan ke DATA UMAT</t>
        </is>
      </c>
    </row>
    <row r="375">
      <c r="A375" t="inlineStr">
        <is>
          <t>Documents\_fase3_batch\MARKUS HENDRIK-SURAT BAPTIS ANAK KETIGA.jpg</t>
        </is>
      </c>
      <c r="B375" t="inlineStr">
        <is>
          <t>baptis</t>
        </is>
      </c>
      <c r="C375" t="n">
        <v>75.5</v>
      </c>
      <c r="D375" t="inlineStr">
        <is>
          <t>AYAH MARKUS HENDRIK</t>
        </is>
      </c>
      <c r="E375" t="inlineStr"/>
      <c r="F375" t="inlineStr"/>
      <c r="G375" t="inlineStr">
        <is>
          <t>MANUAL_NAME_NOT_RELIABLE</t>
        </is>
      </c>
      <c r="H375" t="inlineStr"/>
      <c r="I375" t="inlineStr">
        <is>
          <t>Tanggal baptis tidak ditemukan</t>
        </is>
      </c>
    </row>
    <row r="376">
      <c r="A376" t="inlineStr">
        <is>
          <t>Documents\_fase3_batch\MARKUS HENDRIK-SURAT BAPTIS ANAK PERTAMA.jpg</t>
        </is>
      </c>
      <c r="B376" t="inlineStr">
        <is>
          <t>baptis</t>
        </is>
      </c>
      <c r="C376" t="n">
        <v>63.6</v>
      </c>
      <c r="D376" t="inlineStr">
        <is>
          <t>CRNGTHOP SIG . SAN T.</t>
        </is>
      </c>
      <c r="E376" t="inlineStr"/>
      <c r="F376" t="inlineStr"/>
      <c r="G376" t="inlineStr">
        <is>
          <t>MANUAL_EVENT_DATE_MISSING</t>
        </is>
      </c>
      <c r="H376" t="inlineStr"/>
      <c r="I376" t="inlineStr">
        <is>
          <t>Tanggal baptis tidak ditemukan</t>
        </is>
      </c>
    </row>
    <row r="377">
      <c r="A377" t="inlineStr">
        <is>
          <t>Documents\_fase3_batch\MARKUS HENDRIK-SURAT BAPTIS ISTERI.jpg</t>
        </is>
      </c>
      <c r="B377" t="inlineStr">
        <is>
          <t>baptis</t>
        </is>
      </c>
      <c r="C377" t="n">
        <v>46.8</v>
      </c>
      <c r="D377" t="inlineStr">
        <is>
          <t>THERESIA BA MA</t>
        </is>
      </c>
      <c r="E377" t="inlineStr"/>
      <c r="F377" t="inlineStr"/>
      <c r="G377" t="inlineStr">
        <is>
          <t>MANUAL_EVENT_DATE_MISSING</t>
        </is>
      </c>
      <c r="H377" t="inlineStr"/>
      <c r="I377" t="inlineStr">
        <is>
          <t>Tanggal baptis tidak ditemukan</t>
        </is>
      </c>
    </row>
    <row r="378">
      <c r="A378" t="inlineStr">
        <is>
          <t>Documents\_fase3_batch\MARKUS HENDRIK-SURAT NIKAH SIPIL.jpg</t>
        </is>
      </c>
      <c r="B378" t="inlineStr">
        <is>
          <t>perkawinan</t>
        </is>
      </c>
      <c r="C378" t="n">
        <v>54.7</v>
      </c>
      <c r="D378" t="inlineStr">
        <is>
          <t>EX CERPT OF MA RRIAGE CERTIFICATE</t>
        </is>
      </c>
      <c r="E378" t="inlineStr"/>
      <c r="F378" t="inlineStr"/>
      <c r="G378" t="inlineStr">
        <is>
          <t>MANUAL_EVENT_DATE_MISSING</t>
        </is>
      </c>
      <c r="H378" t="inlineStr"/>
      <c r="I378" t="inlineStr">
        <is>
          <t>Tanggal perkawinan tidak ditemukan</t>
        </is>
      </c>
    </row>
    <row r="379">
      <c r="A379" t="inlineStr">
        <is>
          <t>Documents\_fase3_batch\MARKUS HENRIK-SURAT BAPTIS ANAK KEDUA.jpg</t>
        </is>
      </c>
      <c r="B379" t="inlineStr">
        <is>
          <t>baptis</t>
        </is>
      </c>
      <c r="C379" t="n">
        <v>41.6</v>
      </c>
      <c r="D379" t="inlineStr">
        <is>
          <t>HARE OLORUUS BG PO RANA LAHIR BANGO NN. 2001, DI PMN RPA KN</t>
        </is>
      </c>
      <c r="E379" t="inlineStr"/>
      <c r="F379" t="inlineStr"/>
      <c r="G379" t="inlineStr">
        <is>
          <t>MANUAL_EVENT_DATE_MISSING</t>
        </is>
      </c>
      <c r="H379" t="inlineStr"/>
      <c r="I379" t="inlineStr">
        <is>
          <t>Tanggal baptis tidak ditemukan</t>
        </is>
      </c>
    </row>
    <row r="380">
      <c r="A380" t="inlineStr">
        <is>
          <t>Documents\_fase3_batch\MARSELINUS PAMBO -KTP ISTRI.jpg</t>
        </is>
      </c>
      <c r="B380" t="inlineStr">
        <is>
          <t>ktp</t>
        </is>
      </c>
      <c r="C380" t="n">
        <v>24.4</v>
      </c>
      <c r="D380" t="inlineStr"/>
      <c r="E380" t="inlineStr"/>
      <c r="F380" t="inlineStr"/>
      <c r="G380" t="inlineStr">
        <is>
          <t>MANUAL_LOW_CONFIDENCE</t>
        </is>
      </c>
      <c r="H380" t="inlineStr"/>
      <c r="I380" t="inlineStr">
        <is>
          <t>NIK tidak berhasil diekstrak (scan mungkin terlalu gelap/ada overlay) | Nama tidak berhasil diekstrak | Tanggal lahir tidak berhasil diekstrak</t>
        </is>
      </c>
    </row>
    <row r="381">
      <c r="A381" t="inlineStr">
        <is>
          <t>Documents\_fase3_batch\MARSELINUS PAMBO-AKTA NIKAH GEREJA.jpg</t>
        </is>
      </c>
      <c r="B381" t="inlineStr">
        <is>
          <t>perkawinan</t>
        </is>
      </c>
      <c r="C381" t="n">
        <v>90.09999999999999</v>
      </c>
      <c r="D381" t="inlineStr"/>
      <c r="E381" t="inlineStr"/>
      <c r="F381" t="inlineStr"/>
      <c r="G381" t="inlineStr">
        <is>
          <t>MANUAL_NAME_NOT_RELIABLE</t>
        </is>
      </c>
      <c r="H381" t="inlineStr"/>
      <c r="I381" t="inlineStr">
        <is>
          <t>Nama mempelai tidak ditemukan</t>
        </is>
      </c>
    </row>
    <row r="382">
      <c r="A382" t="inlineStr">
        <is>
          <t>Documents\_fase3_batch\MARSELINUS PAMBO-AKTA NIKAH SIPIL.jpg</t>
        </is>
      </c>
      <c r="B382" t="inlineStr">
        <is>
          <t>perkawinan</t>
        </is>
      </c>
      <c r="C382" t="n">
        <v>78.3</v>
      </c>
      <c r="D382" t="inlineStr">
        <is>
          <t>TWO THOUSAND AND TWENTY-FIVE</t>
        </is>
      </c>
      <c r="E382" t="inlineStr"/>
      <c r="F382" t="inlineStr"/>
      <c r="G382" t="inlineStr">
        <is>
          <t>MANUAL_EVENT_DATE_MISSING</t>
        </is>
      </c>
      <c r="H382" t="inlineStr"/>
      <c r="I382" t="inlineStr">
        <is>
          <t>Tanggal perkawinan tidak ditemukan</t>
        </is>
      </c>
    </row>
    <row r="383">
      <c r="A383" t="inlineStr">
        <is>
          <t>Documents\_fase3_batch\MARSELINUS PAMBO-KARTU KELUARGA.jpg</t>
        </is>
      </c>
      <c r="B383" t="inlineStr">
        <is>
          <t>perkawinan</t>
        </is>
      </c>
      <c r="C383" t="n">
        <v>68.59999999999999</v>
      </c>
      <c r="D383" t="inlineStr">
        <is>
          <t>KEPALA KELUARGA WNI FRANSISKUS NGADHO ANGGELINA MBERE</t>
        </is>
      </c>
      <c r="E383" t="inlineStr"/>
      <c r="F383" t="inlineStr"/>
      <c r="G383" t="inlineStr">
        <is>
          <t>TERBACA_BUT_NEW_OR_UNMATCHED</t>
        </is>
      </c>
      <c r="H383" t="inlineStr"/>
      <c r="I383" t="inlineStr"/>
    </row>
    <row r="384">
      <c r="A384" t="inlineStr">
        <is>
          <t>Documents\_fase3_batch\MARSELINUS PAMBO-KTP.jpg</t>
        </is>
      </c>
      <c r="B384" t="inlineStr">
        <is>
          <t>ktp</t>
        </is>
      </c>
      <c r="C384" t="n">
        <v>35.1</v>
      </c>
      <c r="D384" t="inlineStr"/>
      <c r="E384" t="inlineStr"/>
      <c r="F384" t="inlineStr"/>
      <c r="G384" t="inlineStr">
        <is>
          <t>MANUAL_LOW_CONFIDENCE</t>
        </is>
      </c>
      <c r="H384" t="inlineStr"/>
      <c r="I384" t="inlineStr">
        <is>
          <t>NIK tidak berhasil diekstrak (scan mungkin terlalu gelap/ada overlay) | Nama tidak berhasil diekstrak | Tanggal lahir tidak berhasil diekstrak</t>
        </is>
      </c>
    </row>
    <row r="385">
      <c r="A385" t="inlineStr">
        <is>
          <t>Documents\_fase3_batch\MARTINUS  PRASETYO ADI NUGROHO-KTP ISTERI__p1__d1.jpg</t>
        </is>
      </c>
      <c r="B385" t="inlineStr">
        <is>
          <t>ktp</t>
        </is>
      </c>
      <c r="C385" t="n">
        <v>39.2</v>
      </c>
      <c r="D385" t="inlineStr">
        <is>
          <t>RIA IMARI PPLADAMTI</t>
        </is>
      </c>
      <c r="E385" t="inlineStr">
        <is>
          <t>3371025201470003</t>
        </is>
      </c>
      <c r="F385" t="inlineStr"/>
      <c r="G385" t="inlineStr">
        <is>
          <t>MANUAL_LOW_CONFIDENCE</t>
        </is>
      </c>
      <c r="H385" t="inlineStr"/>
      <c r="I385" t="inlineStr">
        <is>
          <t>Tanggal lahir tidak berhasil diekstrak</t>
        </is>
      </c>
    </row>
    <row r="386">
      <c r="A386" t="inlineStr">
        <is>
          <t>Documents\_fase3_batch\MARTINUS APRIADI PUTRA -SURAT BAPTIS ANAK PERTAMA__p1__d1.jpg</t>
        </is>
      </c>
      <c r="B386" t="inlineStr">
        <is>
          <t>baptis</t>
        </is>
      </c>
      <c r="C386" t="n">
        <v>82.59999999999999</v>
      </c>
      <c r="D386" t="inlineStr">
        <is>
          <t>ST. THERESIA PRAPATAN - BALIKPAPAN</t>
        </is>
      </c>
      <c r="E386" t="inlineStr"/>
      <c r="F386" t="inlineStr"/>
      <c r="G386" t="inlineStr">
        <is>
          <t>TERBACA_BUT_NEW_OR_UNMATCHED</t>
        </is>
      </c>
      <c r="H386" t="inlineStr"/>
      <c r="I386" t="inlineStr"/>
    </row>
    <row r="387">
      <c r="A387" t="inlineStr">
        <is>
          <t>Documents\_fase3_batch\MARTINUS APRIADI PUTRA-KARTU KELUARGA__p1__d1.jpg</t>
        </is>
      </c>
      <c r="B387" t="inlineStr">
        <is>
          <t>kk</t>
        </is>
      </c>
      <c r="C387" t="n">
        <v>79.3</v>
      </c>
      <c r="D387" t="inlineStr">
        <is>
          <t>MARTINUS APRIADI PUTRA Desa/Kelurahan : KLANDASAN ILIR</t>
        </is>
      </c>
      <c r="E387" t="inlineStr">
        <is>
          <t>10620071190010</t>
        </is>
      </c>
      <c r="F387" t="inlineStr">
        <is>
          <t>6471052304920004</t>
        </is>
      </c>
      <c r="G387" t="inlineStr">
        <is>
          <t>MANUAL_NIK_INVALID_LENGTH</t>
        </is>
      </c>
      <c r="H387" t="inlineStr">
        <is>
          <t>row 57</t>
        </is>
      </c>
      <c r="I387" t="inlineStr">
        <is>
          <t>NIK baris 1 tidak valid penuh (10620071190010) — perlu koreksi manual | NIK baris 2 tidak valid penuh (647105230492000) — perlu koreksi manual | NIK baris 6 tidak valid penuh (196711231988032) — perlu koreksi manual</t>
        </is>
      </c>
    </row>
    <row r="388">
      <c r="A388" t="inlineStr">
        <is>
          <t>Documents\_fase3_batch\MARTINUS APRIADI PUTRA-KARTU KELUARGA__p1__d1.jpg</t>
        </is>
      </c>
      <c r="B388" t="inlineStr">
        <is>
          <t>kk-member</t>
        </is>
      </c>
      <c r="C388" t="n">
        <v>87.20209026666667</v>
      </c>
      <c r="D388" t="inlineStr">
        <is>
          <t>— DALAM KELUARGA EWARGANEGARAAN NG. PASPOR 1 NO. KITAP AYAH IBU (19) KU) (12) (13) (14) (15) (16) (17) 1 JKAWM TERCATAT 10-11-2018 KEPALA KELUARGA WNI YOHANES HARYOKO YOHANA SURINAH TERCATAT 10-11-2018 ISTRI WNI KARPEN SITUMORANG TINUR MALAU ANAK WNI - MARTINUS APRIADI PUTRA SEPTIWANTY ROULIS SITUMORANG ANAK WNI - MARTINUS APRIADI PUTRA SEPTIWANTY ROULIS SITUMORANG KEPALA KELUARGA KEPALA DINAS KEPENDUDUKAN DAN PENCATATAN SIPIL MARTINUS APRIADI PUTRA TIRTA DEWI, S. SOS, MAP”</t>
        </is>
      </c>
      <c r="E388" t="inlineStr">
        <is>
          <t>6471066708250004</t>
        </is>
      </c>
      <c r="F388" t="inlineStr">
        <is>
          <t>6471052304920004</t>
        </is>
      </c>
      <c r="G388" t="inlineStr">
        <is>
          <t>NEW_MEMBER_REVIEW</t>
        </is>
      </c>
      <c r="H388" t="inlineStr"/>
      <c r="I388" t="inlineStr">
        <is>
          <t>anggota KK belum tercocokkan ke DATA UMAT</t>
        </is>
      </c>
    </row>
    <row r="389">
      <c r="A389" t="inlineStr">
        <is>
          <t>Documents\_fase3_batch\MARTINUS APRIADI PUTRA-SURAT KOMUNI PERTAMA ISTERI__p1__d1 - Kenang -kenangan.jpg</t>
        </is>
      </c>
      <c r="B389" t="inlineStr">
        <is>
          <t>komuni</t>
        </is>
      </c>
      <c r="C389" t="n">
        <v>72.8</v>
      </c>
      <c r="D389" t="inlineStr"/>
      <c r="E389" t="inlineStr"/>
      <c r="F389" t="inlineStr"/>
      <c r="G389" t="inlineStr">
        <is>
          <t>MANUAL_NAME_NOT_RELIABLE</t>
        </is>
      </c>
      <c r="H389" t="inlineStr"/>
      <c r="I389" t="inlineStr">
        <is>
          <t>Nama tidak ditemukan | Tanggal komuni tidak ditemukan</t>
        </is>
      </c>
    </row>
    <row r="390">
      <c r="A390" t="inlineStr">
        <is>
          <t>Documents\_fase3_batch\MARTINUS APRIADI PUTRA-SURAT NIKAH SIPIL__p1__d1 - REGISTRY OFFICE.jpg</t>
        </is>
      </c>
      <c r="B390" t="inlineStr">
        <is>
          <t>perkawinan</t>
        </is>
      </c>
      <c r="C390" t="n">
        <v>66.40000000000001</v>
      </c>
      <c r="D390" t="inlineStr">
        <is>
          <t>PL AHUN DUA RIBU SEMBILAN BELA</t>
        </is>
      </c>
      <c r="E390" t="inlineStr"/>
      <c r="F390" t="inlineStr"/>
      <c r="G390" t="inlineStr">
        <is>
          <t>MANUAL_NAME_NOT_RELIABLE</t>
        </is>
      </c>
      <c r="H390" t="inlineStr"/>
      <c r="I390" t="inlineStr">
        <is>
          <t>Tanggal perkawinan tidak ditemukan</t>
        </is>
      </c>
    </row>
    <row r="391">
      <c r="A391" t="inlineStr">
        <is>
          <t>Documents\_fase3_batch\MARTINUS PRASETYO ADI NUGROHO- SURAT BAPTIS ISTERI__p1__d1.jpg</t>
        </is>
      </c>
      <c r="B391" t="inlineStr">
        <is>
          <t>krisma</t>
        </is>
      </c>
      <c r="C391" t="n">
        <v>42.8</v>
      </c>
      <c r="D391" t="inlineStr">
        <is>
          <t>ANGELINA MARIA TNAR PRADANTI</t>
        </is>
      </c>
      <c r="E391" t="inlineStr"/>
      <c r="F391" t="inlineStr"/>
      <c r="G391" t="inlineStr">
        <is>
          <t>TERBACA_BUT_NEW_OR_UNMATCHED</t>
        </is>
      </c>
      <c r="H391" t="inlineStr"/>
      <c r="I391" t="inlineStr"/>
    </row>
    <row r="392">
      <c r="A392" t="inlineStr">
        <is>
          <t>Documents\_fase3_batch\MARTINUS PRASETYO ADI NUGROHO- SURAT BAPTIS TERBARU ISTERI__p1__d1 - Aa Magelang.jpg</t>
        </is>
      </c>
      <c r="B392" t="inlineStr">
        <is>
          <t>baptis</t>
        </is>
      </c>
      <c r="C392" t="n">
        <v>87.40000000000001</v>
      </c>
      <c r="D392" t="inlineStr"/>
      <c r="E392" t="inlineStr"/>
      <c r="F392" t="inlineStr"/>
      <c r="G392" t="inlineStr">
        <is>
          <t>MANUAL_NAME_NOT_RELIABLE</t>
        </is>
      </c>
      <c r="H392" t="inlineStr"/>
      <c r="I392" t="inlineStr">
        <is>
          <t>Nama tidak ditemukan | Tanggal baptis tidak ditemukan</t>
        </is>
      </c>
    </row>
    <row r="393">
      <c r="A393" t="inlineStr">
        <is>
          <t>Documents\_fase3_batch\MARTINUS PRASETYO ADI NUGROHO- SURAT NIKAH GEREJAWI__p1__d1.jpg</t>
        </is>
      </c>
      <c r="B393" t="inlineStr">
        <is>
          <t>perkawinan</t>
        </is>
      </c>
      <c r="C393" t="n">
        <v>59.9</v>
      </c>
      <c r="D393" t="inlineStr">
        <is>
          <t>PEN ANGELINA MARIA INAR PRADANTI</t>
        </is>
      </c>
      <c r="E393" t="inlineStr"/>
      <c r="F393" t="inlineStr"/>
      <c r="G393" t="inlineStr">
        <is>
          <t>MANUAL_EVENT_DATE_MISSING</t>
        </is>
      </c>
      <c r="H393" t="inlineStr"/>
      <c r="I393" t="inlineStr">
        <is>
          <t>Tanggal perkawinan tidak ditemukan</t>
        </is>
      </c>
    </row>
    <row r="394">
      <c r="A394" t="inlineStr">
        <is>
          <t>Documents\_fase3_batch\MARTINUS PRASETYO ADI NUGROHO- SURAT NIKAH SIPIL__p1__d1 - WARGA NEGARA INDONESIA. HG.jpg</t>
        </is>
      </c>
      <c r="B394" t="inlineStr">
        <is>
          <t>perkawinan</t>
        </is>
      </c>
      <c r="C394" t="n">
        <v>73.2</v>
      </c>
      <c r="D394" t="inlineStr">
        <is>
          <t>EXCERPT OF MARRIAGE CERTIFICATE</t>
        </is>
      </c>
      <c r="E394" t="inlineStr"/>
      <c r="F394" t="inlineStr"/>
      <c r="G394" t="inlineStr">
        <is>
          <t>MANUAL_EVENT_DATE_MISSING</t>
        </is>
      </c>
      <c r="H394" t="inlineStr"/>
      <c r="I394" t="inlineStr">
        <is>
          <t>Tanggal perkawinan tidak ditemukan</t>
        </is>
      </c>
    </row>
    <row r="395">
      <c r="A395" t="inlineStr">
        <is>
          <t>Documents\_fase3_batch\MARTINUS PRASETYO ADI NUGROHO-AURAT BAPTIS ANAK KEDUA__p1__d1 - Soo iF.jpg</t>
        </is>
      </c>
      <c r="B395" t="inlineStr">
        <is>
          <t>baptis</t>
        </is>
      </c>
      <c r="C395" t="n">
        <v>71.09999999999999</v>
      </c>
      <c r="D395" t="inlineStr">
        <is>
          <t>! RAFAEL RANITA ESTU ALINDYA I /</t>
        </is>
      </c>
      <c r="E395" t="inlineStr"/>
      <c r="F395" t="inlineStr"/>
      <c r="G395" t="inlineStr">
        <is>
          <t>MANUAL_EVENT_DATE_MISSING</t>
        </is>
      </c>
      <c r="H395" t="inlineStr"/>
      <c r="I395" t="inlineStr">
        <is>
          <t>Tanggal baptis tidak ditemukan</t>
        </is>
      </c>
    </row>
    <row r="396">
      <c r="A396" t="inlineStr">
        <is>
          <t>Documents\_fase3_batch\MARTINUS PRASETYO ADI NUGROHO-KARTU KELUARGA__p1__d1.jpg</t>
        </is>
      </c>
      <c r="B396" t="inlineStr">
        <is>
          <t>kk</t>
        </is>
      </c>
      <c r="C396" t="n">
        <v>69</v>
      </c>
      <c r="D396" t="inlineStr">
        <is>
          <t>WNI S3 Ay Ka , SUMARDI « YUSTIMA DYAH BULISTIYOWATI &amp;</t>
        </is>
      </c>
      <c r="E396" t="inlineStr">
        <is>
          <t>340212200385000</t>
        </is>
      </c>
      <c r="F396" t="inlineStr">
        <is>
          <t>3402122003850002</t>
        </is>
      </c>
      <c r="G396" t="inlineStr">
        <is>
          <t>MANUAL_NIK_INVALID_LENGTH</t>
        </is>
      </c>
      <c r="H396" t="inlineStr"/>
      <c r="I396" t="inlineStr">
        <is>
          <t>NIK baris 1 tidak valid penuh (340212200385000) — perlu koreksi manual</t>
        </is>
      </c>
    </row>
    <row r="397">
      <c r="A397" t="inlineStr">
        <is>
          <t>Documents\_fase3_batch\MARTINUS PRASETYO ADI NUGROHO-KARTU KELUARGA__p1__d1.jpg</t>
        </is>
      </c>
      <c r="B397" t="inlineStr">
        <is>
          <t>kk-member</t>
        </is>
      </c>
      <c r="C397" t="n">
        <v>72.60021015094341</v>
      </c>
      <c r="D397" t="inlineStr">
        <is>
          <t>PEREMPUAN BALIKPAPAN 09-04-2013 JI KATHOLIK TDK SEKOLAH TIDAK BEKERJA A STATUS STATUS HUBUNGAN IK KEI PI 2G DINAS KS NAMA ORANG TUA 93 JBELUM KAWIN JANAK &amp; MARTINUS PRASETYO ADI NUGROHO ANGELINA MARIA INAR PRADANTI S 1 5</t>
        </is>
      </c>
      <c r="E397" t="inlineStr">
        <is>
          <t>6471054904130096</t>
        </is>
      </c>
      <c r="F397" t="inlineStr">
        <is>
          <t>3402122003850002</t>
        </is>
      </c>
      <c r="G397" t="inlineStr">
        <is>
          <t>NEW_MEMBER_REVIEW</t>
        </is>
      </c>
      <c r="H397" t="inlineStr"/>
      <c r="I397" t="inlineStr">
        <is>
          <t>anggota KK belum tercocokkan ke DATA UMAT</t>
        </is>
      </c>
    </row>
    <row r="398">
      <c r="A398" t="inlineStr">
        <is>
          <t>Documents\_fase3_batch\MARTINUS PRASETYO ADI NUGROHO-KARTU KELUARGA__p1__d1.jpg</t>
        </is>
      </c>
      <c r="B398" t="inlineStr">
        <is>
          <t>kk-member</t>
        </is>
      </c>
      <c r="C398" t="n">
        <v>69.46980740816326</v>
      </c>
      <c r="D398" t="inlineStr">
        <is>
          <t>KATHOLIK TDK SEKOLAH TIDAK BEKERJA PERNIKAHAN DALAM KELUARGA 1 NO. KITASIKITAP AYAH IBU 04 (BELUM KAWIN — JANAK WI TAN - MARTINUS PRASETYO ADI NUGROHO ANGELINA MARIA INAR PRADANTI IT NINGSIH, S.8TP NO NAMA LENGKAP NIK KARA TEMPAT LAHIR OA AGAMA PENDIDIKAN JENIS PEKERJAAN (9) (10) TIE 13) (14) (13) 200112 2 004 TU) &amp; () @ G) &amp; UU) &amp; DIKELUARKAN TANGGAL : 3092016 “SH LEMBAR » 1 KEPALA KELUARGA KEP, ILRT II. KELURAHAN I IV.KECAMATAN H MA TE)</t>
        </is>
      </c>
      <c r="E398" t="inlineStr">
        <is>
          <t>6471065203180004</t>
        </is>
      </c>
      <c r="F398" t="inlineStr">
        <is>
          <t>3402122003850002</t>
        </is>
      </c>
      <c r="G398" t="inlineStr">
        <is>
          <t>NEW_MEMBER_REVIEW</t>
        </is>
      </c>
      <c r="H398" t="inlineStr"/>
      <c r="I398" t="inlineStr">
        <is>
          <t>anggota KK belum tercocokkan ke DATA UMAT</t>
        </is>
      </c>
    </row>
    <row r="399">
      <c r="A399" t="inlineStr">
        <is>
          <t>Documents\_fase3_batch\MARTINUS PRASETYO ADI NUGROHO-KARTU KELUARGA2__p1__d1.jpg</t>
        </is>
      </c>
      <c r="B399" t="inlineStr">
        <is>
          <t>kk</t>
        </is>
      </c>
      <c r="C399" t="n">
        <v>71.90000000000001</v>
      </c>
      <c r="D399" t="inlineStr">
        <is>
          <t>WN 'SUMARDI YUSTINA DYAH SULISTIYOWATI 2 ISTERI WNI BERNARDUS WIDJOKO PRIYAMBODO E MMANUELLA MARIA SRI KRISTIYANI 3 (serum aw - |ANAK WN MARTINUS PRASETYO ADI NUGROHO ANGELINA MARIA INAR PRADANTI 4 Jen raw - JANAK ni MARTINUS PRASETYO ADI NUGROHO ANGELINA MARIA INAR PRADANTI 8 8 F F F ok - - - - - &amp; 10j- - - - - - - £ KEPALA UAI</t>
        </is>
      </c>
      <c r="E399" t="inlineStr">
        <is>
          <t>210509011140017</t>
        </is>
      </c>
      <c r="F399" t="inlineStr">
        <is>
          <t>3402122003850002</t>
        </is>
      </c>
      <c r="G399" t="inlineStr">
        <is>
          <t>MANUAL_NAME_NOT_RELIABLE</t>
        </is>
      </c>
      <c r="H399" t="inlineStr"/>
      <c r="I399" t="inlineStr">
        <is>
          <t>NIK baris 1 tidak valid penuh (210509011140017) — perlu koreksi manual | NIK baris 2 tidak valid penuh (340212200385000) — perlu koreksi manual</t>
        </is>
      </c>
    </row>
    <row r="400">
      <c r="A400" t="inlineStr">
        <is>
          <t>Documents\_fase3_batch\MARTINUS PRASETYO ADI NUGROHO-KARTU KELUARGA2__p1__d1.jpg</t>
        </is>
      </c>
      <c r="B400" t="inlineStr">
        <is>
          <t>kk-member</t>
        </is>
      </c>
      <c r="C400" t="n">
        <v>0</v>
      </c>
      <c r="D400" t="inlineStr">
        <is>
          <t>K4? : SEPINGGAN</t>
        </is>
      </c>
      <c r="E400" t="inlineStr">
        <is>
          <t>210509011140017</t>
        </is>
      </c>
      <c r="F400" t="inlineStr">
        <is>
          <t>3402122003850002</t>
        </is>
      </c>
      <c r="G400" t="inlineStr">
        <is>
          <t>NEW_MEMBER_REVIEW</t>
        </is>
      </c>
      <c r="H400" t="inlineStr"/>
      <c r="I400" t="inlineStr">
        <is>
          <t>anggota KK belum tercocokkan ke DATA UMAT</t>
        </is>
      </c>
    </row>
    <row r="401">
      <c r="A401" t="inlineStr">
        <is>
          <t>Documents\_fase3_batch\MARTINUS PRASETYO ADI NUGROHO-SURAT BAPTIS ANAK PERTAMA__p1__d1.jpg</t>
        </is>
      </c>
      <c r="B401" t="inlineStr">
        <is>
          <t>baptis</t>
        </is>
      </c>
      <c r="C401" t="n">
        <v>83.2</v>
      </c>
      <c r="D401" t="inlineStr">
        <is>
          <t>GABRIEL NAIARA ADISTIA GANTARI</t>
        </is>
      </c>
      <c r="E401" t="inlineStr"/>
      <c r="F401" t="inlineStr"/>
      <c r="G401" t="inlineStr">
        <is>
          <t>MANUAL_EVENT_DATE_MISSING</t>
        </is>
      </c>
      <c r="H401" t="inlineStr">
        <is>
          <t>row 36</t>
        </is>
      </c>
      <c r="I401" t="inlineStr">
        <is>
          <t>Tanggal baptis tidak ditemukan</t>
        </is>
      </c>
    </row>
    <row r="402">
      <c r="A402" t="inlineStr">
        <is>
          <t>Documents\_fase3_batch\MARTINUS PRASETYO ADI NUGROHO-SURAT KOMUNI ANAK PERTAMA__p1__d1.jpg</t>
        </is>
      </c>
      <c r="B402" t="inlineStr">
        <is>
          <t>komuni</t>
        </is>
      </c>
      <c r="C402" t="n">
        <v>74.2</v>
      </c>
      <c r="D402" t="inlineStr">
        <is>
          <t>TELAH MENERIMA BERKAT B</t>
        </is>
      </c>
      <c r="E402" t="inlineStr"/>
      <c r="F402" t="inlineStr"/>
      <c r="G402" t="inlineStr">
        <is>
          <t>MANUAL_EVENT_DATE_MISSING</t>
        </is>
      </c>
      <c r="H402" t="inlineStr"/>
      <c r="I402" t="inlineStr">
        <is>
          <t>Tanggal komuni tidak ditemukan</t>
        </is>
      </c>
    </row>
    <row r="403">
      <c r="A403" t="inlineStr">
        <is>
          <t>Documents\_fase3_batch\MARTINUS PRASETYO ADI NUGROHO-SURAT PERMANDIAN__p1__d1 - Lalteeert ie.jpg</t>
        </is>
      </c>
      <c r="B403" t="inlineStr">
        <is>
          <t>baptis</t>
        </is>
      </c>
      <c r="C403" t="n">
        <v>78.7</v>
      </c>
      <c r="D403" t="inlineStr">
        <is>
          <t>BAPAK : SUMARDI NAMA IBU : YUSTINA DYAH SULISTYOWATI BAPAK / IBU PERMANDIAN : ALOYSIUS GIRI SUCIPTO YANG MEMPERMANDIKAN . : K. ORIE, SAKRAMEN PENGUATAN DI PAROKI : ST YUSUP BINTARAN YOGYAKARTA TELAH KAWIN DENGAN | N-NNN : HA SEKAT DI PAROKI NAT CATATAN ———— -----</t>
        </is>
      </c>
      <c r="E403" t="inlineStr"/>
      <c r="F403" t="inlineStr"/>
      <c r="G403" t="inlineStr">
        <is>
          <t>MANUAL_NAME_NOT_RELIABLE</t>
        </is>
      </c>
      <c r="H403" t="inlineStr"/>
      <c r="I403" t="inlineStr"/>
    </row>
    <row r="404">
      <c r="A404" t="inlineStr">
        <is>
          <t>Documents\_fase3_batch\MARTINUS PRASETYO ADINUGROHO-KTP__p1__d1 - PROVINS! KALIMANTAN TIMUR.jpg</t>
        </is>
      </c>
      <c r="B404" t="inlineStr">
        <is>
          <t>ktp</t>
        </is>
      </c>
      <c r="C404" t="n">
        <v>66.2</v>
      </c>
      <c r="D404" t="inlineStr">
        <is>
          <t>MARTINUS PRASETYO ADI MUGROHO</t>
        </is>
      </c>
      <c r="E404" t="inlineStr">
        <is>
          <t>3100120209345002</t>
        </is>
      </c>
      <c r="F404" t="inlineStr"/>
      <c r="G404" t="inlineStr">
        <is>
          <t>TERBACA_BUT_NEW_OR_UNMATCHED</t>
        </is>
      </c>
      <c r="H404" t="inlineStr"/>
      <c r="I404" t="inlineStr">
        <is>
          <t>NIK: tanggal lahir tidak cocok: NIK=2-9-1934, dokumen=1985-04-20</t>
        </is>
      </c>
    </row>
    <row r="405">
      <c r="A405" t="inlineStr">
        <is>
          <t>Documents\_fase3_batch\MARTINUS SURATMIN - SURAT KRISMA ANAK KE EMPAT.jpg</t>
        </is>
      </c>
      <c r="B405" t="inlineStr">
        <is>
          <t>krisma</t>
        </is>
      </c>
      <c r="C405" t="n">
        <v>60.2</v>
      </c>
      <c r="D405" t="inlineStr">
        <is>
          <t>KALIMANTAN TIMUN TELP</t>
        </is>
      </c>
      <c r="E405" t="inlineStr"/>
      <c r="F405" t="inlineStr"/>
      <c r="G405" t="inlineStr">
        <is>
          <t>MANUAL_EVENT_DATE_MISSING</t>
        </is>
      </c>
      <c r="H405" t="inlineStr"/>
      <c r="I405" t="inlineStr">
        <is>
          <t>Tanggal krisma tidak ditemukan</t>
        </is>
      </c>
    </row>
    <row r="406">
      <c r="A406" t="inlineStr">
        <is>
          <t>Documents\_fase3_batch\MARTINUS SURATMIN - SURAT KRISMA ANAK PERTAMA.jpg</t>
        </is>
      </c>
      <c r="B406" t="inlineStr">
        <is>
          <t>krisma</t>
        </is>
      </c>
      <c r="C406" t="n">
        <v>62</v>
      </c>
      <c r="D406" t="inlineStr"/>
      <c r="E406" t="inlineStr"/>
      <c r="F406" t="inlineStr"/>
      <c r="G406" t="inlineStr">
        <is>
          <t>MANUAL_NAME_NOT_RELIABLE</t>
        </is>
      </c>
      <c r="H406" t="inlineStr"/>
      <c r="I406" t="inlineStr">
        <is>
          <t>Nama tidak ditemukan | Tanggal krisma tidak ditemukan</t>
        </is>
      </c>
    </row>
    <row r="407">
      <c r="A407" t="inlineStr">
        <is>
          <t>Documents\_fase3_batch\MARTINUS SURATMIN-KARTU KELUARGA.jpg</t>
        </is>
      </c>
      <c r="B407" t="inlineStr">
        <is>
          <t>kk</t>
        </is>
      </c>
      <c r="C407" t="n">
        <v>42.9</v>
      </c>
      <c r="D407" t="inlineStr">
        <is>
          <t>MAR 2 TIA US SURATMIN</t>
        </is>
      </c>
      <c r="E407" t="inlineStr"/>
      <c r="F407" t="inlineStr"/>
      <c r="G407" t="inlineStr">
        <is>
          <t>MANUAL_IDENTITY_NOT_STRONG</t>
        </is>
      </c>
      <c r="H407" t="inlineStr"/>
      <c r="I407" t="inlineStr">
        <is>
          <t>Tidak ada NIK anggota valid — kualitas scan mungkin rendah | No. KK tidak berhasil diekstrak | Tidak ada anggota berhasil diekstrak</t>
        </is>
      </c>
    </row>
    <row r="408">
      <c r="A408" t="inlineStr">
        <is>
          <t>Documents\_fase3_batch\MARTINUS SURATMIN-KTP ANAK.jpg</t>
        </is>
      </c>
      <c r="B408" t="inlineStr">
        <is>
          <t>ktp</t>
        </is>
      </c>
      <c r="C408" t="n">
        <v>65.7</v>
      </c>
      <c r="D408" t="inlineStr">
        <is>
          <t>ILPATRISIA DWI WIYANTI</t>
        </is>
      </c>
      <c r="E408" t="inlineStr">
        <is>
          <t>471055007760002</t>
        </is>
      </c>
      <c r="F408" t="inlineStr"/>
      <c r="G408" t="inlineStr">
        <is>
          <t>MANUAL_NIK_INVALID_LENGTH</t>
        </is>
      </c>
      <c r="H408" t="inlineStr"/>
      <c r="I408" t="inlineStr">
        <is>
          <t>NIK: bukan 16 digit angka</t>
        </is>
      </c>
    </row>
    <row r="409">
      <c r="A409" t="inlineStr">
        <is>
          <t>Documents\_fase3_batch\MARTINUS SURATMIN-KTP.jpg</t>
        </is>
      </c>
      <c r="B409" t="inlineStr">
        <is>
          <t>ktp</t>
        </is>
      </c>
      <c r="C409" t="n">
        <v>69</v>
      </c>
      <c r="D409" t="inlineStr">
        <is>
          <t>JL MARSMA RISWAHYUDI</t>
        </is>
      </c>
      <c r="E409" t="inlineStr"/>
      <c r="F409" t="inlineStr"/>
      <c r="G409" t="inlineStr">
        <is>
          <t>MANUAL_IDENTITY_NOT_STRONG</t>
        </is>
      </c>
      <c r="H409" t="inlineStr"/>
      <c r="I409" t="inlineStr">
        <is>
          <t>NIK tidak berhasil diekstrak (scan mungkin terlalu gelap/ada overlay)</t>
        </is>
      </c>
    </row>
    <row r="410">
      <c r="A410" t="inlineStr">
        <is>
          <t>Documents\_fase3_batch\MARTINUS SURATMIN-SURAT BAPTIS ANAK.jpg</t>
        </is>
      </c>
      <c r="B410" t="inlineStr">
        <is>
          <t>krisma</t>
        </is>
      </c>
      <c r="C410" t="n">
        <v>40.4</v>
      </c>
      <c r="D410" t="inlineStr"/>
      <c r="E410" t="inlineStr"/>
      <c r="F410" t="inlineStr"/>
      <c r="G410" t="inlineStr">
        <is>
          <t>MANUAL_NAME_NOT_RELIABLE</t>
        </is>
      </c>
      <c r="H410" t="inlineStr"/>
      <c r="I410" t="inlineStr">
        <is>
          <t>Nama tidak ditemukan | Tanggal krisma tidak ditemukan</t>
        </is>
      </c>
    </row>
    <row r="411">
      <c r="A411" t="inlineStr">
        <is>
          <t>Documents\_fase3_batch\MARTINUS SURATMIN-SURAT KOMUNI ANAK.jpg</t>
        </is>
      </c>
      <c r="B411" t="inlineStr">
        <is>
          <t>komuni</t>
        </is>
      </c>
      <c r="C411" t="n">
        <v>54.3</v>
      </c>
      <c r="D411" t="inlineStr">
        <is>
          <t>LYDIA PATRISIA DWI WIYANTI</t>
        </is>
      </c>
      <c r="E411" t="inlineStr"/>
      <c r="F411" t="inlineStr"/>
      <c r="G411" t="inlineStr">
        <is>
          <t>TERBACA_BUT_NEW_OR_UNMATCHED</t>
        </is>
      </c>
      <c r="H411" t="inlineStr"/>
      <c r="I411" t="inlineStr">
        <is>
          <t>Tanggal komuni tidak ditemukan</t>
        </is>
      </c>
    </row>
    <row r="412">
      <c r="A412" t="inlineStr">
        <is>
          <t>Documents\_fase3_batch\MARTINUS SURATMIN-SURAT KRISMA ANAK.jpg</t>
        </is>
      </c>
      <c r="B412" t="inlineStr">
        <is>
          <t>krisma</t>
        </is>
      </c>
      <c r="C412" t="n">
        <v>36.9</v>
      </c>
      <c r="D412" t="inlineStr">
        <is>
          <t>Lydia Patricia Dwi Wiyanti</t>
        </is>
      </c>
      <c r="E412" t="inlineStr"/>
      <c r="F412" t="inlineStr"/>
      <c r="G412" t="inlineStr">
        <is>
          <t>TERBACA_BUT_NEW_OR_UNMATCHED</t>
        </is>
      </c>
      <c r="H412" t="inlineStr"/>
      <c r="I412" t="inlineStr">
        <is>
          <t>Tanggal krisma tidak ditemukan</t>
        </is>
      </c>
    </row>
    <row r="413">
      <c r="A413" t="inlineStr">
        <is>
          <t>Documents\_fase3_batch\MARTINUS SURATMIN-SURAT NIKAH GEREJA.jpg</t>
        </is>
      </c>
      <c r="B413" t="inlineStr">
        <is>
          <t>perkawinan</t>
        </is>
      </c>
      <c r="C413" t="n">
        <v>50.2</v>
      </c>
      <c r="D413" t="inlineStr">
        <is>
          <t>Suratmin Martinus &amp; Wiarsi Hendrika</t>
        </is>
      </c>
      <c r="E413" t="inlineStr"/>
      <c r="F413" t="inlineStr"/>
      <c r="G413" t="inlineStr">
        <is>
          <t>TERBACA_BUT_NEW_OR_UNMATCHED</t>
        </is>
      </c>
      <c r="H413" t="inlineStr"/>
      <c r="I413" t="inlineStr">
        <is>
          <t>Tanggal perkawinan tidak ditemukan</t>
        </is>
      </c>
    </row>
    <row r="414">
      <c r="A414" t="inlineStr">
        <is>
          <t>Documents\_fase3_batch\MASENO SUGAYOGA-AKTA NIKAH GEREJA.jpg</t>
        </is>
      </c>
      <c r="B414" t="inlineStr">
        <is>
          <t>perkawinan</t>
        </is>
      </c>
      <c r="C414" t="n">
        <v>68.5</v>
      </c>
      <c r="D414" t="inlineStr">
        <is>
          <t>Maximilianus Maseno Sugayoga &amp; Gabriella Nathania Usin</t>
        </is>
      </c>
      <c r="E414" t="inlineStr"/>
      <c r="F414" t="inlineStr"/>
      <c r="G414" t="inlineStr">
        <is>
          <t>TERBACA_BUT_NEW_OR_UNMATCHED</t>
        </is>
      </c>
      <c r="H414" t="inlineStr"/>
      <c r="I414" t="inlineStr"/>
    </row>
    <row r="415">
      <c r="A415" t="inlineStr">
        <is>
          <t>Documents\_fase3_batch\MASENO SUGAYOGA-KARTU KELUARGA.jpg</t>
        </is>
      </c>
      <c r="B415" t="inlineStr">
        <is>
          <t>kk</t>
        </is>
      </c>
      <c r="C415" t="n">
        <v>37.1</v>
      </c>
      <c r="D415" t="inlineStr"/>
      <c r="E415" t="inlineStr"/>
      <c r="F415" t="inlineStr"/>
      <c r="G415" t="inlineStr">
        <is>
          <t>MANUAL_LOW_CONFIDENCE</t>
        </is>
      </c>
      <c r="H415" t="inlineStr"/>
      <c r="I415" t="inlineStr">
        <is>
          <t>Tidak ada NIK anggota valid — kualitas scan mungkin rendah | No. KK tidak berhasil diekstrak | Nama Kepala Keluarga tidak berhasil diekstrak | Tidak ada anggota berhasil diekstrak</t>
        </is>
      </c>
    </row>
    <row r="416">
      <c r="A416" t="inlineStr">
        <is>
          <t>Documents\_fase3_batch\MASENO SUGAYOGA-KTP ISTERI.jpg</t>
        </is>
      </c>
      <c r="B416" t="inlineStr">
        <is>
          <t>ktp</t>
        </is>
      </c>
      <c r="C416" t="n">
        <v>30.1</v>
      </c>
      <c r="D416" t="inlineStr"/>
      <c r="E416" t="inlineStr"/>
      <c r="F416" t="inlineStr"/>
      <c r="G416" t="inlineStr">
        <is>
          <t>MANUAL_LOW_CONFIDENCE</t>
        </is>
      </c>
      <c r="H416" t="inlineStr"/>
      <c r="I416" t="inlineStr">
        <is>
          <t>NIK tidak berhasil diekstrak (scan mungkin terlalu gelap/ada overlay) | Nama tidak berhasil diekstrak | Tanggal lahir tidak berhasil diekstrak</t>
        </is>
      </c>
    </row>
    <row r="417">
      <c r="A417" t="inlineStr">
        <is>
          <t>Documents\_fase3_batch\MASENO SUGAYOGA-KTP.jpg</t>
        </is>
      </c>
      <c r="B417" t="inlineStr">
        <is>
          <t>ktp</t>
        </is>
      </c>
      <c r="C417" t="n">
        <v>28.8</v>
      </c>
      <c r="D417" t="inlineStr"/>
      <c r="E417" t="inlineStr"/>
      <c r="F417" t="inlineStr"/>
      <c r="G417" t="inlineStr">
        <is>
          <t>MANUAL_LOW_CONFIDENCE</t>
        </is>
      </c>
      <c r="H417" t="inlineStr"/>
      <c r="I417" t="inlineStr">
        <is>
          <t>NIK tidak berhasil diekstrak (scan mungkin terlalu gelap/ada overlay) | Nama tidak berhasil diekstrak | Tanggal lahir tidak berhasil diekstrak</t>
        </is>
      </c>
    </row>
    <row r="418">
      <c r="A418" t="inlineStr">
        <is>
          <t>Documents\_fase3_batch\MEIVINASARI-KARTU KELUARGA__p1__d1.jpg</t>
        </is>
      </c>
      <c r="B418" t="inlineStr">
        <is>
          <t>kk</t>
        </is>
      </c>
      <c r="C418" t="n">
        <v>60.8</v>
      </c>
      <c r="D418" t="inlineStr">
        <is>
          <t>”—: RIYADI Kecamatan : BALIKPAPAN KOTA Alamat JL. MAYJEND SUTOYO NO. 32 : KOTA BALIKPAPAN RURW 601. Kode Pos y Kelurahan KLANDASAN ILIR Provinsi ! KALIMANTAN TIMUR Jenis Tanggat 01 (Kawan KEPALA KELUARGA wi - 3 SAH</t>
        </is>
      </c>
      <c r="E418" t="inlineStr">
        <is>
          <t>647105150910007</t>
        </is>
      </c>
      <c r="F418" t="inlineStr">
        <is>
          <t>6471051509100078</t>
        </is>
      </c>
      <c r="G418" t="inlineStr">
        <is>
          <t>MANUAL_NIK_INVALID_LENGTH</t>
        </is>
      </c>
      <c r="H418" t="inlineStr"/>
      <c r="I418" t="inlineStr">
        <is>
          <t>NIK baris 1 tidak valid penuh (647105150910007) — perlu koreksi manual</t>
        </is>
      </c>
    </row>
    <row r="419">
      <c r="A419" t="inlineStr">
        <is>
          <t>Documents\_fase3_batch\MEIVINASARI-KTP__p1__d1 - PROVINSI KALIMANTAN TIMUR.jpg</t>
        </is>
      </c>
      <c r="B419" t="inlineStr">
        <is>
          <t>ktp</t>
        </is>
      </c>
      <c r="C419" t="n">
        <v>69.09999999999999</v>
      </c>
      <c r="D419" t="inlineStr">
        <is>
          <t>MEIVINASARI</t>
        </is>
      </c>
      <c r="E419" t="inlineStr">
        <is>
          <t>474055105180001</t>
        </is>
      </c>
      <c r="F419" t="inlineStr"/>
      <c r="G419" t="inlineStr">
        <is>
          <t>MANUAL_NIK_INVALID_LENGTH</t>
        </is>
      </c>
      <c r="H419" t="inlineStr"/>
      <c r="I419" t="inlineStr">
        <is>
          <t>NIK: bukan 16 digit angka</t>
        </is>
      </c>
    </row>
    <row r="420">
      <c r="A420" t="inlineStr">
        <is>
          <t>Documents\_fase3_batch\MEIVINASARI-SURAT PERMANDIAN__p1__d1 - ‘TESTIMONIUM BAPTISMI.jpg</t>
        </is>
      </c>
      <c r="B420" t="inlineStr">
        <is>
          <t>baptis</t>
        </is>
      </c>
      <c r="C420" t="n">
        <v>67.8</v>
      </c>
      <c r="D420" t="inlineStr">
        <is>
          <t>: BALIKPAPAN DIE :29 MEI 1998 |</t>
        </is>
      </c>
      <c r="E420" t="inlineStr"/>
      <c r="F420" t="inlineStr"/>
      <c r="G420" t="inlineStr">
        <is>
          <t>TERBACA_BUT_NEW_OR_UNMATCHED</t>
        </is>
      </c>
      <c r="H420" t="inlineStr"/>
      <c r="I420" t="inlineStr"/>
    </row>
    <row r="421">
      <c r="A421" t="inlineStr">
        <is>
          <t>Documents\_fase3_batch\MURTIYONO - AKTA KELAHIRAN ANAK.jpg</t>
        </is>
      </c>
      <c r="B421" t="inlineStr">
        <is>
          <t>perkawinan</t>
        </is>
      </c>
      <c r="C421" t="n">
        <v>90.8</v>
      </c>
      <c r="D421" t="inlineStr">
        <is>
          <t>DUA RIBU DUA PULUH DUA</t>
        </is>
      </c>
      <c r="E421" t="inlineStr">
        <is>
          <t>6471052107220005</t>
        </is>
      </c>
      <c r="F421" t="inlineStr"/>
      <c r="G421" t="inlineStr">
        <is>
          <t>MANUAL_NAME_NOT_RELIABLE</t>
        </is>
      </c>
      <c r="H421" t="inlineStr"/>
      <c r="I421" t="inlineStr">
        <is>
          <t>Tanggal perkawinan tidak ditemukan</t>
        </is>
      </c>
    </row>
    <row r="422">
      <c r="A422" t="inlineStr">
        <is>
          <t>Documents\_fase3_batch\MURTIYONO - AKTA KELAHIRAN ANAK.jpg</t>
        </is>
      </c>
      <c r="B422" t="inlineStr">
        <is>
          <t>perkawinan</t>
        </is>
      </c>
      <c r="C422" t="n">
        <v>90.8</v>
      </c>
      <c r="D422" t="inlineStr">
        <is>
          <t>DUA RIBU DUA PULUH DUA</t>
        </is>
      </c>
      <c r="E422" t="inlineStr"/>
      <c r="F422" t="inlineStr"/>
      <c r="G422" t="inlineStr">
        <is>
          <t>EVENT_NOT_RELIABLE</t>
        </is>
      </c>
      <c r="H422" t="inlineStr"/>
      <c r="I422" t="inlineStr">
        <is>
          <t>Tanggal perkawinan tidak ditemukan</t>
        </is>
      </c>
    </row>
    <row r="423">
      <c r="A423" t="inlineStr">
        <is>
          <t>Documents\_fase3_batch\MURTIYONO - AKTA KELAHIRAN ISTRI.jpg</t>
        </is>
      </c>
      <c r="B423" t="inlineStr">
        <is>
          <t>perkawinan</t>
        </is>
      </c>
      <c r="C423" t="n">
        <v>64.40000000000001</v>
      </c>
      <c r="D423" t="inlineStr">
        <is>
          <t>KOTAMADYA BALIKPAPAN</t>
        </is>
      </c>
      <c r="E423" t="inlineStr"/>
      <c r="F423" t="inlineStr"/>
      <c r="G423" t="inlineStr">
        <is>
          <t>MANUAL_EVENT_DATE_MISSING</t>
        </is>
      </c>
      <c r="H423" t="inlineStr"/>
      <c r="I423" t="inlineStr">
        <is>
          <t>Tanggal perkawinan tidak ditemukan</t>
        </is>
      </c>
    </row>
    <row r="424">
      <c r="A424" t="inlineStr">
        <is>
          <t>Documents\_fase3_batch\MURTIYONO - AKTA KELAHIRAN.jpg</t>
        </is>
      </c>
      <c r="B424" t="inlineStr">
        <is>
          <t>perkawinan</t>
        </is>
      </c>
      <c r="C424" t="n">
        <v>75.2</v>
      </c>
      <c r="D424" t="inlineStr">
        <is>
          <t>KOTAMADYA BALIKPAPAN</t>
        </is>
      </c>
      <c r="E424" t="inlineStr"/>
      <c r="F424" t="inlineStr"/>
      <c r="G424" t="inlineStr">
        <is>
          <t>MANUAL_EVENT_DATE_MISSING</t>
        </is>
      </c>
      <c r="H424" t="inlineStr"/>
      <c r="I424" t="inlineStr">
        <is>
          <t>Tanggal perkawinan tidak ditemukan</t>
        </is>
      </c>
    </row>
    <row r="425">
      <c r="A425" t="inlineStr">
        <is>
          <t>Documents\_fase3_batch\MURTIYONO - KARTU KELUARGA.jpg</t>
        </is>
      </c>
      <c r="B425" t="inlineStr">
        <is>
          <t>perkawinan</t>
        </is>
      </c>
      <c r="C425" t="n">
        <v>76.7</v>
      </c>
      <c r="D425" t="inlineStr">
        <is>
          <t>BELUM KAWIN ANAK WNI MURTIYONO THERESIA JENTA</t>
        </is>
      </c>
      <c r="E425" t="inlineStr"/>
      <c r="F425" t="inlineStr"/>
      <c r="G425" t="inlineStr">
        <is>
          <t>TERBACA_BUT_NEW_OR_UNMATCHED</t>
        </is>
      </c>
      <c r="H425" t="inlineStr"/>
      <c r="I425" t="inlineStr"/>
    </row>
    <row r="426">
      <c r="A426" t="inlineStr">
        <is>
          <t>Documents\_fase3_batch\MURTIYONO - KTP ISTRI.jpg</t>
        </is>
      </c>
      <c r="B426" t="inlineStr">
        <is>
          <t>ktp</t>
        </is>
      </c>
      <c r="C426" t="n">
        <v>42.3</v>
      </c>
      <c r="D426" t="inlineStr">
        <is>
          <t>THERESIA JENTA</t>
        </is>
      </c>
      <c r="E426" t="inlineStr"/>
      <c r="F426" t="inlineStr"/>
      <c r="G426" t="inlineStr">
        <is>
          <t>MANUAL_IDENTITY_NOT_STRONG</t>
        </is>
      </c>
      <c r="H426" t="inlineStr"/>
      <c r="I426" t="inlineStr">
        <is>
          <t>NIK tidak berhasil diekstrak (scan mungkin terlalu gelap/ada overlay) | Tanggal lahir tidak berhasil diekstrak</t>
        </is>
      </c>
    </row>
    <row r="427">
      <c r="A427" t="inlineStr">
        <is>
          <t>Documents\_fase3_batch\MURTIYONO - KTP.jpg</t>
        </is>
      </c>
      <c r="B427" t="inlineStr">
        <is>
          <t>ktp</t>
        </is>
      </c>
      <c r="C427" t="n">
        <v>66.09999999999999</v>
      </c>
      <c r="D427" t="inlineStr">
        <is>
          <t>MURTIYONO</t>
        </is>
      </c>
      <c r="E427" t="inlineStr">
        <is>
          <t>2647105080930001</t>
        </is>
      </c>
      <c r="F427" t="inlineStr"/>
      <c r="G427" t="inlineStr">
        <is>
          <t>TERBACA_BUT_NEW_OR_UNMATCHED</t>
        </is>
      </c>
      <c r="H427" t="inlineStr"/>
      <c r="I427" t="inlineStr">
        <is>
          <t>NIK: bulan NIK tidak valid: 80</t>
        </is>
      </c>
    </row>
    <row r="428">
      <c r="A428" t="inlineStr">
        <is>
          <t>Documents\_fase3_batch\MURTIYONO - SURAT BAPTIS ANAK.jpg</t>
        </is>
      </c>
      <c r="B428" t="inlineStr">
        <is>
          <t>baptis</t>
        </is>
      </c>
      <c r="C428" t="n">
        <v>80.7</v>
      </c>
      <c r="D428" t="inlineStr">
        <is>
          <t>LAURENSIUS FILIPI ADRY YOTA</t>
        </is>
      </c>
      <c r="E428" t="inlineStr"/>
      <c r="F428" t="inlineStr"/>
      <c r="G428" t="inlineStr">
        <is>
          <t>TERBACA_BUT_NEW_OR_UNMATCHED</t>
        </is>
      </c>
      <c r="H428" t="inlineStr"/>
      <c r="I428" t="inlineStr"/>
    </row>
    <row r="429">
      <c r="A429" t="inlineStr">
        <is>
          <t>Documents\_fase3_batch\MURTIYONO - SURAT BAPTIS ISTRI.jpg</t>
        </is>
      </c>
      <c r="B429" t="inlineStr">
        <is>
          <t>baptis</t>
        </is>
      </c>
      <c r="C429" t="n">
        <v>84.8</v>
      </c>
      <c r="D429" t="inlineStr">
        <is>
          <t>SAKSI PENERIMAAN</t>
        </is>
      </c>
      <c r="E429" t="inlineStr"/>
      <c r="F429" t="inlineStr"/>
      <c r="G429" t="inlineStr">
        <is>
          <t>MANUAL_EVENT_DATE_MISSING</t>
        </is>
      </c>
      <c r="H429" t="inlineStr"/>
      <c r="I429" t="inlineStr">
        <is>
          <t>Tanggal baptis tidak ditemukan</t>
        </is>
      </c>
    </row>
    <row r="430">
      <c r="A430" t="inlineStr">
        <is>
          <t>Documents\_fase3_batch\MURTIYONO - SURAT BAPTIS.jpg</t>
        </is>
      </c>
      <c r="B430" t="inlineStr">
        <is>
          <t>baptis</t>
        </is>
      </c>
      <c r="C430" t="n">
        <v>65.90000000000001</v>
      </c>
      <c r="D430" t="inlineStr">
        <is>
          <t>PERMANDIAN DI GEREDJA DI KOTALKAMPONG</t>
        </is>
      </c>
      <c r="E430" t="inlineStr"/>
      <c r="F430" t="inlineStr"/>
      <c r="G430" t="inlineStr">
        <is>
          <t>MANUAL_NAME_NOT_RELIABLE</t>
        </is>
      </c>
      <c r="H430" t="inlineStr"/>
      <c r="I430" t="inlineStr">
        <is>
          <t>Tanggal baptis tidak ditemukan</t>
        </is>
      </c>
    </row>
    <row r="431">
      <c r="A431" t="inlineStr">
        <is>
          <t>Documents\_fase3_batch\MURTIYONO - SURAT KRISMA ISTRI.jpg</t>
        </is>
      </c>
      <c r="B431" t="inlineStr">
        <is>
          <t>krisma</t>
        </is>
      </c>
      <c r="C431" t="n">
        <v>40.1</v>
      </c>
      <c r="D431" t="inlineStr">
        <is>
          <t>Theresia Jenta Bernadetha</t>
        </is>
      </c>
      <c r="E431" t="inlineStr"/>
      <c r="F431" t="inlineStr"/>
      <c r="G431" t="inlineStr">
        <is>
          <t>TERBACA_BUT_NEW_OR_UNMATCHED</t>
        </is>
      </c>
      <c r="H431" t="inlineStr"/>
      <c r="I431" t="inlineStr">
        <is>
          <t>Tanggal krisma tidak ditemukan</t>
        </is>
      </c>
    </row>
    <row r="432">
      <c r="A432" t="inlineStr">
        <is>
          <t>Documents\_fase3_batch\MURTIYONO - SURAT KRISMA.jpg</t>
        </is>
      </c>
      <c r="B432" t="inlineStr">
        <is>
          <t>krisma</t>
        </is>
      </c>
      <c r="C432" t="n">
        <v>69.7</v>
      </c>
      <c r="D432" t="inlineStr">
        <is>
          <t>Petrus Murtiyono</t>
        </is>
      </c>
      <c r="E432" t="inlineStr"/>
      <c r="F432" t="inlineStr"/>
      <c r="G432" t="inlineStr">
        <is>
          <t>TERBACA_BUT_NEW_OR_UNMATCHED</t>
        </is>
      </c>
      <c r="H432" t="inlineStr"/>
      <c r="I432" t="inlineStr">
        <is>
          <t>Tanggal krisma tidak ditemukan</t>
        </is>
      </c>
    </row>
    <row r="433">
      <c r="A433" t="inlineStr">
        <is>
          <t>Documents\_fase3_batch\MURTIYONO - SURAT NIKAH GEREJA.jpg</t>
        </is>
      </c>
      <c r="B433" t="inlineStr">
        <is>
          <t>perkawinan</t>
        </is>
      </c>
      <c r="C433" t="n">
        <v>78.5</v>
      </c>
      <c r="D433" t="inlineStr">
        <is>
          <t>PETRUS MURTIYONO &amp; THERESIA JENTA</t>
        </is>
      </c>
      <c r="E433" t="inlineStr"/>
      <c r="F433" t="inlineStr"/>
      <c r="G433" t="inlineStr">
        <is>
          <t>TERBACA_BUT_NEW_OR_UNMATCHED</t>
        </is>
      </c>
      <c r="H433" t="inlineStr"/>
      <c r="I433" t="inlineStr">
        <is>
          <t>Tanggal perkawinan tidak ditemukan</t>
        </is>
      </c>
    </row>
    <row r="434">
      <c r="A434" t="inlineStr">
        <is>
          <t>Documents\_fase3_batch\P. SUYATI-KARTU KELUARGA.jpg</t>
        </is>
      </c>
      <c r="B434" t="inlineStr">
        <is>
          <t>kk</t>
        </is>
      </c>
      <c r="C434" t="n">
        <v>57.6</v>
      </c>
      <c r="D434" t="inlineStr">
        <is>
          <t>P.SUYATI</t>
        </is>
      </c>
      <c r="E434" t="inlineStr">
        <is>
          <t>6471054502450001</t>
        </is>
      </c>
      <c r="F434" t="inlineStr">
        <is>
          <t>6471053011070019</t>
        </is>
      </c>
      <c r="G434" t="inlineStr">
        <is>
          <t>TERBACA_BUT_NEW_OR_UNMATCHED</t>
        </is>
      </c>
      <c r="H434" t="inlineStr"/>
      <c r="I434" t="inlineStr">
        <is>
          <t>NIK baris 1 tidak valid penuh (196711231988032) — perlu koreksi manual | NIK baris 2 tidak valid penuh (647105450245000) — perlu koreksi manual</t>
        </is>
      </c>
    </row>
    <row r="435">
      <c r="A435" t="inlineStr">
        <is>
          <t>Documents\_fase3_batch\P. SUYATI-KARTU KELUARGA.jpg</t>
        </is>
      </c>
      <c r="B435" t="inlineStr">
        <is>
          <t>kk-member</t>
        </is>
      </c>
      <c r="D435" t="inlineStr">
        <is>
          <t>P.SUYATI</t>
        </is>
      </c>
      <c r="E435" t="inlineStr">
        <is>
          <t>6471054502450001</t>
        </is>
      </c>
      <c r="F435" t="inlineStr">
        <is>
          <t>6471053011070019</t>
        </is>
      </c>
      <c r="G435" t="inlineStr">
        <is>
          <t>NEW_MEMBER_REVIEW</t>
        </is>
      </c>
      <c r="H435" t="inlineStr"/>
      <c r="I435" t="inlineStr">
        <is>
          <t>anggota KK belum tercocokkan ke DATA UMAT</t>
        </is>
      </c>
    </row>
    <row r="436">
      <c r="A436" t="inlineStr">
        <is>
          <t>Documents\_fase3_batch\P. SUYATI-KARTU KELUARGA.jpg</t>
        </is>
      </c>
      <c r="B436" t="inlineStr">
        <is>
          <t>kk-member</t>
        </is>
      </c>
      <c r="D436" t="inlineStr">
        <is>
          <t>APRINI DWI CHRISTANTY</t>
        </is>
      </c>
      <c r="E436" t="inlineStr">
        <is>
          <t>6471055904680003</t>
        </is>
      </c>
      <c r="F436" t="inlineStr">
        <is>
          <t>6471053011070019</t>
        </is>
      </c>
      <c r="G436" t="inlineStr">
        <is>
          <t>NEW_MEMBER_REVIEW</t>
        </is>
      </c>
      <c r="H436" t="inlineStr"/>
      <c r="I436" t="inlineStr">
        <is>
          <t>anggota KK belum tercocokkan ke DATA UMAT</t>
        </is>
      </c>
    </row>
    <row r="437">
      <c r="A437" t="inlineStr">
        <is>
          <t>Documents\_fase3_batch\P. SUYATI-KTP  ANAK.jpg</t>
        </is>
      </c>
      <c r="B437" t="inlineStr">
        <is>
          <t>ktp</t>
        </is>
      </c>
      <c r="C437" t="n">
        <v>70.59999999999999</v>
      </c>
      <c r="D437" t="inlineStr">
        <is>
          <t>APRINI DWI CHRISTANTY</t>
        </is>
      </c>
      <c r="E437" t="inlineStr">
        <is>
          <t>6471055904680003</t>
        </is>
      </c>
      <c r="F437" t="inlineStr"/>
      <c r="G437" t="inlineStr">
        <is>
          <t>TERBACA_BUT_NEW_OR_UNMATCHED</t>
        </is>
      </c>
      <c r="H437" t="inlineStr"/>
      <c r="I437" t="inlineStr">
        <is>
          <t>Tanggal lahir tidak berhasil diekstrak</t>
        </is>
      </c>
    </row>
    <row r="438">
      <c r="A438" t="inlineStr">
        <is>
          <t>Documents\_fase3_batch\P. SUYATI-KTP.jpg</t>
        </is>
      </c>
      <c r="B438" t="inlineStr">
        <is>
          <t>ktp</t>
        </is>
      </c>
      <c r="C438" t="n">
        <v>61.8</v>
      </c>
      <c r="D438" t="inlineStr">
        <is>
          <t>SUYAT</t>
        </is>
      </c>
      <c r="E438" t="inlineStr">
        <is>
          <t>6471054502450001</t>
        </is>
      </c>
      <c r="F438" t="inlineStr"/>
      <c r="G438" t="inlineStr">
        <is>
          <t>TERBACA_BUT_NEW_OR_UNMATCHED</t>
        </is>
      </c>
      <c r="H438" t="inlineStr"/>
      <c r="I438" t="inlineStr">
        <is>
          <t>NIK: bukan 16 digit angka</t>
        </is>
      </c>
    </row>
    <row r="439">
      <c r="A439" t="inlineStr">
        <is>
          <t>Documents\_fase3_batch\P. SUYATI-SURAT BAPTIS ANAK.jpg</t>
        </is>
      </c>
      <c r="B439" t="inlineStr">
        <is>
          <t>baptis</t>
        </is>
      </c>
      <c r="C439" t="n">
        <v>75.59999999999999</v>
      </c>
      <c r="D439" t="inlineStr">
        <is>
          <t>Aprini Dewi Christiandy</t>
        </is>
      </c>
      <c r="E439" t="inlineStr"/>
      <c r="F439" t="inlineStr"/>
      <c r="G439" t="inlineStr">
        <is>
          <t>TERBACA_BUT_NEW_OR_UNMATCHED</t>
        </is>
      </c>
      <c r="H439" t="inlineStr"/>
      <c r="I439" t="inlineStr">
        <is>
          <t>Tanggal baptis tidak ditemukan</t>
        </is>
      </c>
    </row>
    <row r="440">
      <c r="A440" t="inlineStr">
        <is>
          <t>Documents\_fase3_batch\P. SUYATI-SURAT BAPTIS.jpg</t>
        </is>
      </c>
      <c r="B440" t="inlineStr">
        <is>
          <t>baptis</t>
        </is>
      </c>
      <c r="C440" t="n">
        <v>50.9</v>
      </c>
      <c r="D440" t="inlineStr">
        <is>
          <t>Catherina Suyaki</t>
        </is>
      </c>
      <c r="E440" t="inlineStr"/>
      <c r="F440" t="inlineStr"/>
      <c r="G440" t="inlineStr">
        <is>
          <t>TERBACA_BUT_NEW_OR_UNMATCHED</t>
        </is>
      </c>
      <c r="H440" t="inlineStr"/>
      <c r="I440" t="inlineStr">
        <is>
          <t>Tanggal baptis tidak ditemukan</t>
        </is>
      </c>
    </row>
    <row r="441">
      <c r="A441" t="inlineStr">
        <is>
          <t>Documents\_fase3_batch\PETRA KANISIA - SURAT BAPTIS ANAK KE DUA.jpg</t>
        </is>
      </c>
      <c r="B441" t="inlineStr">
        <is>
          <t>baptis</t>
        </is>
      </c>
      <c r="C441" t="n">
        <v>26.2</v>
      </c>
      <c r="D441" t="inlineStr">
        <is>
          <t>AGUSTINUS HELDER CAMARA</t>
        </is>
      </c>
      <c r="E441" t="inlineStr"/>
      <c r="F441" t="inlineStr"/>
      <c r="G441" t="inlineStr">
        <is>
          <t>TERBACA_BUT_NEW_OR_UNMATCHED</t>
        </is>
      </c>
      <c r="H441" t="inlineStr"/>
      <c r="I441" t="inlineStr">
        <is>
          <t>Tanggal baptis tidak ditemukan</t>
        </is>
      </c>
    </row>
    <row r="442">
      <c r="A442" t="inlineStr">
        <is>
          <t>Documents\_fase3_batch\PETRA KANISIA - SURAT BAPTIS ANAK PERTAMA.jpg</t>
        </is>
      </c>
      <c r="B442" t="inlineStr">
        <is>
          <t>baptis</t>
        </is>
      </c>
      <c r="C442" t="n">
        <v>22.4</v>
      </c>
      <c r="D442" t="inlineStr">
        <is>
          <t>MARIA KRISTINA TITIN</t>
        </is>
      </c>
      <c r="E442" t="inlineStr"/>
      <c r="F442" t="inlineStr"/>
      <c r="G442" t="inlineStr">
        <is>
          <t>TERBACA_BUT_NEW_OR_UNMATCHED</t>
        </is>
      </c>
      <c r="H442" t="inlineStr"/>
      <c r="I442" t="inlineStr">
        <is>
          <t>Tanggal baptis tidak ditemukan</t>
        </is>
      </c>
    </row>
    <row r="443">
      <c r="A443" t="inlineStr">
        <is>
          <t>Documents\_fase3_batch\PETRA KANISIA. D - KARTU KELUARGA.jpg</t>
        </is>
      </c>
      <c r="B443" t="inlineStr">
        <is>
          <t>kk</t>
        </is>
      </c>
      <c r="C443" t="n">
        <v>70.90000000000001</v>
      </c>
      <c r="D443" t="inlineStr">
        <is>
          <t>PETRA KANISIA. D</t>
        </is>
      </c>
      <c r="E443" t="inlineStr">
        <is>
          <t>6471054606680009</t>
        </is>
      </c>
      <c r="F443" t="inlineStr">
        <is>
          <t>6471051111250007</t>
        </is>
      </c>
      <c r="G443" t="inlineStr">
        <is>
          <t>TERBACA_BUT_NEW_OR_UNMATCHED</t>
        </is>
      </c>
      <c r="H443" t="inlineStr"/>
      <c r="I443" t="inlineStr">
        <is>
          <t>NIK baris 1 tidak valid penuh (647105460668000) — perlu koreksi manual | NIK baris 4 tidak valid penuh (196711231988032) — perlu koreksi manual</t>
        </is>
      </c>
    </row>
    <row r="444">
      <c r="A444" t="inlineStr">
        <is>
          <t>Documents\_fase3_batch\PETRA KANISIA. D - KARTU KELUARGA.jpg</t>
        </is>
      </c>
      <c r="B444" t="inlineStr">
        <is>
          <t>kk-member</t>
        </is>
      </c>
      <c r="D444" t="inlineStr">
        <is>
          <t>PETRA KANISIA. D</t>
        </is>
      </c>
      <c r="E444" t="inlineStr">
        <is>
          <t>6471054606680009</t>
        </is>
      </c>
      <c r="F444" t="inlineStr">
        <is>
          <t>6471051111250007</t>
        </is>
      </c>
      <c r="G444" t="inlineStr">
        <is>
          <t>NEW_MEMBER_REVIEW</t>
        </is>
      </c>
      <c r="H444" t="inlineStr"/>
      <c r="I444" t="inlineStr">
        <is>
          <t>anggota KK belum tercocokkan ke DATA UMAT</t>
        </is>
      </c>
    </row>
    <row r="445">
      <c r="A445" t="inlineStr">
        <is>
          <t>Documents\_fase3_batch\PETRA KANISIA. D - KARTU KELUARGA.jpg</t>
        </is>
      </c>
      <c r="B445" t="inlineStr">
        <is>
          <t>kk-member</t>
        </is>
      </c>
      <c r="D445" t="inlineStr">
        <is>
          <t>MARIA KRISTINA TITIN</t>
        </is>
      </c>
      <c r="E445" t="inlineStr">
        <is>
          <t>6471055012970006</t>
        </is>
      </c>
      <c r="F445" t="inlineStr">
        <is>
          <t>6471051111250007</t>
        </is>
      </c>
      <c r="G445" t="inlineStr">
        <is>
          <t>NEW_MEMBER_REVIEW</t>
        </is>
      </c>
      <c r="H445" t="inlineStr"/>
      <c r="I445" t="inlineStr">
        <is>
          <t>anggota KK belum tercocokkan ke DATA UMAT</t>
        </is>
      </c>
    </row>
    <row r="446">
      <c r="A446" t="inlineStr">
        <is>
          <t>Documents\_fase3_batch\PETRA KANISIA. D - KARTU KELUARGA.jpg</t>
        </is>
      </c>
      <c r="B446" t="inlineStr">
        <is>
          <t>kk-member</t>
        </is>
      </c>
      <c r="D446" t="inlineStr">
        <is>
          <t>AGUSTINUS HELDER CEMARA</t>
        </is>
      </c>
      <c r="E446" t="inlineStr">
        <is>
          <t>6471052408000006</t>
        </is>
      </c>
      <c r="F446" t="inlineStr">
        <is>
          <t>6471051111250007</t>
        </is>
      </c>
      <c r="G446" t="inlineStr">
        <is>
          <t>NEW_MEMBER_REVIEW</t>
        </is>
      </c>
      <c r="H446" t="inlineStr"/>
      <c r="I446" t="inlineStr">
        <is>
          <t>anggota KK belum tercocokkan ke DATA UMAT</t>
        </is>
      </c>
    </row>
    <row r="447">
      <c r="A447" t="inlineStr">
        <is>
          <t>Documents\_fase3_batch\PETRA KANISIA. D - KTP ANAK KE DUA.jpg</t>
        </is>
      </c>
      <c r="B447" t="inlineStr">
        <is>
          <t>ktp</t>
        </is>
      </c>
      <c r="C447" t="n">
        <v>55.1</v>
      </c>
      <c r="D447" t="inlineStr">
        <is>
          <t>AGUSTINUS HELDER CEMARA</t>
        </is>
      </c>
      <c r="E447" t="inlineStr">
        <is>
          <t>6471052408000006</t>
        </is>
      </c>
      <c r="F447" t="inlineStr"/>
      <c r="G447" t="inlineStr">
        <is>
          <t>TERBACA_BUT_NEW_OR_UNMATCHED</t>
        </is>
      </c>
      <c r="H447" t="inlineStr"/>
      <c r="I447" t="inlineStr">
        <is>
          <t>NIK tidak berhasil diekstrak (scan mungkin terlalu gelap/ada overlay) | Nama tidak berhasil diekstrak</t>
        </is>
      </c>
    </row>
    <row r="448">
      <c r="A448" t="inlineStr">
        <is>
          <t>Documents\_fase3_batch\PETRA KANISIA. D - KTP.jpg</t>
        </is>
      </c>
      <c r="B448" t="inlineStr">
        <is>
          <t>ktp</t>
        </is>
      </c>
      <c r="C448" t="n">
        <v>60.5</v>
      </c>
      <c r="D448" t="inlineStr">
        <is>
          <t>PETRA KANISIA D</t>
        </is>
      </c>
      <c r="E448" t="inlineStr">
        <is>
          <t>6471054606680009</t>
        </is>
      </c>
      <c r="F448" t="inlineStr"/>
      <c r="G448" t="inlineStr">
        <is>
          <t>TERBACA_BUT_NEW_OR_UNMATCHED</t>
        </is>
      </c>
      <c r="H448" t="inlineStr"/>
      <c r="I448" t="inlineStr">
        <is>
          <t>NIK: bukan 16 digit angka | Nama tidak berhasil diekstrak</t>
        </is>
      </c>
    </row>
    <row r="449">
      <c r="A449" t="inlineStr">
        <is>
          <t>Documents\_fase3_batch\PIOTR-KARTU KELUARGA.jpg</t>
        </is>
      </c>
      <c r="B449" t="inlineStr">
        <is>
          <t>kk</t>
        </is>
      </c>
      <c r="C449" t="n">
        <v>61</v>
      </c>
      <c r="D449" t="inlineStr">
        <is>
          <t>PIOTR MACIEJ OLSZEWSKI</t>
        </is>
      </c>
      <c r="E449" t="inlineStr">
        <is>
          <t>6471051901700007</t>
        </is>
      </c>
      <c r="F449" t="inlineStr">
        <is>
          <t>6471052807200001</t>
        </is>
      </c>
      <c r="G449" t="inlineStr">
        <is>
          <t>TERBACA_BUT_NEW_OR_UNMATCHED</t>
        </is>
      </c>
      <c r="H449" t="inlineStr"/>
      <c r="I449" t="inlineStr">
        <is>
          <t>NIK baris 1 tidak valid penuh (647105190170000) — perlu koreksi manual | NIK baris 6 tidak valid penuh (196711231968032) — perlu koreksi manual</t>
        </is>
      </c>
    </row>
    <row r="450">
      <c r="A450" t="inlineStr">
        <is>
          <t>Documents\_fase3_batch\PIOTR-KARTU KELUARGA.jpg</t>
        </is>
      </c>
      <c r="B450" t="inlineStr">
        <is>
          <t>kk-member</t>
        </is>
      </c>
      <c r="D450" t="inlineStr">
        <is>
          <t>PIOTR MACIEJ OLSZEWSKI</t>
        </is>
      </c>
      <c r="E450" t="inlineStr">
        <is>
          <t>6471051901700007</t>
        </is>
      </c>
      <c r="F450" t="inlineStr">
        <is>
          <t>6471052807200001</t>
        </is>
      </c>
      <c r="G450" t="inlineStr">
        <is>
          <t>NEW_MEMBER_REVIEW</t>
        </is>
      </c>
      <c r="H450" t="inlineStr"/>
      <c r="I450" t="inlineStr">
        <is>
          <t>anggota KK belum tercocokkan ke DATA UMAT</t>
        </is>
      </c>
    </row>
    <row r="451">
      <c r="A451" t="inlineStr">
        <is>
          <t>Documents\_fase3_batch\PIOTR-KARTU KELUARGA.jpg</t>
        </is>
      </c>
      <c r="B451" t="inlineStr">
        <is>
          <t>kk-member</t>
        </is>
      </c>
      <c r="D451" t="inlineStr">
        <is>
          <t>LUSIANA LIA</t>
        </is>
      </c>
      <c r="E451" t="inlineStr">
        <is>
          <t>6471055512840009</t>
        </is>
      </c>
      <c r="F451" t="inlineStr">
        <is>
          <t>6471052807200001</t>
        </is>
      </c>
      <c r="G451" t="inlineStr">
        <is>
          <t>NEW_MEMBER_REVIEW</t>
        </is>
      </c>
      <c r="H451" t="inlineStr"/>
      <c r="I451" t="inlineStr">
        <is>
          <t>anggota KK belum tercocokkan ke DATA UMAT</t>
        </is>
      </c>
    </row>
    <row r="452">
      <c r="A452" t="inlineStr">
        <is>
          <t>Documents\_fase3_batch\PIOTR-KARTU KELUARGA.jpg</t>
        </is>
      </c>
      <c r="B452" t="inlineStr">
        <is>
          <t>kk-member</t>
        </is>
      </c>
      <c r="D452" t="inlineStr">
        <is>
          <t>MARYSIA BARBARA NUR OLSZEWSKA</t>
        </is>
      </c>
      <c r="E452" t="inlineStr">
        <is>
          <t>6471057107170001</t>
        </is>
      </c>
      <c r="F452" t="inlineStr">
        <is>
          <t>6471052807200001</t>
        </is>
      </c>
      <c r="G452" t="inlineStr">
        <is>
          <t>NEW_MEMBER_REVIEW</t>
        </is>
      </c>
      <c r="H452" t="inlineStr"/>
      <c r="I452" t="inlineStr">
        <is>
          <t>anggota KK belum tercocokkan ke DATA UMAT</t>
        </is>
      </c>
    </row>
    <row r="453">
      <c r="A453" t="inlineStr">
        <is>
          <t>Documents\_fase3_batch\PIOTR-KARTU KELUARGA.jpg</t>
        </is>
      </c>
      <c r="B453" t="inlineStr">
        <is>
          <t>kk-member</t>
        </is>
      </c>
      <c r="D453" t="inlineStr">
        <is>
          <t>MALGOSIA NUR OLSZEWSKA</t>
        </is>
      </c>
      <c r="E453" t="inlineStr">
        <is>
          <t>6471054411220005</t>
        </is>
      </c>
      <c r="F453" t="inlineStr">
        <is>
          <t>6471052807200001</t>
        </is>
      </c>
      <c r="G453" t="inlineStr">
        <is>
          <t>NEW_MEMBER_REVIEW</t>
        </is>
      </c>
      <c r="H453" t="inlineStr"/>
      <c r="I453" t="inlineStr">
        <is>
          <t>anggota KK belum tercocokkan ke DATA UMAT</t>
        </is>
      </c>
    </row>
    <row r="454">
      <c r="A454" t="inlineStr">
        <is>
          <t>Documents\_fase3_batch\PIOTR-KARTU KELUARGA.jpg</t>
        </is>
      </c>
      <c r="B454" t="inlineStr">
        <is>
          <t>kk-member</t>
        </is>
      </c>
      <c r="D454" t="inlineStr">
        <is>
          <t>MAREK PIOTR OLSZEWSKI</t>
        </is>
      </c>
      <c r="E454" t="inlineStr">
        <is>
          <t>6471052409240004</t>
        </is>
      </c>
      <c r="F454" t="inlineStr">
        <is>
          <t>6471052807200001</t>
        </is>
      </c>
      <c r="G454" t="inlineStr">
        <is>
          <t>NEW_MEMBER_REVIEW</t>
        </is>
      </c>
      <c r="H454" t="inlineStr"/>
      <c r="I454" t="inlineStr">
        <is>
          <t>anggota KK belum tercocokkan ke DATA UMAT</t>
        </is>
      </c>
    </row>
    <row r="455">
      <c r="A455" t="inlineStr">
        <is>
          <t>Documents\_fase3_batch\PIOTR-SURAT BAPTIS ISTERI.jpg</t>
        </is>
      </c>
      <c r="B455" t="inlineStr">
        <is>
          <t>baptis</t>
        </is>
      </c>
      <c r="C455" t="n">
        <v>64.59999999999999</v>
      </c>
      <c r="D455" t="inlineStr">
        <is>
          <t>LUSIANA LIA</t>
        </is>
      </c>
      <c r="E455" t="inlineStr"/>
      <c r="F455" t="inlineStr"/>
      <c r="G455" t="inlineStr">
        <is>
          <t>MANUAL_EVENT_DATE_MISSING</t>
        </is>
      </c>
      <c r="H455" t="inlineStr"/>
      <c r="I455" t="inlineStr">
        <is>
          <t>Tanggal baptis tidak ditemukan</t>
        </is>
      </c>
    </row>
    <row r="456">
      <c r="A456" t="inlineStr">
        <is>
          <t>Documents\_fase3_batch\PIOTR-SURAT NIKAH GEREJA.jpg</t>
        </is>
      </c>
      <c r="B456" t="inlineStr">
        <is>
          <t>perkawinan</t>
        </is>
      </c>
      <c r="C456" t="n">
        <v>81.40000000000001</v>
      </c>
      <c r="D456" t="inlineStr">
        <is>
          <t>PIOTR MACIEJ OLSZEWSKI</t>
        </is>
      </c>
      <c r="E456" t="inlineStr"/>
      <c r="F456" t="inlineStr"/>
      <c r="G456" t="inlineStr">
        <is>
          <t>MANUAL_EVENT_DATE_MISSING</t>
        </is>
      </c>
      <c r="H456" t="inlineStr"/>
      <c r="I456" t="inlineStr">
        <is>
          <t>Tanggal perkawinan tidak ditemukan</t>
        </is>
      </c>
    </row>
    <row r="457">
      <c r="A457" t="inlineStr">
        <is>
          <t>Documents\_fase3_batch\PIOTR-SURAT NIKAH SIPIL.jpg</t>
        </is>
      </c>
      <c r="B457" t="inlineStr">
        <is>
          <t>perkawinan</t>
        </is>
      </c>
      <c r="C457" t="n">
        <v>74.59999999999999</v>
      </c>
      <c r="D457" t="inlineStr">
        <is>
          <t>TWO THOUSAND AND TER TEEN</t>
        </is>
      </c>
      <c r="E457" t="inlineStr"/>
      <c r="F457" t="inlineStr"/>
      <c r="G457" t="inlineStr">
        <is>
          <t>MANUAL_EVENT_DATE_MISSING</t>
        </is>
      </c>
      <c r="H457" t="inlineStr"/>
      <c r="I457" t="inlineStr">
        <is>
          <t>Tanggal perkawinan tidak ditemukan</t>
        </is>
      </c>
    </row>
    <row r="458">
      <c r="A458" t="inlineStr">
        <is>
          <t>Documents\_fase3_batch\POLONIUS DOSI MINTEN - SURAT BAPTIS ISTRI.jpg</t>
        </is>
      </c>
      <c r="B458" t="inlineStr">
        <is>
          <t>baptis</t>
        </is>
      </c>
      <c r="C458" t="n">
        <v>79.7</v>
      </c>
      <c r="D458" t="inlineStr">
        <is>
          <t>KRISTINA DINA WULANDARI</t>
        </is>
      </c>
      <c r="E458" t="inlineStr"/>
      <c r="F458" t="inlineStr"/>
      <c r="G458" t="inlineStr">
        <is>
          <t>MANUAL_EVENT_DATE_MISSING</t>
        </is>
      </c>
      <c r="H458" t="inlineStr"/>
      <c r="I458" t="inlineStr">
        <is>
          <t>Tanggal baptis tidak ditemukan</t>
        </is>
      </c>
    </row>
    <row r="459">
      <c r="A459" t="inlineStr">
        <is>
          <t>Documents\_fase3_batch\POLONIUS DOSI MINTEN - SURAT KRISMA ISTRI.jpg</t>
        </is>
      </c>
      <c r="B459" t="inlineStr">
        <is>
          <t>krisma</t>
        </is>
      </c>
      <c r="C459" t="n">
        <v>93.3</v>
      </c>
      <c r="D459" t="inlineStr">
        <is>
          <t>KRISMA</t>
        </is>
      </c>
      <c r="E459" t="inlineStr"/>
      <c r="F459" t="inlineStr"/>
      <c r="G459" t="inlineStr">
        <is>
          <t>MANUAL_NAME_NOT_RELIABLE</t>
        </is>
      </c>
      <c r="H459" t="inlineStr"/>
      <c r="I459" t="inlineStr"/>
    </row>
    <row r="460">
      <c r="A460" t="inlineStr">
        <is>
          <t>Documents\_fase3_batch\POLONIUS DOSI MINTEN -SURAT NIKAH GEREJA.jpg</t>
        </is>
      </c>
      <c r="B460" t="inlineStr">
        <is>
          <t>perkawinan</t>
        </is>
      </c>
      <c r="C460" t="n">
        <v>88.40000000000001</v>
      </c>
      <c r="D460" t="inlineStr">
        <is>
          <t>Polonius Dosi Miten &amp; Kristina Dina Wulandari</t>
        </is>
      </c>
      <c r="E460" t="inlineStr"/>
      <c r="F460" t="inlineStr"/>
      <c r="G460" t="inlineStr">
        <is>
          <t>TERBACA_BUT_NEW_OR_UNMATCHED</t>
        </is>
      </c>
      <c r="H460" t="inlineStr"/>
      <c r="I460" t="inlineStr"/>
    </row>
    <row r="461">
      <c r="A461" t="inlineStr">
        <is>
          <t>Documents\_fase3_batch\POLONIUS DOSI MITEN - KTP ISTRI.jpg</t>
        </is>
      </c>
      <c r="B461" t="inlineStr">
        <is>
          <t>ktp</t>
        </is>
      </c>
      <c r="C461" t="n">
        <v>59.2</v>
      </c>
      <c r="D461" t="inlineStr"/>
      <c r="E461" t="inlineStr"/>
      <c r="F461" t="inlineStr"/>
      <c r="G461" t="inlineStr">
        <is>
          <t>MANUAL_NAME_NOT_RELIABLE</t>
        </is>
      </c>
      <c r="H461" t="inlineStr"/>
      <c r="I461" t="inlineStr">
        <is>
          <t>NIK tidak berhasil diekstrak (scan mungkin terlalu gelap/ada overlay) | Nama tidak berhasil diekstrak</t>
        </is>
      </c>
    </row>
    <row r="462">
      <c r="A462" t="inlineStr">
        <is>
          <t>Documents\_fase3_batch\POLONIUS DOSI MITEN - KTP.jpg</t>
        </is>
      </c>
      <c r="B462" t="inlineStr">
        <is>
          <t>ktp</t>
        </is>
      </c>
      <c r="C462" t="n">
        <v>36.9</v>
      </c>
      <c r="D462" t="inlineStr"/>
      <c r="E462" t="inlineStr"/>
      <c r="F462" t="inlineStr"/>
      <c r="G462" t="inlineStr">
        <is>
          <t>MANUAL_LOW_CONFIDENCE</t>
        </is>
      </c>
      <c r="H462" t="inlineStr"/>
      <c r="I462" t="inlineStr">
        <is>
          <t>NIK tidak berhasil diekstrak (scan mungkin terlalu gelap/ada overlay) | Nama tidak berhasil diekstrak | Tanggal lahir tidak berhasil diekstrak</t>
        </is>
      </c>
    </row>
    <row r="463">
      <c r="A463" t="inlineStr">
        <is>
          <t>Documents\_fase3_batch\POLONIUS DOSI MITEN - SURAT BAPTIS.jpg</t>
        </is>
      </c>
      <c r="B463" t="inlineStr">
        <is>
          <t>baptis</t>
        </is>
      </c>
      <c r="C463" t="n">
        <v>58.4</v>
      </c>
      <c r="D463" t="inlineStr">
        <is>
          <t>KANAK-KANAK YESUS KIWANGONA</t>
        </is>
      </c>
      <c r="E463" t="inlineStr"/>
      <c r="F463" t="inlineStr"/>
      <c r="G463" t="inlineStr">
        <is>
          <t>MANUAL_EVENT_DATE_MISSING</t>
        </is>
      </c>
      <c r="H463" t="inlineStr"/>
      <c r="I463" t="inlineStr">
        <is>
          <t>Tanggal baptis tidak ditemukan</t>
        </is>
      </c>
    </row>
    <row r="464">
      <c r="A464" t="inlineStr">
        <is>
          <t>Documents\_fase3_batch\POLONIUS DOSI MITEN - SURAT KOMUNI ISTRI.jpg</t>
        </is>
      </c>
      <c r="B464" t="inlineStr">
        <is>
          <t>krisma</t>
        </is>
      </c>
      <c r="C464" t="n">
        <v>42.9</v>
      </c>
      <c r="D464" t="inlineStr">
        <is>
          <t>AUS MARATMO MSF</t>
        </is>
      </c>
      <c r="E464" t="inlineStr"/>
      <c r="F464" t="inlineStr"/>
      <c r="G464" t="inlineStr">
        <is>
          <t>MANUAL_EVENT_DATE_MISSING</t>
        </is>
      </c>
      <c r="H464" t="inlineStr"/>
      <c r="I464" t="inlineStr">
        <is>
          <t>Tanggal krisma tidak ditemukan</t>
        </is>
      </c>
    </row>
    <row r="465">
      <c r="A465" t="inlineStr">
        <is>
          <t>Documents\_fase3_batch\POLONIUS DOSI MITEN-KARTU KELUARGA.jpg</t>
        </is>
      </c>
      <c r="B465" t="inlineStr">
        <is>
          <t>kk</t>
        </is>
      </c>
      <c r="C465" t="n">
        <v>65.7</v>
      </c>
      <c r="D465" t="inlineStr">
        <is>
          <t>POLONIUS DOSI MITEN Desa/Kelurahan : SEPINGGAN</t>
        </is>
      </c>
      <c r="E465" t="inlineStr">
        <is>
          <t>640810250989000</t>
        </is>
      </c>
      <c r="F465" t="inlineStr">
        <is>
          <t>6408102509890001</t>
        </is>
      </c>
      <c r="G465" t="inlineStr">
        <is>
          <t>MANUAL_NIK_INVALID_LENGTH</t>
        </is>
      </c>
      <c r="H465" t="inlineStr">
        <is>
          <t>row 69</t>
        </is>
      </c>
      <c r="I465" t="inlineStr">
        <is>
          <t>NIK baris 1 tidak valid penuh (640810250989000) — perlu koreksi manual</t>
        </is>
      </c>
    </row>
    <row r="466">
      <c r="A466" t="inlineStr">
        <is>
          <t>Documents\_fase3_batch\RADEN DESTRI SUBAGIYO  - SURAT BAPTIS.jpg</t>
        </is>
      </c>
      <c r="B466" t="inlineStr">
        <is>
          <t>baptis</t>
        </is>
      </c>
      <c r="C466" t="n">
        <v>46.9</v>
      </c>
      <c r="D466" t="inlineStr"/>
      <c r="E466" t="inlineStr"/>
      <c r="F466" t="inlineStr"/>
      <c r="G466" t="inlineStr">
        <is>
          <t>MANUAL_NAME_NOT_RELIABLE</t>
        </is>
      </c>
      <c r="H466" t="inlineStr"/>
      <c r="I466" t="inlineStr">
        <is>
          <t>Nama tidak ditemukan | Tanggal baptis tidak ditemukan</t>
        </is>
      </c>
    </row>
    <row r="467">
      <c r="A467" t="inlineStr">
        <is>
          <t>Documents\_fase3_batch\RADEN DESTRI SUBAGIYO - KARTU KELUARGA.jpg</t>
        </is>
      </c>
      <c r="B467" t="inlineStr">
        <is>
          <t>kk</t>
        </is>
      </c>
      <c r="C467" t="n">
        <v>63.5</v>
      </c>
      <c r="D467" t="inlineStr">
        <is>
          <t>KEPALA DINAS KEPENDUDUKAN DAN CATATAN SIPIL</t>
        </is>
      </c>
      <c r="E467" t="inlineStr">
        <is>
          <t>647105031274000</t>
        </is>
      </c>
      <c r="F467" t="inlineStr">
        <is>
          <t>6471050312740003</t>
        </is>
      </c>
      <c r="G467" t="inlineStr">
        <is>
          <t>MANUAL_NIK_INVALID_LENGTH</t>
        </is>
      </c>
      <c r="H467" t="inlineStr"/>
      <c r="I467" t="inlineStr">
        <is>
          <t>NIK baris 1 tidak valid penuh (647105031274000) — perlu koreksi manual | NIK baris 2 tidak valid penuh (471055608120002) — perlu koreksi manual | NIK baris 3 tidak valid penuh (195809261986021) — perlu koreksi manual</t>
        </is>
      </c>
    </row>
    <row r="468">
      <c r="A468" t="inlineStr">
        <is>
          <t>Documents\_fase3_batch\RADEN DESTRI SUBAGIYO - KARTU KELUARGA.jpg</t>
        </is>
      </c>
      <c r="B468" t="inlineStr">
        <is>
          <t>kk-member</t>
        </is>
      </c>
      <c r="C468" t="n">
        <v>78.44579878571429</v>
      </c>
      <c r="D468" t="inlineStr">
        <is>
          <t>BALIKPAPAN 03-12-1974 KATHOLIK SLTA/SEDERAJAT KARYAWAN SWASTA</t>
        </is>
      </c>
      <c r="E468" t="inlineStr">
        <is>
          <t>647105031274000</t>
        </is>
      </c>
      <c r="F468" t="inlineStr">
        <is>
          <t>6471050312740003</t>
        </is>
      </c>
      <c r="G468" t="inlineStr">
        <is>
          <t>NEW_MEMBER_REVIEW</t>
        </is>
      </c>
      <c r="H468" t="inlineStr"/>
      <c r="I468" t="inlineStr">
        <is>
          <t>anggota KK belum tercocokkan ke DATA UMAT</t>
        </is>
      </c>
    </row>
    <row r="469">
      <c r="A469" t="inlineStr">
        <is>
          <t>Documents\_fase3_batch\RADEN DESTRI SUBAGIYO - KARTU KELUARGA.jpg</t>
        </is>
      </c>
      <c r="B469" t="inlineStr">
        <is>
          <t>kk-member</t>
        </is>
      </c>
      <c r="C469" t="n">
        <v>79.4941315625</v>
      </c>
      <c r="D469" t="inlineStr">
        <is>
          <t>VA SIGTUS “SIATUS HUBUNGAN "1 DOKUMEN IRNIGRASI 5 NAMA ORANG TUA LL. PEMIKAHAN DALAM KELUARGA EP: NO. PASPOR (NO. KITAS/KITAP . AYAH IBU 'F TA (10). - 1 12)</t>
        </is>
      </c>
      <c r="E469" t="inlineStr">
        <is>
          <t>471055608120002</t>
        </is>
      </c>
      <c r="F469" t="inlineStr">
        <is>
          <t>6471050312740003</t>
        </is>
      </c>
      <c r="G469" t="inlineStr">
        <is>
          <t>NEW_MEMBER_REVIEW</t>
        </is>
      </c>
      <c r="H469" t="inlineStr"/>
      <c r="I469" t="inlineStr">
        <is>
          <t>anggota KK belum tercocokkan ke DATA UMAT</t>
        </is>
      </c>
    </row>
    <row r="470">
      <c r="A470" t="inlineStr">
        <is>
          <t>Documents\_fase3_batch\RADEN DESTRI SUBAGIYO - KARTU KELUARGA.jpg</t>
        </is>
      </c>
      <c r="B470" t="inlineStr">
        <is>
          <t>kk-member</t>
        </is>
      </c>
      <c r="C470" t="n">
        <v>93.95419475000001</v>
      </c>
      <c r="D470" t="inlineStr">
        <is>
          <t>NIP.19580926 198602 1 002 TANDA TANGAN/CAP JEMPOL</t>
        </is>
      </c>
      <c r="E470" t="inlineStr">
        <is>
          <t>195809261986021</t>
        </is>
      </c>
      <c r="F470" t="inlineStr">
        <is>
          <t>6471050312740003</t>
        </is>
      </c>
      <c r="G470" t="inlineStr">
        <is>
          <t>NEW_MEMBER_REVIEW</t>
        </is>
      </c>
      <c r="H470" t="inlineStr"/>
      <c r="I470" t="inlineStr">
        <is>
          <t>anggota KK belum tercocokkan ke DATA UMAT</t>
        </is>
      </c>
    </row>
    <row r="471">
      <c r="A471" t="inlineStr">
        <is>
          <t>Documents\_fase3_batch\RADEN DESTRI SUBAGIYO - KTP.jpg</t>
        </is>
      </c>
      <c r="B471" t="inlineStr">
        <is>
          <t>ktp</t>
        </is>
      </c>
      <c r="C471" t="n">
        <v>31</v>
      </c>
      <c r="D471" t="inlineStr"/>
      <c r="E471" t="inlineStr"/>
      <c r="F471" t="inlineStr"/>
      <c r="G471" t="inlineStr">
        <is>
          <t>MANUAL_LOW_CONFIDENCE</t>
        </is>
      </c>
      <c r="H471" t="inlineStr"/>
      <c r="I471" t="inlineStr">
        <is>
          <t>NIK tidak berhasil diekstrak (scan mungkin terlalu gelap/ada overlay) | Nama tidak berhasil diekstrak | Tanggal lahir tidak berhasil diekstrak</t>
        </is>
      </c>
    </row>
    <row r="472">
      <c r="A472" t="inlineStr">
        <is>
          <t>Documents\_fase3_batch\RADEN DESTRI SUBAGIYO - SURAT BAPTIS ANAK.jpg</t>
        </is>
      </c>
      <c r="B472" t="inlineStr">
        <is>
          <t>baptis</t>
        </is>
      </c>
      <c r="C472" t="n">
        <v>86.7</v>
      </c>
      <c r="D472" t="inlineStr">
        <is>
          <t>ANNABEL LETICIA DENARA SUBAGIYO</t>
        </is>
      </c>
      <c r="E472" t="inlineStr"/>
      <c r="F472" t="inlineStr"/>
      <c r="G472" t="inlineStr">
        <is>
          <t>TERBACA_BUT_NEW_OR_UNMATCHED</t>
        </is>
      </c>
      <c r="H472" t="inlineStr"/>
      <c r="I472" t="inlineStr">
        <is>
          <t>Tanggal baptis tidak ditemukan</t>
        </is>
      </c>
    </row>
    <row r="473">
      <c r="A473" t="inlineStr">
        <is>
          <t>Documents\_fase3_batch\RADEN DESTRI SUBAGIYO - SURAT KOMUNI PERTAMA ANAK.jpg</t>
        </is>
      </c>
      <c r="B473" t="inlineStr">
        <is>
          <t>komuni</t>
        </is>
      </c>
      <c r="C473" t="n">
        <v>68.40000000000001</v>
      </c>
      <c r="D473" t="inlineStr">
        <is>
          <t>NERIMA BERKAT B</t>
        </is>
      </c>
      <c r="E473" t="inlineStr"/>
      <c r="F473" t="inlineStr"/>
      <c r="G473" t="inlineStr">
        <is>
          <t>MANUAL_EVENT_DATE_MISSING</t>
        </is>
      </c>
      <c r="H473" t="inlineStr"/>
      <c r="I473" t="inlineStr">
        <is>
          <t>Tanggal komuni tidak ditemukan</t>
        </is>
      </c>
    </row>
    <row r="474">
      <c r="A474" t="inlineStr">
        <is>
          <t>Documents\_fase3_batch\RADEN DESTRI SUBAGIYO - SURAT KRISMA.jpg</t>
        </is>
      </c>
      <c r="B474" t="inlineStr">
        <is>
          <t>krisma</t>
        </is>
      </c>
      <c r="C474" t="n">
        <v>68.7</v>
      </c>
      <c r="D474" t="inlineStr">
        <is>
          <t>RADEN DESTRI GUBA</t>
        </is>
      </c>
      <c r="E474" t="inlineStr"/>
      <c r="F474" t="inlineStr"/>
      <c r="G474" t="inlineStr">
        <is>
          <t>MANUAL_EVENT_DATE_MISSING</t>
        </is>
      </c>
      <c r="H474" t="inlineStr"/>
      <c r="I474" t="inlineStr">
        <is>
          <t>Tanggal krisma tidak ditemukan</t>
        </is>
      </c>
    </row>
    <row r="475">
      <c r="A475" t="inlineStr">
        <is>
          <t>Documents\_fase3_batch\RADEN DESTRI SUBAGIYO - SURAT NIKAH GEREJA.jpg</t>
        </is>
      </c>
      <c r="B475" t="inlineStr">
        <is>
          <t>perkawinan</t>
        </is>
      </c>
      <c r="C475" t="n">
        <v>88.2</v>
      </c>
      <c r="D475" t="inlineStr">
        <is>
          <t>AGUSTINUS RADEN DESTRI SUBAGIYO</t>
        </is>
      </c>
      <c r="E475" t="inlineStr"/>
      <c r="F475" t="inlineStr"/>
      <c r="G475" t="inlineStr">
        <is>
          <t>TERBACA_BUT_NEW_OR_UNMATCHED</t>
        </is>
      </c>
      <c r="H475" t="inlineStr"/>
      <c r="I475" t="inlineStr"/>
    </row>
    <row r="476">
      <c r="A476" t="inlineStr">
        <is>
          <t>Documents\_fase3_batch\RIBKA RATTANG - KARTU KELUARGA.jpg</t>
        </is>
      </c>
      <c r="B476" t="inlineStr">
        <is>
          <t>kk</t>
        </is>
      </c>
      <c r="C476" t="n">
        <v>70.5</v>
      </c>
      <c r="D476" t="inlineStr">
        <is>
          <t>RIBKA RATTANG</t>
        </is>
      </c>
      <c r="E476" t="inlineStr">
        <is>
          <t>732610550397400</t>
        </is>
      </c>
      <c r="F476" t="inlineStr">
        <is>
          <t>7326105503974001</t>
        </is>
      </c>
      <c r="G476" t="inlineStr">
        <is>
          <t>MANUAL_NIK_INVALID_LENGTH</t>
        </is>
      </c>
      <c r="H476" t="inlineStr"/>
      <c r="I476" t="inlineStr">
        <is>
          <t>NIK baris 1 tidak valid penuh (732610550397400) — perlu koreksi manual | NIK baris 3 tidak valid penuh (196711231988032) — perlu koreksi manual</t>
        </is>
      </c>
    </row>
    <row r="477">
      <c r="A477" t="inlineStr">
        <is>
          <t>Documents\_fase3_batch\RIBKA RATTANG - KARTU KELUARGA.jpg</t>
        </is>
      </c>
      <c r="B477" t="inlineStr">
        <is>
          <t>kk-member</t>
        </is>
      </c>
      <c r="C477" t="n">
        <v>51.95261891666667</v>
      </c>
      <c r="D477" t="inlineStr">
        <is>
          <t>4 IRIBKA RATTANG 1 JPEREMPUANFMATARIRI 1503-1907 — JRARMOUIT 'SLTPISEDERAJAT IWIRASWASTA O-</t>
        </is>
      </c>
      <c r="E477" t="inlineStr">
        <is>
          <t>732610550397400</t>
        </is>
      </c>
      <c r="F477" t="inlineStr">
        <is>
          <t>7326105503974001</t>
        </is>
      </c>
      <c r="G477" t="inlineStr">
        <is>
          <t>NEW_MEMBER_REVIEW</t>
        </is>
      </c>
      <c r="H477" t="inlineStr"/>
      <c r="I477" t="inlineStr">
        <is>
          <t>anggota KK belum tercocokkan ke DATA UMAT</t>
        </is>
      </c>
    </row>
    <row r="478">
      <c r="A478" t="inlineStr">
        <is>
          <t>Documents\_fase3_batch\RIBKA RATTANG - KARTU KELUARGA.jpg</t>
        </is>
      </c>
      <c r="B478" t="inlineStr">
        <is>
          <t>kk-member</t>
        </is>
      </c>
      <c r="C478" t="n">
        <v>54.19068563636363</v>
      </c>
      <c r="D478" t="inlineStr">
        <is>
          <t>- - NO STATUS TANGGAL JA HU UNAN DOKUMEN IMIGRASI NAMA ORANG TUA KI 3G ALAM KELUARGA NO. PASPOR NO. KITAP AYAH IBU (10) “1 (12 (13) (14) (15) (16) (17) AL JBELUM KAWIN - KEPALA KELUARGA WNI MARKUS LIMBONG DAMARIS BUSSANG 2 JEETUM KAWIN FAMILI LAIN WNI MARKUS LIMBONG DAMARIS BUSSANG 3 - 7 8 AK 8 6 HA 8 4 N 8 8 £ B 9 B E 10 B E DIKSLUARKAN TANGGAI: KEPALA KELUARGA KEPALA DINAS 20 KEPENDUDUKAN DAN PENCATATAN SIPIL RIBKA RATTANG TIRTA DEWI, S. SOS., M.AP</t>
        </is>
      </c>
      <c r="E478" t="inlineStr">
        <is>
          <t>7326104101010002</t>
        </is>
      </c>
      <c r="F478" t="inlineStr">
        <is>
          <t>7326105503974001</t>
        </is>
      </c>
      <c r="G478" t="inlineStr">
        <is>
          <t>NEW_MEMBER_REVIEW</t>
        </is>
      </c>
      <c r="H478" t="inlineStr"/>
      <c r="I478" t="inlineStr">
        <is>
          <t>anggota KK belum tercocokkan ke DATA UMAT</t>
        </is>
      </c>
    </row>
    <row r="479">
      <c r="A479" t="inlineStr">
        <is>
          <t>Documents\_fase3_batch\RIBKA RATTANG - KTP ADIK.jpg</t>
        </is>
      </c>
      <c r="B479" t="inlineStr">
        <is>
          <t>perkawinan</t>
        </is>
      </c>
      <c r="C479" t="n">
        <v>64.40000000000001</v>
      </c>
      <c r="D479" t="inlineStr">
        <is>
          <t>KOTA BAUKPAPAN</t>
        </is>
      </c>
      <c r="E479" t="inlineStr">
        <is>
          <t>7326104101010002</t>
        </is>
      </c>
      <c r="F479" t="inlineStr"/>
      <c r="G479" t="inlineStr">
        <is>
          <t>MANUAL_NAME_NOT_RELIABLE</t>
        </is>
      </c>
      <c r="H479" t="inlineStr"/>
      <c r="I479" t="inlineStr">
        <is>
          <t>Tanggal perkawinan tidak ditemukan</t>
        </is>
      </c>
    </row>
    <row r="480">
      <c r="A480" t="inlineStr">
        <is>
          <t>Documents\_fase3_batch\RIBKA RATTANG - KTP ADIK.jpg</t>
        </is>
      </c>
      <c r="B480" t="inlineStr">
        <is>
          <t>perkawinan</t>
        </is>
      </c>
      <c r="C480" t="n">
        <v>64.40000000000001</v>
      </c>
      <c r="D480" t="inlineStr">
        <is>
          <t>KOTA BAUKPAPAN</t>
        </is>
      </c>
      <c r="E480" t="inlineStr"/>
      <c r="F480" t="inlineStr"/>
      <c r="G480" t="inlineStr">
        <is>
          <t>EVENT_NOT_RELIABLE</t>
        </is>
      </c>
      <c r="H480" t="inlineStr"/>
      <c r="I480" t="inlineStr">
        <is>
          <t>Tanggal perkawinan tidak ditemukan</t>
        </is>
      </c>
    </row>
    <row r="481">
      <c r="A481" t="inlineStr">
        <is>
          <t>Documents\_fase3_batch\RIBKA RATTANG - KTP.jpg</t>
        </is>
      </c>
      <c r="B481" t="inlineStr">
        <is>
          <t>ktp</t>
        </is>
      </c>
      <c r="C481" t="n">
        <v>66.09999999999999</v>
      </c>
      <c r="D481" t="inlineStr"/>
      <c r="E481" t="inlineStr"/>
      <c r="F481" t="inlineStr"/>
      <c r="G481" t="inlineStr">
        <is>
          <t>MANUAL_NAME_NOT_RELIABLE</t>
        </is>
      </c>
      <c r="H481" t="inlineStr"/>
      <c r="I481" t="inlineStr">
        <is>
          <t>NIK tidak berhasil diekstrak (scan mungkin terlalu gelap/ada overlay) | Nama tidak berhasil diekstrak | Tanggal lahir tidak berhasil diekstrak</t>
        </is>
      </c>
    </row>
    <row r="482">
      <c r="A482" t="inlineStr">
        <is>
          <t>Documents\_fase3_batch\RIBKA RATTANG - SURAT KOMUNI PERTAMA ADIK.jpg</t>
        </is>
      </c>
      <c r="B482" t="inlineStr">
        <is>
          <t>komuni</t>
        </is>
      </c>
      <c r="C482" t="n">
        <v>71.3</v>
      </c>
      <c r="D482" t="inlineStr">
        <is>
          <t>TATA RINA RATTANG</t>
        </is>
      </c>
      <c r="E482" t="inlineStr"/>
      <c r="F482" t="inlineStr"/>
      <c r="G482" t="inlineStr">
        <is>
          <t>TERBACA_BUT_NEW_OR_UNMATCHED</t>
        </is>
      </c>
      <c r="H482" t="inlineStr"/>
      <c r="I482" t="inlineStr"/>
    </row>
    <row r="483">
      <c r="A483" t="inlineStr">
        <is>
          <t>Documents\_fase3_batch\RIBKA RATTANG - SURAT KOMUNI PERTAMA.jpg</t>
        </is>
      </c>
      <c r="B483" t="inlineStr">
        <is>
          <t>komuni</t>
        </is>
      </c>
      <c r="C483" t="n">
        <v>72.40000000000001</v>
      </c>
      <c r="D483" t="inlineStr">
        <is>
          <t>Ribka Rattang</t>
        </is>
      </c>
      <c r="E483" t="inlineStr"/>
      <c r="F483" t="inlineStr"/>
      <c r="G483" t="inlineStr">
        <is>
          <t>TERBACA_BUT_NEW_OR_UNMATCHED</t>
        </is>
      </c>
      <c r="H483" t="inlineStr"/>
      <c r="I483" t="inlineStr">
        <is>
          <t>Tanggal komuni tidak ditemukan</t>
        </is>
      </c>
    </row>
    <row r="484">
      <c r="A484" t="inlineStr">
        <is>
          <t>Documents\_fase3_batch\RIBKA RATTANG - SURAT KRISMA ADIK.jpg</t>
        </is>
      </c>
      <c r="B484" t="inlineStr">
        <is>
          <t>krisma</t>
        </is>
      </c>
      <c r="C484" t="n">
        <v>41.7</v>
      </c>
      <c r="D484" t="inlineStr">
        <is>
          <t>PERAWAN MARIP MAKALE</t>
        </is>
      </c>
      <c r="E484" t="inlineStr"/>
      <c r="F484" t="inlineStr"/>
      <c r="G484" t="inlineStr">
        <is>
          <t>MANUAL_EVENT_DATE_MISSING</t>
        </is>
      </c>
      <c r="H484" t="inlineStr"/>
      <c r="I484" t="inlineStr">
        <is>
          <t>Tanggal krisma tidak ditemukan</t>
        </is>
      </c>
    </row>
    <row r="485">
      <c r="A485" t="inlineStr">
        <is>
          <t>Documents\_fase3_batch\RIBKA RATTANG -SURAT BAPTIS ADIK.jpg</t>
        </is>
      </c>
      <c r="B485" t="inlineStr">
        <is>
          <t>baptis</t>
        </is>
      </c>
      <c r="C485" t="n">
        <v>85.5</v>
      </c>
      <c r="D485" t="inlineStr">
        <is>
          <t>PEMBAPTIS</t>
        </is>
      </c>
      <c r="E485" t="inlineStr"/>
      <c r="F485" t="inlineStr"/>
      <c r="G485" t="inlineStr">
        <is>
          <t>MANUAL_EVENT_DATE_MISSING</t>
        </is>
      </c>
      <c r="H485" t="inlineStr"/>
      <c r="I485" t="inlineStr">
        <is>
          <t>Tanggal baptis tidak ditemukan</t>
        </is>
      </c>
    </row>
    <row r="486">
      <c r="A486" t="inlineStr">
        <is>
          <t>Documents\_fase3_batch\RIBKA RATTANG-SURAT BAPTIS.jpg</t>
        </is>
      </c>
      <c r="B486" t="inlineStr">
        <is>
          <t>baptis</t>
        </is>
      </c>
      <c r="C486" t="n">
        <v>74.5</v>
      </c>
      <c r="D486" t="inlineStr">
        <is>
          <t>DIKTI SESUAI DENGAN ASLINYA OLEIE</t>
        </is>
      </c>
      <c r="E486" t="inlineStr"/>
      <c r="F486" t="inlineStr"/>
      <c r="G486" t="inlineStr">
        <is>
          <t>MANUAL_EVENT_DATE_MISSING</t>
        </is>
      </c>
      <c r="H486" t="inlineStr"/>
      <c r="I486" t="inlineStr">
        <is>
          <t>Tanggal baptis tidak ditemukan</t>
        </is>
      </c>
    </row>
    <row r="487">
      <c r="A487" t="inlineStr">
        <is>
          <t>Documents\_fase3_batch\RIBKA RATTANG-SURAT BAPTIS.png</t>
        </is>
      </c>
      <c r="B487" t="inlineStr">
        <is>
          <t>baptis</t>
        </is>
      </c>
      <c r="C487" t="n">
        <v>73.3</v>
      </c>
      <c r="D487" t="inlineStr">
        <is>
          <t>DIKUMI SESUAI DENGAN ASLINYA OEIE</t>
        </is>
      </c>
      <c r="E487" t="inlineStr"/>
      <c r="F487" t="inlineStr"/>
      <c r="G487" t="inlineStr">
        <is>
          <t>MANUAL_EVENT_DATE_MISSING</t>
        </is>
      </c>
      <c r="H487" t="inlineStr"/>
      <c r="I487" t="inlineStr">
        <is>
          <t>Tanggal baptis tidak ditemukan</t>
        </is>
      </c>
    </row>
    <row r="488">
      <c r="A488" t="inlineStr">
        <is>
          <t>Documents\_fase3_batch\RICKY PAULUS J. LANGITAN - KTP__p1__d1.jpg</t>
        </is>
      </c>
      <c r="B488" t="inlineStr">
        <is>
          <t>perkawinan</t>
        </is>
      </c>
      <c r="C488" t="n">
        <v>39.5</v>
      </c>
      <c r="D488" t="inlineStr">
        <is>
          <t>KEL KOTA. KALIMANTAN. BALIKPAPAN. TIMUR</t>
        </is>
      </c>
      <c r="E488" t="inlineStr"/>
      <c r="F488" t="inlineStr"/>
      <c r="G488" t="inlineStr">
        <is>
          <t>MANUAL_LOW_CONFIDENCE</t>
        </is>
      </c>
      <c r="H488" t="inlineStr"/>
      <c r="I488" t="inlineStr">
        <is>
          <t>Tanggal perkawinan tidak ditemukan</t>
        </is>
      </c>
    </row>
    <row r="489">
      <c r="A489" t="inlineStr">
        <is>
          <t>Documents\_fase3_batch\RICKY PAULUS J. LANGITAN- KTP ISTERI__p1__d1.jpg</t>
        </is>
      </c>
      <c r="B489" t="inlineStr">
        <is>
          <t>ktp</t>
        </is>
      </c>
      <c r="C489" t="n">
        <v>34.2</v>
      </c>
      <c r="D489" t="inlineStr"/>
      <c r="E489" t="inlineStr"/>
      <c r="F489" t="inlineStr"/>
      <c r="G489" t="inlineStr">
        <is>
          <t>MANUAL_LOW_CONFIDENCE</t>
        </is>
      </c>
      <c r="H489" t="inlineStr"/>
      <c r="I489" t="inlineStr">
        <is>
          <t>NIK tidak berhasil diekstrak (scan mungkin terlalu gelap/ada overlay) | Nama tidak berhasil diekstrak</t>
        </is>
      </c>
    </row>
    <row r="490">
      <c r="A490" t="inlineStr">
        <is>
          <t>Documents\_fase3_batch\RICKY PAULUS JOANNES LANGITAN - SURAT KRISMA ANAK KEDUA__p1__d1 - SERTIFIKAT KRISMA.jpg</t>
        </is>
      </c>
      <c r="B490" t="inlineStr">
        <is>
          <t>krisma</t>
        </is>
      </c>
      <c r="C490" t="n">
        <v>85.90000000000001</v>
      </c>
      <c r="D490" t="inlineStr">
        <is>
          <t>KRISMA</t>
        </is>
      </c>
      <c r="E490" t="inlineStr"/>
      <c r="F490" t="inlineStr"/>
      <c r="G490" t="inlineStr">
        <is>
          <t>MANUAL_NAME_NOT_RELIABLE</t>
        </is>
      </c>
      <c r="H490" t="inlineStr"/>
      <c r="I490" t="inlineStr"/>
    </row>
    <row r="491">
      <c r="A491" t="inlineStr">
        <is>
          <t>Documents\_fase3_batch\RICKY PAULUS JOANNES LANGITAN - SURAT KRISMA ANAK PERTAMA__p1__d1 - SERTIFIKAT KRISMA.jpg</t>
        </is>
      </c>
      <c r="B491" t="inlineStr">
        <is>
          <t>krisma</t>
        </is>
      </c>
      <c r="C491" t="n">
        <v>84</v>
      </c>
      <c r="D491" t="inlineStr">
        <is>
          <t>KRISMA</t>
        </is>
      </c>
      <c r="E491" t="inlineStr"/>
      <c r="F491" t="inlineStr"/>
      <c r="G491" t="inlineStr">
        <is>
          <t>MANUAL_NAME_NOT_RELIABLE</t>
        </is>
      </c>
      <c r="H491" t="inlineStr"/>
      <c r="I491" t="inlineStr"/>
    </row>
    <row r="492">
      <c r="A492" t="inlineStr">
        <is>
          <t>Documents\_fase3_batch\RICKY PAULUS JOANNES LANGITAN - SURAT PERMANDIAN ANAK KEDUA__p1__d1.jpg</t>
        </is>
      </c>
      <c r="B492" t="inlineStr">
        <is>
          <t>baptis</t>
        </is>
      </c>
      <c r="C492" t="n">
        <v>68.40000000000001</v>
      </c>
      <c r="D492" t="inlineStr">
        <is>
          <t>H3 PERONICA GRACE TABITA LANGITAN,</t>
        </is>
      </c>
      <c r="E492" t="inlineStr"/>
      <c r="F492" t="inlineStr"/>
      <c r="G492" t="inlineStr">
        <is>
          <t>MANUAL_EVENT_DATE_MISSING</t>
        </is>
      </c>
      <c r="H492" t="inlineStr"/>
      <c r="I492" t="inlineStr">
        <is>
          <t>Tanggal baptis tidak ditemukan</t>
        </is>
      </c>
    </row>
    <row r="493">
      <c r="A493" t="inlineStr">
        <is>
          <t>Documents\_fase3_batch\RICKY PAULUS JOANNES LANGITAN- KARTU KELUARGA__p1__d1.jpg</t>
        </is>
      </c>
      <c r="B493" t="inlineStr">
        <is>
          <t>kk</t>
        </is>
      </c>
      <c r="C493" t="n">
        <v>74.40000000000001</v>
      </c>
      <c r="D493" t="inlineStr">
        <is>
          <t>WNI : T 266775 - JANI PH. LANGITAN - Bina IMEIKEA BOUTHA |</t>
        </is>
      </c>
      <c r="E493" t="inlineStr">
        <is>
          <t>647105600373000</t>
        </is>
      </c>
      <c r="F493" t="inlineStr">
        <is>
          <t>6471056003730006</t>
        </is>
      </c>
      <c r="G493" t="inlineStr">
        <is>
          <t>MANUAL_NIK_INVALID_LENGTH</t>
        </is>
      </c>
      <c r="H493" t="inlineStr"/>
      <c r="I493" t="inlineStr">
        <is>
          <t>NIK baris 1 tidak valid penuh (647105600373000) — perlu koreksi manual</t>
        </is>
      </c>
    </row>
    <row r="494">
      <c r="A494" t="inlineStr">
        <is>
          <t>Documents\_fase3_batch\RICKY PAULUS JOANNES LANGITAN- KARTU KELUARGA__p1__d1.jpg</t>
        </is>
      </c>
      <c r="B494" t="inlineStr">
        <is>
          <t>kk-member</t>
        </is>
      </c>
      <c r="C494" t="n">
        <v>83.83961961538463</v>
      </c>
      <c r="D494" t="inlineStr">
        <is>
          <t>AMAT : JL DUMAI NO. 148 GN.DUBBS KABUPATEN/KOTA : KOTA BALIKPAPAN REIKE SARAH KAUNANG 6</t>
        </is>
      </c>
      <c r="E494" t="inlineStr">
        <is>
          <t>647105600373000</t>
        </is>
      </c>
      <c r="F494" t="inlineStr">
        <is>
          <t>6471056003730006</t>
        </is>
      </c>
      <c r="G494" t="inlineStr">
        <is>
          <t>NEW_MEMBER_REVIEW</t>
        </is>
      </c>
      <c r="H494" t="inlineStr"/>
      <c r="I494" t="inlineStr">
        <is>
          <t>anggota KK belum tercocokkan ke DATA UMAT</t>
        </is>
      </c>
    </row>
    <row r="495">
      <c r="A495" t="inlineStr">
        <is>
          <t>Documents\_fase3_batch\RICKY PAULUS JOANNES LANGITAN- KARTU KELUARGA__p1__d1.jpg</t>
        </is>
      </c>
      <c r="B495" t="inlineStr">
        <is>
          <t>kk-member</t>
        </is>
      </c>
      <c r="C495" t="n">
        <v>74.21738546666667</v>
      </c>
      <c r="D495" t="inlineStr">
        <is>
          <t>BUNYU PELAJARIMAHASI8WA MURAHAN : PRAPATAN PROVINSI : KALIMANTAN TIMUR ACE TABITA VERONIKA LANGITAN 647 PE! BALI LAJAI SISWA STATUS STATUS HUBUNGAN IMIGRASI GI EA : NAMA ORANG TUA DALAM KELUARGA : :-NO. PASPOR NO, KITAS/KITAP AYAH 2 IBU 0) (10) 1) 2 12) (13) IN NAN (15) WIN KEPALA KELUARGA WNI : T 266775 - JANI PH. LANGITAN - BINA IMEIKEA BOUTHA</t>
        </is>
      </c>
      <c r="E495" t="inlineStr">
        <is>
          <t>6471052704980003</t>
        </is>
      </c>
      <c r="F495" t="inlineStr">
        <is>
          <t>6471056003730006</t>
        </is>
      </c>
      <c r="G495" t="inlineStr">
        <is>
          <t>NEW_MEMBER_REVIEW</t>
        </is>
      </c>
      <c r="H495" t="inlineStr"/>
      <c r="I495" t="inlineStr">
        <is>
          <t>anggota KK belum tercocokkan ke DATA UMAT</t>
        </is>
      </c>
    </row>
    <row r="496">
      <c r="A496" t="inlineStr">
        <is>
          <t>Documents\_fase3_batch\RICKY PAULUS JOANNES LANGITAN- SURAT BAPTIS ANAK PERTAMA__p1__d1 - Akulah Roti hidup yang telah.jpg</t>
        </is>
      </c>
      <c r="B496" t="inlineStr">
        <is>
          <t>komuni</t>
        </is>
      </c>
      <c r="C496" t="n">
        <v>68.59999999999999</v>
      </c>
      <c r="D496" t="inlineStr"/>
      <c r="E496" t="inlineStr"/>
      <c r="F496" t="inlineStr"/>
      <c r="G496" t="inlineStr">
        <is>
          <t>MANUAL_NAME_NOT_RELIABLE</t>
        </is>
      </c>
      <c r="H496" t="inlineStr"/>
      <c r="I496" t="inlineStr">
        <is>
          <t>Nama tidak ditemukan | Tanggal komuni tidak ditemukan</t>
        </is>
      </c>
    </row>
    <row r="497">
      <c r="A497" t="inlineStr">
        <is>
          <t>Documents\_fase3_batch\RICKY PAULUS JOANNES LANGITAN- SURAT NIKAH__p1__d1.jpg</t>
        </is>
      </c>
      <c r="B497" t="inlineStr">
        <is>
          <t>perkawinan</t>
        </is>
      </c>
      <c r="C497" t="n">
        <v>64.5</v>
      </c>
      <c r="D497" t="inlineStr">
        <is>
          <t>RICKY PAULUS JOANNES LANGITAN &amp; MAREIKE KAUNANG</t>
        </is>
      </c>
      <c r="E497" t="inlineStr"/>
      <c r="F497" t="inlineStr"/>
      <c r="G497" t="inlineStr">
        <is>
          <t>TERBACA_BUT_NEW_OR_UNMATCHED</t>
        </is>
      </c>
      <c r="H497" t="inlineStr"/>
      <c r="I497" t="inlineStr"/>
    </row>
    <row r="498">
      <c r="A498" t="inlineStr">
        <is>
          <t>Documents\_fase3_batch\RICKY PAULUS JOANNES- SURAT BAPTIS ANAK KEDUA - Copy.jpg</t>
        </is>
      </c>
      <c r="B498" t="inlineStr">
        <is>
          <t>komuni</t>
        </is>
      </c>
      <c r="C498" t="n">
        <v>73.59999999999999</v>
      </c>
      <c r="D498" t="inlineStr">
        <is>
          <t>V. Grace Tabita Langitan</t>
        </is>
      </c>
      <c r="E498" t="inlineStr"/>
      <c r="F498" t="inlineStr"/>
      <c r="G498" t="inlineStr">
        <is>
          <t>TERBACA_BUT_NEW_OR_UNMATCHED</t>
        </is>
      </c>
      <c r="H498" t="inlineStr"/>
      <c r="I498" t="inlineStr">
        <is>
          <t>Tanggal komuni tidak ditemukan</t>
        </is>
      </c>
    </row>
    <row r="499">
      <c r="A499" t="inlineStr">
        <is>
          <t>Documents\_fase3_batch\RICKY PAULUS JOANNES- SURAT BAPTIS ANAK KEDUA__p1__d1 - KOMUNI PERTAMA.jpg</t>
        </is>
      </c>
      <c r="B499" t="inlineStr">
        <is>
          <t>komuni</t>
        </is>
      </c>
      <c r="C499" t="n">
        <v>88.2</v>
      </c>
      <c r="D499" t="inlineStr">
        <is>
          <t>AKAN MEMPEROLEH HIDUP YANG KEKAL</t>
        </is>
      </c>
      <c r="E499" t="inlineStr"/>
      <c r="F499" t="inlineStr"/>
      <c r="G499" t="inlineStr">
        <is>
          <t>MANUAL_EVENT_DATE_MISSING</t>
        </is>
      </c>
      <c r="H499" t="inlineStr"/>
      <c r="I499" t="inlineStr">
        <is>
          <t>Tanggal komuni tidak ditemukan</t>
        </is>
      </c>
    </row>
    <row r="500">
      <c r="A500" t="inlineStr">
        <is>
          <t>Documents\_fase3_batch\RICKY PAULUS JOANNES- SURAT BAPTIS ANAK KEDUA__p1__d2 - V. Grace Tabita Langitaw.jpg</t>
        </is>
      </c>
      <c r="B500" t="inlineStr">
        <is>
          <t>komuni</t>
        </is>
      </c>
      <c r="C500" t="n">
        <v>50.5</v>
      </c>
      <c r="D500" t="inlineStr">
        <is>
          <t>V. Grace Tabita Langitan</t>
        </is>
      </c>
      <c r="E500" t="inlineStr"/>
      <c r="F500" t="inlineStr"/>
      <c r="G500" t="inlineStr">
        <is>
          <t>TERBACA_BUT_NEW_OR_UNMATCHED</t>
        </is>
      </c>
      <c r="H500" t="inlineStr"/>
      <c r="I500" t="inlineStr">
        <is>
          <t>Nama tidak ditemukan | Tanggal komuni tidak ditemukan</t>
        </is>
      </c>
    </row>
    <row r="501">
      <c r="A501" t="inlineStr">
        <is>
          <t>Documents\_fase3_batch\RICKY PAULUS JOHANNES LANGITAN - KTP ANAK KEDUA - Copy.jpg</t>
        </is>
      </c>
      <c r="B501" t="inlineStr">
        <is>
          <t>ktp</t>
        </is>
      </c>
      <c r="C501" t="n">
        <v>28</v>
      </c>
      <c r="D501" t="inlineStr">
        <is>
          <t>GRACE TABITA VERONIKA LANGITAN</t>
        </is>
      </c>
      <c r="E501" t="inlineStr">
        <is>
          <t>6471054804020005</t>
        </is>
      </c>
      <c r="F501" t="inlineStr"/>
      <c r="G501" t="inlineStr">
        <is>
          <t>TERBACA_BUT_NEW_OR_UNMATCHED</t>
        </is>
      </c>
      <c r="H501" t="inlineStr"/>
      <c r="I501" t="inlineStr">
        <is>
          <t>Tanggal lahir tidak berhasil diekstrak</t>
        </is>
      </c>
    </row>
    <row r="502">
      <c r="A502" t="inlineStr">
        <is>
          <t>Documents\_fase3_batch\RICKY PAULUS JOHANNES LANGITAN - KTP ANAK KEDUA__p1__d1 - =. KOTABALIKPAPAN.jpg</t>
        </is>
      </c>
      <c r="B502" t="inlineStr">
        <is>
          <t>ktp</t>
        </is>
      </c>
      <c r="C502" t="n">
        <v>26.4</v>
      </c>
      <c r="D502" t="inlineStr">
        <is>
          <t>GRACE TABITA VERONIKA LANGITAN</t>
        </is>
      </c>
      <c r="E502" t="inlineStr">
        <is>
          <t>6471054804020005</t>
        </is>
      </c>
      <c r="F502" t="inlineStr"/>
      <c r="G502" t="inlineStr">
        <is>
          <t>TERBACA_BUT_NEW_OR_UNMATCHED</t>
        </is>
      </c>
      <c r="H502" t="inlineStr"/>
      <c r="I502" t="inlineStr">
        <is>
          <t>Tanggal lahir tidak berhasil diekstrak</t>
        </is>
      </c>
    </row>
    <row r="503">
      <c r="A503" t="inlineStr">
        <is>
          <t>Documents\_fase3_batch\RICKY PAULUS JOHANNES LANGITAN- KTP ANAK PERTAMA - Copy.jpg</t>
        </is>
      </c>
      <c r="B503" t="inlineStr">
        <is>
          <t>ktp</t>
        </is>
      </c>
      <c r="C503" t="n">
        <v>34.6</v>
      </c>
      <c r="D503" t="inlineStr">
        <is>
          <t>RICHARD YOHANES LANGITAN</t>
        </is>
      </c>
      <c r="E503" t="inlineStr">
        <is>
          <t>6471052704980003</t>
        </is>
      </c>
      <c r="F503" t="inlineStr"/>
      <c r="G503" t="inlineStr">
        <is>
          <t>TERBACA_BUT_NEW_OR_UNMATCHED</t>
        </is>
      </c>
      <c r="H503" t="inlineStr"/>
      <c r="I503" t="inlineStr">
        <is>
          <t>Tanggal lahir tidak berhasil diekstrak</t>
        </is>
      </c>
    </row>
    <row r="504">
      <c r="A504" t="inlineStr">
        <is>
          <t>Documents\_fase3_batch\RICKY PAULUS JOHANNES LANGITAN- KTP ANAK PERTAMA__p1__d1 - PROVINS! KALIMANTAN TIMUR.jpg</t>
        </is>
      </c>
      <c r="B504" t="inlineStr">
        <is>
          <t>ktp</t>
        </is>
      </c>
      <c r="C504" t="n">
        <v>31.3</v>
      </c>
      <c r="D504" t="inlineStr">
        <is>
          <t>RICHARD YOHANES LANGITAN</t>
        </is>
      </c>
      <c r="E504" t="inlineStr">
        <is>
          <t>6471052704980003</t>
        </is>
      </c>
      <c r="F504" t="inlineStr"/>
      <c r="G504" t="inlineStr">
        <is>
          <t>TERBACA_BUT_NEW_OR_UNMATCHED</t>
        </is>
      </c>
      <c r="H504" t="inlineStr"/>
      <c r="I504" t="inlineStr">
        <is>
          <t>Tanggal lahir tidak berhasil diekstrak</t>
        </is>
      </c>
    </row>
    <row r="505">
      <c r="A505" t="inlineStr">
        <is>
          <t>Documents\_fase3_batch\RICKY PAULUS JOHANNES LANGITAN- SURAT BAPTIS ANAK PERTAMA - Copy.jpg</t>
        </is>
      </c>
      <c r="B505" t="inlineStr">
        <is>
          <t>baptis</t>
        </is>
      </c>
      <c r="C505" t="n">
        <v>45.5</v>
      </c>
      <c r="D505" t="inlineStr">
        <is>
          <t>Richard Yohanes Langitan</t>
        </is>
      </c>
      <c r="E505" t="inlineStr"/>
      <c r="F505" t="inlineStr"/>
      <c r="G505" t="inlineStr">
        <is>
          <t>TERBACA_BUT_NEW_OR_UNMATCHED</t>
        </is>
      </c>
      <c r="H505" t="inlineStr"/>
      <c r="I505" t="inlineStr">
        <is>
          <t>Tanggal baptis tidak ditemukan</t>
        </is>
      </c>
    </row>
    <row r="506">
      <c r="A506" t="inlineStr">
        <is>
          <t>Documents\_fase3_batch\RICKY PAULUS JOHANNES LANGITAN- SURAT BAPTIS ANAK PERTAMA__p1__d1 - DARI BUKU PERMANDIAN.jpg</t>
        </is>
      </c>
      <c r="B506" t="inlineStr">
        <is>
          <t>baptis</t>
        </is>
      </c>
      <c r="C506" t="n">
        <v>43.6</v>
      </c>
      <c r="D506" t="inlineStr">
        <is>
          <t>NIV:0.0 RICHARD 0.0. 6.0 M-E'&amp;AC YOHANOS .O U.C.AC. GITAN,</t>
        </is>
      </c>
      <c r="E506" t="inlineStr"/>
      <c r="F506" t="inlineStr"/>
      <c r="G506" t="inlineStr">
        <is>
          <t>MANUAL_NAME_NOT_RELIABLE</t>
        </is>
      </c>
      <c r="H506" t="inlineStr"/>
      <c r="I506" t="inlineStr">
        <is>
          <t>Tanggal baptis tidak ditemukan</t>
        </is>
      </c>
    </row>
    <row r="507">
      <c r="A507" t="inlineStr">
        <is>
          <t>Documents\_fase3_batch\RICKY PAULUS JOHANNES- AURAT BAPTIS ISTERI - Copy.jpg</t>
        </is>
      </c>
      <c r="B507" t="inlineStr">
        <is>
          <t>baptis</t>
        </is>
      </c>
      <c r="C507" t="n">
        <v>64</v>
      </c>
      <c r="D507" t="inlineStr">
        <is>
          <t>MAREIKE.SARAH KAUNANG</t>
        </is>
      </c>
      <c r="E507" t="inlineStr"/>
      <c r="F507" t="inlineStr"/>
      <c r="G507" t="inlineStr">
        <is>
          <t>MANUAL_EVENT_DATE_MISSING</t>
        </is>
      </c>
      <c r="H507" t="inlineStr"/>
      <c r="I507" t="inlineStr">
        <is>
          <t>Tanggal baptis tidak ditemukan</t>
        </is>
      </c>
    </row>
    <row r="508">
      <c r="A508" t="inlineStr">
        <is>
          <t>Documents\_fase3_batch\RICKY PAULUS JOHANNES- AURAT BAPTIS ISTERI__p1__d1 - DARI BUKU PERMANDIAN.jpg</t>
        </is>
      </c>
      <c r="B508" t="inlineStr">
        <is>
          <t>baptis</t>
        </is>
      </c>
      <c r="C508" t="n">
        <v>58.8</v>
      </c>
      <c r="D508" t="inlineStr"/>
      <c r="E508" t="inlineStr"/>
      <c r="F508" t="inlineStr"/>
      <c r="G508" t="inlineStr">
        <is>
          <t>MANUAL_NAME_NOT_RELIABLE</t>
        </is>
      </c>
      <c r="H508" t="inlineStr"/>
      <c r="I508" t="inlineStr">
        <is>
          <t>Nama tidak ditemukan | Tanggal baptis tidak ditemukan</t>
        </is>
      </c>
    </row>
    <row r="509">
      <c r="A509" t="inlineStr">
        <is>
          <t>Documents\_fase3_batch\RINALDY VIATOR TARIGAN - KTP ISTERI__p1__d1 - PROVINS! KALIMANTAN TIMUR aay.jpg</t>
        </is>
      </c>
      <c r="B509" t="inlineStr">
        <is>
          <t>ktp</t>
        </is>
      </c>
      <c r="C509" t="n">
        <v>28.1</v>
      </c>
      <c r="D509" t="inlineStr"/>
      <c r="E509" t="inlineStr">
        <is>
          <t>4710351018300022</t>
        </is>
      </c>
      <c r="F509" t="inlineStr"/>
      <c r="G509" t="inlineStr">
        <is>
          <t>MANUAL_LOW_CONFIDENCE</t>
        </is>
      </c>
      <c r="H509" t="inlineStr"/>
      <c r="I509" t="inlineStr">
        <is>
          <t>NIK: bulan NIK tidak valid: 18 | Nama tidak berhasil diekstrak | Tanggal lahir tidak berhasil diekstrak</t>
        </is>
      </c>
    </row>
    <row r="510">
      <c r="A510" t="inlineStr">
        <is>
          <t>Documents\_fase3_batch\RINALDY VIATOR TARIGAN- KARTU KELUARGA__p1__d1.jpg</t>
        </is>
      </c>
      <c r="B510" t="inlineStr">
        <is>
          <t>kk</t>
        </is>
      </c>
      <c r="C510" t="n">
        <v>77.3</v>
      </c>
      <c r="D510" t="inlineStr">
        <is>
          <t>WNI 53 ALM. LIMAKUTA TARIGAN SUMBUL BR SINULINGGA</t>
        </is>
      </c>
      <c r="E510" t="inlineStr">
        <is>
          <t>1206012208740001</t>
        </is>
      </c>
      <c r="F510" t="inlineStr"/>
      <c r="G510" t="inlineStr">
        <is>
          <t>TERBACA_BUT_NEW_OR_UNMATCHED</t>
        </is>
      </c>
      <c r="H510" t="inlineStr"/>
      <c r="I510" t="inlineStr">
        <is>
          <t>No. KK tidak berhasil diekstrak</t>
        </is>
      </c>
    </row>
    <row r="511">
      <c r="A511" t="inlineStr">
        <is>
          <t>Documents\_fase3_batch\RINALDY VIATOR TARIGAN- KARTU KELUARGA__p1__d1.jpg</t>
        </is>
      </c>
      <c r="B511" t="inlineStr">
        <is>
          <t>kk-member</t>
        </is>
      </c>
      <c r="C511" t="n">
        <v>70.32814276190476</v>
      </c>
      <c r="D511" t="inlineStr">
        <is>
          <t>RINALDY VIATOR TARISAN</t>
        </is>
      </c>
      <c r="E511" t="inlineStr">
        <is>
          <t>1206012208740001</t>
        </is>
      </c>
      <c r="F511" t="inlineStr"/>
      <c r="G511" t="inlineStr">
        <is>
          <t>NEW_MEMBER_REVIEW</t>
        </is>
      </c>
      <c r="H511" t="inlineStr"/>
      <c r="I511" t="inlineStr">
        <is>
          <t>anggota KK belum tercocokkan ke DATA UMAT</t>
        </is>
      </c>
    </row>
    <row r="512">
      <c r="A512" t="inlineStr">
        <is>
          <t>Documents\_fase3_batch\RINALDY VIATOR TARIGAN- KARTU KELUARGA__p1__d1.jpg</t>
        </is>
      </c>
      <c r="B512" t="inlineStr">
        <is>
          <t>kk-member</t>
        </is>
      </c>
      <c r="C512" t="n">
        <v>80.22623928571429</v>
      </c>
      <c r="D512" t="inlineStr">
        <is>
          <t>BALIKPAPAN 14-01-1983 (KRISTEN — (DIPLOMAIVISI KARYAWAN SWASTA</t>
        </is>
      </c>
      <c r="E512" t="inlineStr">
        <is>
          <t>6471035401830002</t>
        </is>
      </c>
      <c r="F512" t="inlineStr"/>
      <c r="G512" t="inlineStr">
        <is>
          <t>NEW_MEMBER_REVIEW</t>
        </is>
      </c>
      <c r="H512" t="inlineStr"/>
      <c r="I512" t="inlineStr">
        <is>
          <t>anggota KK belum tercocokkan ke DATA UMAT</t>
        </is>
      </c>
    </row>
    <row r="513">
      <c r="A513" t="inlineStr">
        <is>
          <t>Documents\_fase3_batch\RINALDY VIATOR TARIGAN- KARTU KELUARGA__p1__d1.jpg</t>
        </is>
      </c>
      <c r="B513" t="inlineStr">
        <is>
          <t>kk-member</t>
        </is>
      </c>
      <c r="C513" t="n">
        <v>82.40699435294117</v>
      </c>
      <c r="D513" t="inlineStr">
        <is>
          <t>BALIKPAPAN 2210-2012 (KRISTEN — (TDK SEKOLAH TIDAK BEKERJA NO STATUS STATUS HUBUNGAN DOKUMEN IMIGRASI NAMA ORANG TUA PERNIKAHAN DALAM KELUARGA NO. PASPOR NO. KITAS/KITAP AYAH IBU ( (10) (1) AI) — 53 (14) (15) 01</t>
        </is>
      </c>
      <c r="E513" t="inlineStr">
        <is>
          <t>6471032210110002</t>
        </is>
      </c>
      <c r="F513" t="inlineStr"/>
      <c r="G513" t="inlineStr">
        <is>
          <t>NEW_MEMBER_REVIEW</t>
        </is>
      </c>
      <c r="H513" t="inlineStr"/>
      <c r="I513" t="inlineStr">
        <is>
          <t>anggota KK belum tercocokkan ke DATA UMAT</t>
        </is>
      </c>
    </row>
    <row r="514">
      <c r="A514" t="inlineStr">
        <is>
          <t>Documents\_fase3_batch\RINALDY VIATOR TARIGAN- KTP__p1__d1 - Agama KRISTEN ee.jpg</t>
        </is>
      </c>
      <c r="B514" t="inlineStr">
        <is>
          <t>ktp</t>
        </is>
      </c>
      <c r="C514" t="n">
        <v>34.9</v>
      </c>
      <c r="D514" t="inlineStr"/>
      <c r="E514" t="inlineStr">
        <is>
          <t>5006010204719001</t>
        </is>
      </c>
      <c r="F514" t="inlineStr"/>
      <c r="G514" t="inlineStr">
        <is>
          <t>MANUAL_LOW_CONFIDENCE</t>
        </is>
      </c>
      <c r="H514" t="inlineStr"/>
      <c r="I514" t="inlineStr">
        <is>
          <t>Nama tidak berhasil diekstrak | Tanggal lahir tidak berhasil diekstrak</t>
        </is>
      </c>
    </row>
    <row r="515">
      <c r="A515" t="inlineStr">
        <is>
          <t>Documents\_fase3_batch\RINALDY VIATOR TARIGAN- SURAT BAPTIS ISTERI__p1__d1 - reja y.jpg</t>
        </is>
      </c>
      <c r="B515" t="inlineStr">
        <is>
          <t>baptis</t>
        </is>
      </c>
      <c r="C515" t="n">
        <v>29</v>
      </c>
      <c r="D515" t="inlineStr">
        <is>
          <t>JTV GORES UH SAAT NA DAU »</t>
        </is>
      </c>
      <c r="E515" t="inlineStr"/>
      <c r="F515" t="inlineStr"/>
      <c r="G515" t="inlineStr">
        <is>
          <t>MANUAL_LOW_CONFIDENCE</t>
        </is>
      </c>
      <c r="H515" t="inlineStr"/>
      <c r="I515" t="inlineStr">
        <is>
          <t>Tanggal baptis tidak ditemukan</t>
        </is>
      </c>
    </row>
    <row r="516">
      <c r="A516" t="inlineStr">
        <is>
          <t>Documents\_fase3_batch\RINALDY VIATOR TARIGAN- SURAT NIKAH__p1__d1 - a TESTIMONIUM MATRIMONII os.jpg</t>
        </is>
      </c>
      <c r="B516" t="inlineStr">
        <is>
          <t>perkawinan</t>
        </is>
      </c>
      <c r="C516" t="n">
        <v>54.2</v>
      </c>
      <c r="D516" t="inlineStr"/>
      <c r="E516" t="inlineStr"/>
      <c r="F516" t="inlineStr"/>
      <c r="G516" t="inlineStr">
        <is>
          <t>MANUAL_NAME_NOT_RELIABLE</t>
        </is>
      </c>
      <c r="H516" t="inlineStr"/>
      <c r="I516" t="inlineStr"/>
    </row>
    <row r="517">
      <c r="A517" t="inlineStr">
        <is>
          <t>Documents\_fase3_batch\RINALDY VIATOR TARIGAN-SURAT BAPTIS ANAK__p1__d1.jpg</t>
        </is>
      </c>
      <c r="B517" t="inlineStr">
        <is>
          <t>baptis</t>
        </is>
      </c>
      <c r="C517" t="n">
        <v>86.59999999999999</v>
      </c>
      <c r="D517" t="inlineStr">
        <is>
          <t>AYAH 1 RINALDY VIATOR TARIGAN YANG MEMBAPTIS # PASTOR T.L. ATSUI W, MSF TEMPAT TANGGAL</t>
        </is>
      </c>
      <c r="E517" t="inlineStr"/>
      <c r="F517" t="inlineStr"/>
      <c r="G517" t="inlineStr">
        <is>
          <t>MANUAL_NAME_NOT_RELIABLE</t>
        </is>
      </c>
      <c r="H517" t="inlineStr"/>
      <c r="I517" t="inlineStr">
        <is>
          <t>Tanggal baptis tidak ditemukan</t>
        </is>
      </c>
    </row>
    <row r="518">
      <c r="A518" t="inlineStr">
        <is>
          <t>Documents\_fase3_batch\SAUT PARLINDUNGAN SITANGGANG-KTP-ISTERI.jpg</t>
        </is>
      </c>
      <c r="B518" t="inlineStr">
        <is>
          <t>ktp</t>
        </is>
      </c>
      <c r="C518" t="n">
        <v>80.2</v>
      </c>
      <c r="D518" t="inlineStr">
        <is>
          <t>BEOKENO-</t>
        </is>
      </c>
      <c r="E518" t="inlineStr">
        <is>
          <t>1208265811150081</t>
        </is>
      </c>
      <c r="F518" t="inlineStr"/>
      <c r="G518" t="inlineStr">
        <is>
          <t>TERBACA_BUT_NEW_OR_UNMATCHED</t>
        </is>
      </c>
      <c r="H518" t="inlineStr"/>
      <c r="I518" t="inlineStr">
        <is>
          <t>NIK: tanggal lahir tidak cocok: NIK=18-11-2015, dokumen=1995-11-28</t>
        </is>
      </c>
    </row>
    <row r="519">
      <c r="A519" t="inlineStr">
        <is>
          <t>Documents\_fase3_batch\SAUT PARLINDUNGAN SITANGGANG-KTP.jpg</t>
        </is>
      </c>
      <c r="B519" t="inlineStr">
        <is>
          <t>ktp</t>
        </is>
      </c>
      <c r="C519" t="n">
        <v>48.5</v>
      </c>
      <c r="D519" t="inlineStr">
        <is>
          <t>MOKENO IE REGALIA RES DENCE</t>
        </is>
      </c>
      <c r="E519" t="inlineStr"/>
      <c r="F519" t="inlineStr"/>
      <c r="G519" t="inlineStr">
        <is>
          <t>MANUAL_IDENTITY_NOT_STRONG</t>
        </is>
      </c>
      <c r="H519" t="inlineStr"/>
      <c r="I519" t="inlineStr">
        <is>
          <t>NIK tidak berhasil diekstrak (scan mungkin terlalu gelap/ada overlay) | Tanggal lahir tidak berhasil diekstrak</t>
        </is>
      </c>
    </row>
    <row r="520">
      <c r="A520" t="inlineStr">
        <is>
          <t>Documents\_fase3_batch\SAUT PARLINDUNGAN SITANGGANG-SURAT NIKAH.jpg</t>
        </is>
      </c>
      <c r="B520" t="inlineStr">
        <is>
          <t>perkawinan</t>
        </is>
      </c>
      <c r="C520" t="n">
        <v>74.09999999999999</v>
      </c>
      <c r="D520" t="inlineStr">
        <is>
          <t>PETRUS SAUT PARLINDUNGAN SITANGGANG</t>
        </is>
      </c>
      <c r="E520" t="inlineStr"/>
      <c r="F520" t="inlineStr"/>
      <c r="G520" t="inlineStr">
        <is>
          <t>MANUAL_EVENT_DATE_MISSING</t>
        </is>
      </c>
      <c r="H520" t="inlineStr"/>
      <c r="I520" t="inlineStr">
        <is>
          <t>Tanggal perkawinan tidak ditemukan</t>
        </is>
      </c>
    </row>
    <row r="521">
      <c r="A521" t="inlineStr">
        <is>
          <t>Documents\_fase3_batch\SAUT PARLINGUNGAN SITANGGANG.jpg</t>
        </is>
      </c>
      <c r="B521" t="inlineStr">
        <is>
          <t>kk-member</t>
        </is>
      </c>
      <c r="C521" t="n">
        <v>58.16281786666666</v>
      </c>
      <c r="D521" t="inlineStr">
        <is>
          <t>1 JSAUT PARLINDUNGAN SITANGGANG, JLAKI-LAKI JERLIKPAPAN 07-06-1001 IKATHOLIK DIPLOMA IV/STRATA</t>
        </is>
      </c>
      <c r="E521" t="inlineStr">
        <is>
          <t>6471040708910004</t>
        </is>
      </c>
      <c r="F521" t="inlineStr"/>
      <c r="G521" t="inlineStr">
        <is>
          <t>NEW_MEMBER_REVIEW</t>
        </is>
      </c>
      <c r="H521" t="inlineStr"/>
      <c r="I521" t="inlineStr">
        <is>
          <t>anggota KK belum tercocokkan ke DATA UMAT</t>
        </is>
      </c>
    </row>
    <row r="522">
      <c r="A522" t="inlineStr">
        <is>
          <t>Documents\_fase3_batch\SAUT PARLINGUNGAN SITANGGANG.jpg</t>
        </is>
      </c>
      <c r="B522" t="inlineStr">
        <is>
          <t>kk-member</t>
        </is>
      </c>
      <c r="C522" t="n">
        <v>64.47980446666666</v>
      </c>
      <c r="D522" t="inlineStr">
        <is>
          <t>IKASDEN BARUS (ASLI GINTING 3 JEELUM KAWAN - (ANAK WNI - SAUT PARLINDUNGAN SITANGGANG NISMA BARUS 4 JEEWURAMN B ANAK WA 'SAUT PARLINDUNGAN SITANGGANG NISMA BARUS 5 8 8 6 £ » 7 £ E 8 B 9 Z 10 - - KEPALA KELUARGA KEPALA DINAS DIKELUARKAN:T ENGGAK PURE KEPENDUDUKAN DAN PENCATATAN SIPIL TIRTA DEWI, S. SOS., MAP SAUT PARLINDUNGAN SITANGGANG</t>
        </is>
      </c>
      <c r="E522" t="inlineStr">
        <is>
          <t>6471052001240002</t>
        </is>
      </c>
      <c r="F522" t="inlineStr"/>
      <c r="G522" t="inlineStr">
        <is>
          <t>NEW_MEMBER_REVIEW</t>
        </is>
      </c>
      <c r="H522" t="inlineStr"/>
      <c r="I522" t="inlineStr">
        <is>
          <t>anggota KK belum tercocokkan ke DATA UMAT</t>
        </is>
      </c>
    </row>
    <row r="523">
      <c r="A523" t="inlineStr">
        <is>
          <t>Documents\_fase3_batch\SAUT PERLINDUNGAN SITANGGANG-SURAT BAPTIS.jpg</t>
        </is>
      </c>
      <c r="B523" t="inlineStr">
        <is>
          <t>baptis</t>
        </is>
      </c>
      <c r="C523" t="n">
        <v>72.09999999999999</v>
      </c>
      <c r="D523" t="inlineStr">
        <is>
          <t>PETRUS SAUT PARLINDUNGAN . B</t>
        </is>
      </c>
      <c r="E523" t="inlineStr"/>
      <c r="F523" t="inlineStr"/>
      <c r="G523" t="inlineStr">
        <is>
          <t>MANUAL_EVENT_DATE_MISSING</t>
        </is>
      </c>
      <c r="H523" t="inlineStr"/>
      <c r="I523" t="inlineStr">
        <is>
          <t>Tanggal baptis tidak ditemukan</t>
        </is>
      </c>
    </row>
    <row r="524">
      <c r="A524" t="inlineStr">
        <is>
          <t>Documents\_fase3_batch\SAUT PERLINDUNGAN SITANGGANG-SURAT KOMUNI.jpg</t>
        </is>
      </c>
      <c r="B524" t="inlineStr">
        <is>
          <t>komuni</t>
        </is>
      </c>
      <c r="C524" t="n">
        <v>86.59999999999999</v>
      </c>
      <c r="D524" t="inlineStr">
        <is>
          <t>PETRUS SAUT PARLINDUNGAN SI TANGGANG</t>
        </is>
      </c>
      <c r="E524" t="inlineStr"/>
      <c r="F524" t="inlineStr"/>
      <c r="G524" t="inlineStr">
        <is>
          <t>MANUAL_EVENT_DATE_MISSING</t>
        </is>
      </c>
      <c r="H524" t="inlineStr"/>
      <c r="I524" t="inlineStr">
        <is>
          <t>Tanggal komuni tidak ditemukan</t>
        </is>
      </c>
    </row>
    <row r="525">
      <c r="A525" t="inlineStr">
        <is>
          <t>Documents\_fase3_batch\SAUT PERLINDUNGAN SITANGGANG-SURAT KRISMA ISTERI.jpg</t>
        </is>
      </c>
      <c r="B525" t="inlineStr">
        <is>
          <t>krisma</t>
        </is>
      </c>
      <c r="C525" t="n">
        <v>87.59999999999999</v>
      </c>
      <c r="D525" t="inlineStr">
        <is>
          <t>KRISMA</t>
        </is>
      </c>
      <c r="E525" t="inlineStr"/>
      <c r="F525" t="inlineStr"/>
      <c r="G525" t="inlineStr">
        <is>
          <t>MANUAL_NAME_NOT_RELIABLE</t>
        </is>
      </c>
      <c r="H525" t="inlineStr"/>
      <c r="I525" t="inlineStr"/>
    </row>
    <row r="526">
      <c r="A526" t="inlineStr">
        <is>
          <t>Documents\_fase3_batch\SAUT PERLINDUNGAN SITANGGANG-SURAT NIKAH SIPIL.jpg</t>
        </is>
      </c>
      <c r="B526" t="inlineStr">
        <is>
          <t>perkawinan</t>
        </is>
      </c>
      <c r="C526" t="n">
        <v>78</v>
      </c>
      <c r="D526" t="inlineStr">
        <is>
          <t>SAUT PARLINDUNGAN SITANGGANG</t>
        </is>
      </c>
      <c r="E526" t="inlineStr"/>
      <c r="F526" t="inlineStr"/>
      <c r="G526" t="inlineStr">
        <is>
          <t>MANUAL_EVENT_DATE_MISSING</t>
        </is>
      </c>
      <c r="H526" t="inlineStr">
        <is>
          <t>row 76</t>
        </is>
      </c>
      <c r="I526" t="inlineStr">
        <is>
          <t>Tanggal perkawinan tidak ditemukan</t>
        </is>
      </c>
    </row>
    <row r="527">
      <c r="A527" t="inlineStr">
        <is>
          <t>Documents\_fase3_batch\SAUT PERLINDUNGAN SITANGGANG-SURAT PERMANDIAN ANAK KEDUA.jpg</t>
        </is>
      </c>
      <c r="B527" t="inlineStr">
        <is>
          <t>baptis</t>
        </is>
      </c>
      <c r="C527" t="n">
        <v>82.40000000000001</v>
      </c>
      <c r="D527" t="inlineStr">
        <is>
          <t>SUSC/TESTIS : IGNATIUS SUYATO &amp; ERNIS PINDAN WIDYAWATI MATRIMONIO IUNCT &amp;/ US CUM:</t>
        </is>
      </c>
      <c r="E527" t="inlineStr"/>
      <c r="F527" t="inlineStr"/>
      <c r="G527" t="inlineStr">
        <is>
          <t>MANUAL_NAME_NOT_RELIABLE</t>
        </is>
      </c>
      <c r="H527" t="inlineStr"/>
      <c r="I527" t="inlineStr">
        <is>
          <t>Tanggal baptis tidak ditemukan</t>
        </is>
      </c>
    </row>
    <row r="528">
      <c r="A528" t="inlineStr">
        <is>
          <t>Documents\_fase3_batch\SAUT PERLINDUNGAN SITANGGANG-SURAT PERMANDIAN-ISTERI.jpg</t>
        </is>
      </c>
      <c r="B528" t="inlineStr">
        <is>
          <t>krisma</t>
        </is>
      </c>
      <c r="C528" t="n">
        <v>86.8</v>
      </c>
      <c r="D528" t="inlineStr">
        <is>
          <t>PETRUS SAUT PARLINDUNGAN SITANGGANG</t>
        </is>
      </c>
      <c r="E528" t="inlineStr"/>
      <c r="F528" t="inlineStr"/>
      <c r="G528" t="inlineStr">
        <is>
          <t>TERBACA_BUT_NEW_OR_UNMATCHED</t>
        </is>
      </c>
      <c r="H528" t="inlineStr"/>
      <c r="I528" t="inlineStr"/>
    </row>
    <row r="529">
      <c r="A529" t="inlineStr">
        <is>
          <t>Documents\_fase3_batch\SIANTA IKWANTO-KARTU KELUARGA.jpg</t>
        </is>
      </c>
      <c r="B529" t="inlineStr">
        <is>
          <t>kk</t>
        </is>
      </c>
      <c r="C529" t="n">
        <v>68.8</v>
      </c>
      <c r="D529" t="inlineStr">
        <is>
          <t>IV. Kecamatan</t>
        </is>
      </c>
      <c r="E529" t="inlineStr">
        <is>
          <t>647105281207000</t>
        </is>
      </c>
      <c r="F529" t="inlineStr">
        <is>
          <t>6471052812070009</t>
        </is>
      </c>
      <c r="G529" t="inlineStr">
        <is>
          <t>MANUAL_NAME_NOT_RELIABLE</t>
        </is>
      </c>
      <c r="H529" t="inlineStr"/>
      <c r="I529" t="inlineStr">
        <is>
          <t>NIK baris 1 tidak valid penuh (647105281207000) — perlu koreksi manual</t>
        </is>
      </c>
    </row>
    <row r="530">
      <c r="A530" t="inlineStr">
        <is>
          <t>Documents\_fase3_batch\SIANTA IKWANTO-KARTU KELUARGA.jpg</t>
        </is>
      </c>
      <c r="B530" t="inlineStr">
        <is>
          <t>kk-member</t>
        </is>
      </c>
      <c r="C530" t="n">
        <v>93.14137299999999</v>
      </c>
      <c r="D530" t="inlineStr">
        <is>
          <t>JLMARSMA RISWAHYUDI NO.12 KABUPATEN/KOTA : KOIA BALIKPAPAN "SEPINGGAN PROVINSI : KALIMANIAN 1IMUR : PA 2 TEMPAT LAHIR TANGGAL AGAMA PENDIDIKAN JENIS PEKERJAAN KELAMIN LAHIR HP 2 (EL “4 (1 &amp; KU E3 (8)</t>
        </is>
      </c>
      <c r="E530" t="inlineStr">
        <is>
          <t>647105281207000</t>
        </is>
      </c>
      <c r="F530" t="inlineStr">
        <is>
          <t>6471052812070009</t>
        </is>
      </c>
      <c r="G530" t="inlineStr">
        <is>
          <t>NEW_MEMBER_REVIEW</t>
        </is>
      </c>
      <c r="H530" t="inlineStr"/>
      <c r="I530" t="inlineStr">
        <is>
          <t>anggota KK belum tercocokkan ke DATA UMAT</t>
        </is>
      </c>
    </row>
    <row r="531">
      <c r="A531" t="inlineStr">
        <is>
          <t>Documents\_fase3_batch\SIANTA IKWANTO-KARTU KELUARGA.jpg</t>
        </is>
      </c>
      <c r="B531" t="inlineStr">
        <is>
          <t>kk-member</t>
        </is>
      </c>
      <c r="C531" t="n">
        <v>83.08737066666667</v>
      </c>
      <c r="D531" t="inlineStr">
        <is>
          <t>SAMARINDA 20-11-1966 KATHOLIK</t>
        </is>
      </c>
      <c r="E531" t="inlineStr">
        <is>
          <t>6471042011660001</t>
        </is>
      </c>
      <c r="F531" t="inlineStr">
        <is>
          <t>6471052812070009</t>
        </is>
      </c>
      <c r="G531" t="inlineStr">
        <is>
          <t>NEW_MEMBER_REVIEW</t>
        </is>
      </c>
      <c r="H531" t="inlineStr"/>
      <c r="I531" t="inlineStr">
        <is>
          <t>anggota KK belum tercocokkan ke DATA UMAT</t>
        </is>
      </c>
    </row>
    <row r="532">
      <c r="A532" t="inlineStr">
        <is>
          <t>Documents\_fase3_batch\SIANTA IKWANTO-KARTU KELUARGA.jpg</t>
        </is>
      </c>
      <c r="B532" t="inlineStr">
        <is>
          <t>kk-member</t>
        </is>
      </c>
      <c r="C532" t="n">
        <v>71.91572625000001</v>
      </c>
      <c r="D532" t="inlineStr">
        <is>
          <t>KATHOLIK (SI 5 JAT SWASTA</t>
        </is>
      </c>
      <c r="E532" t="inlineStr">
        <is>
          <t>6471055604690002</t>
        </is>
      </c>
      <c r="F532" t="inlineStr">
        <is>
          <t>6471052812070009</t>
        </is>
      </c>
      <c r="G532" t="inlineStr">
        <is>
          <t>NEW_MEMBER_REVIEW</t>
        </is>
      </c>
      <c r="H532" t="inlineStr"/>
      <c r="I532" t="inlineStr">
        <is>
          <t>anggota KK belum tercocokkan ke DATA UMAT</t>
        </is>
      </c>
    </row>
    <row r="533">
      <c r="A533" t="inlineStr">
        <is>
          <t>Documents\_fase3_batch\SIANTA IKWANTO-KARTU KELUARGA.jpg</t>
        </is>
      </c>
      <c r="B533" t="inlineStr">
        <is>
          <t>kk-member</t>
        </is>
      </c>
      <c r="C533" t="n">
        <v>67.39719833333332</v>
      </c>
      <c r="D533" t="inlineStr">
        <is>
          <t>TOK SEKOLAH TIDAK BEKERJA</t>
        </is>
      </c>
      <c r="E533" t="inlineStr">
        <is>
          <t>6471055711070002</t>
        </is>
      </c>
      <c r="F533" t="inlineStr">
        <is>
          <t>6471052812070009</t>
        </is>
      </c>
      <c r="G533" t="inlineStr">
        <is>
          <t>NEW_MEMBER_REVIEW</t>
        </is>
      </c>
      <c r="H533" t="inlineStr"/>
      <c r="I533" t="inlineStr">
        <is>
          <t>anggota KK belum tercocokkan ke DATA UMAT</t>
        </is>
      </c>
    </row>
    <row r="534">
      <c r="A534" t="inlineStr">
        <is>
          <t>Documents\_fase3_batch\SIANTA IKWANTO-KARTU KELUARGA.jpg</t>
        </is>
      </c>
      <c r="B534" t="inlineStr">
        <is>
          <t>kk-member</t>
        </is>
      </c>
      <c r="C534" t="n">
        <v>69.78228624999998</v>
      </c>
      <c r="D534" t="inlineStr">
        <is>
          <t>TDK SEKOLAH TIDAK BEKERJA ———— DOKUMEN IMIGRASI 555 . NAMA ORANG TUA , NO. PASPOR NO. KITAS/KITAP AYAH IBU IM “2 G3 3 NI 8 YENI - KAN SYAHBUDDIN LINA. T WNI - SIANTA IKWANTO KAN YELLY WNI - SIANTA IKWANTO KAN YELLY 2 “</t>
        </is>
      </c>
      <c r="E534" t="inlineStr">
        <is>
          <t>6471055712100003</t>
        </is>
      </c>
      <c r="F534" t="inlineStr">
        <is>
          <t>6471052812070009</t>
        </is>
      </c>
      <c r="G534" t="inlineStr">
        <is>
          <t>NEW_MEMBER_REVIEW</t>
        </is>
      </c>
      <c r="H534" t="inlineStr"/>
      <c r="I534" t="inlineStr">
        <is>
          <t>anggota KK belum tercocokkan ke DATA UMAT</t>
        </is>
      </c>
    </row>
    <row r="535">
      <c r="A535" t="inlineStr">
        <is>
          <t>Documents\_fase3_batch\SIANTA IKWANTO-KTP ISTERI.jpg</t>
        </is>
      </c>
      <c r="B535" t="inlineStr">
        <is>
          <t>ktp</t>
        </is>
      </c>
      <c r="C535" t="n">
        <v>69.40000000000001</v>
      </c>
      <c r="D535" t="inlineStr">
        <is>
          <t>IKAN YELLY</t>
        </is>
      </c>
      <c r="E535" t="inlineStr">
        <is>
          <t>6471055604590002</t>
        </is>
      </c>
      <c r="F535" t="inlineStr"/>
      <c r="G535" t="inlineStr">
        <is>
          <t>TERBACA_BUT_NEW_OR_UNMATCHED</t>
        </is>
      </c>
      <c r="H535" t="inlineStr"/>
      <c r="I535" t="inlineStr">
        <is>
          <t>NIK: tanggal lahir tidak cocok: NIK=16-4-1959, dokumen=1969-04-16</t>
        </is>
      </c>
    </row>
    <row r="536">
      <c r="A536" t="inlineStr">
        <is>
          <t>Documents\_fase3_batch\SIANTA IKWANTO-KTP.jpg</t>
        </is>
      </c>
      <c r="B536" t="inlineStr">
        <is>
          <t>ktp</t>
        </is>
      </c>
      <c r="C536" t="n">
        <v>51.7</v>
      </c>
      <c r="D536" t="inlineStr"/>
      <c r="E536" t="inlineStr">
        <is>
          <t>2647101201466090</t>
        </is>
      </c>
      <c r="F536" t="inlineStr"/>
      <c r="G536" t="inlineStr">
        <is>
          <t>MANUAL_NAME_NOT_RELIABLE</t>
        </is>
      </c>
      <c r="H536" t="inlineStr"/>
      <c r="I536" t="inlineStr">
        <is>
          <t>Nama tidak berhasil diekstrak | Tanggal lahir tidak berhasil diekstrak</t>
        </is>
      </c>
    </row>
    <row r="537">
      <c r="A537" t="inlineStr">
        <is>
          <t>Documents\_fase3_batch\SIANTA IKWANTO-SURAT BAPTIS ANAK KEDUA.jpg</t>
        </is>
      </c>
      <c r="B537" t="inlineStr">
        <is>
          <t>baptis</t>
        </is>
      </c>
      <c r="C537" t="n">
        <v>87.90000000000001</v>
      </c>
      <c r="D537" t="inlineStr">
        <is>
          <t>NATA/WS IN : BALIKPAPAN DIE :17 DESEMBER 2010 BAPTIZAT A/ «S IN : ST. MARTINUS LANUD DHOMBER DIE :06 DESEMBER 2024 CUIUS PATER : SIANTA IKWANTO AYAH CUIUS MATER : KAN YELLY IBU SUSC/TESTIS : LAHANG ANYIE DAN YOSEFINA TUTO WAWIN WALI BAPTIS BAPTIZAVIT : RP. STANISLAUS CAHYO YOSOUTOMO, MSF DIBAPTIS OLEH PRIMA COMMUNIO IN : ST. MARTINUS LANUD DHOMBER DIE : 06 DESEMBER 2024 CONFIRMAT A/ US IN : DIE KRISMA DI TANGGAL MATRIMONIO IUNCT A / “&amp; CUM: MENIKAH DENGAN IN LOCUS 2 DIE DI TANGGAL NOTANDA CATATAN</t>
        </is>
      </c>
      <c r="E537" t="inlineStr"/>
      <c r="F537" t="inlineStr"/>
      <c r="G537" t="inlineStr">
        <is>
          <t>MANUAL_NAME_NOT_RELIABLE</t>
        </is>
      </c>
      <c r="H537" t="inlineStr"/>
      <c r="I537" t="inlineStr"/>
    </row>
    <row r="538">
      <c r="A538" t="inlineStr">
        <is>
          <t>Documents\_fase3_batch\SIANTA IKWANTO-SURAT NIKAH.jpg</t>
        </is>
      </c>
      <c r="B538" t="inlineStr">
        <is>
          <t>perkawinan</t>
        </is>
      </c>
      <c r="C538" t="n">
        <v>68.5</v>
      </c>
      <c r="D538" t="inlineStr">
        <is>
          <t>AKTA PERKAWINAN</t>
        </is>
      </c>
      <c r="E538" t="inlineStr"/>
      <c r="F538" t="inlineStr"/>
      <c r="G538" t="inlineStr">
        <is>
          <t>TERBACA_BUT_NEW_OR_UNMATCHED</t>
        </is>
      </c>
      <c r="H538" t="inlineStr"/>
      <c r="I538" t="inlineStr"/>
    </row>
    <row r="539">
      <c r="A539" t="inlineStr">
        <is>
          <t>Documents\_fase3_batch\SREFANUS KORO-SURAT KRISMA ISTERI.jpg</t>
        </is>
      </c>
      <c r="B539" t="inlineStr">
        <is>
          <t>krisma</t>
        </is>
      </c>
      <c r="C539" t="n">
        <v>54.7</v>
      </c>
      <c r="D539" t="inlineStr">
        <is>
          <t>KRIS</t>
        </is>
      </c>
      <c r="E539" t="inlineStr"/>
      <c r="F539" t="inlineStr"/>
      <c r="G539" t="inlineStr">
        <is>
          <t>MANUAL_EVENT_DATE_MISSING</t>
        </is>
      </c>
      <c r="H539" t="inlineStr"/>
      <c r="I539" t="inlineStr">
        <is>
          <t>Tanggal krisma tidak ditemukan</t>
        </is>
      </c>
    </row>
    <row r="540">
      <c r="A540" t="inlineStr">
        <is>
          <t>Documents\_fase3_batch\STEFANUS KORO-KARTU KELUATGA.jpg</t>
        </is>
      </c>
      <c r="B540" t="inlineStr">
        <is>
          <t>kk</t>
        </is>
      </c>
      <c r="C540" t="n">
        <v>61.7</v>
      </c>
      <c r="D540" t="inlineStr">
        <is>
          <t>STEFANUS KORO Desa/Kelurahan : TELAGA SARI</t>
        </is>
      </c>
      <c r="E540" t="inlineStr">
        <is>
          <t>531604060775000</t>
        </is>
      </c>
      <c r="F540" t="inlineStr">
        <is>
          <t>5316040607750002</t>
        </is>
      </c>
      <c r="G540" t="inlineStr">
        <is>
          <t>MANUAL_NIK_INVALID_LENGTH</t>
        </is>
      </c>
      <c r="H540" t="inlineStr"/>
      <c r="I540" t="inlineStr">
        <is>
          <t>NIK baris 1 tidak valid penuh (531604060775000) — perlu koreksi manual | NIK baris 5 tidak valid penuh (197680827199603) — perlu koreksi manual</t>
        </is>
      </c>
    </row>
    <row r="541">
      <c r="A541" t="inlineStr">
        <is>
          <t>Documents\_fase3_batch\STEFANUS KORO-KARTU KELUATGA.jpg</t>
        </is>
      </c>
      <c r="B541" t="inlineStr">
        <is>
          <t>kk-member</t>
        </is>
      </c>
      <c r="C541" t="n">
        <v>78.68804271428571</v>
      </c>
      <c r="D541" t="inlineStr">
        <is>
          <t>1 JSTEFANUS KORO 2 JLAKELAKI (TIDAK TAHU</t>
        </is>
      </c>
      <c r="E541" t="inlineStr">
        <is>
          <t>531604060775000</t>
        </is>
      </c>
      <c r="F541" t="inlineStr">
        <is>
          <t>5316040607750002</t>
        </is>
      </c>
      <c r="G541" t="inlineStr">
        <is>
          <t>NEW_MEMBER_REVIEW</t>
        </is>
      </c>
      <c r="H541" t="inlineStr"/>
      <c r="I541" t="inlineStr">
        <is>
          <t>anggota KK belum tercocokkan ke DATA UMAT</t>
        </is>
      </c>
    </row>
    <row r="542">
      <c r="A542" t="inlineStr">
        <is>
          <t>Documents\_fase3_batch\STEFANUS KORO-KARTU KELUATGA.jpg</t>
        </is>
      </c>
      <c r="B542" t="inlineStr">
        <is>
          <t>kk-member</t>
        </is>
      </c>
      <c r="C542" t="n">
        <v>69.11361316666667</v>
      </c>
      <c r="D542" t="inlineStr">
        <is>
          <t>2 JELENTINA SINAGA JPEREMPUAN) LO</t>
        </is>
      </c>
      <c r="E542" t="inlineStr">
        <is>
          <t>1272035803850001</t>
        </is>
      </c>
      <c r="F542" t="inlineStr">
        <is>
          <t>5316040607750002</t>
        </is>
      </c>
      <c r="G542" t="inlineStr">
        <is>
          <t>NEW_MEMBER_REVIEW</t>
        </is>
      </c>
      <c r="H542" t="inlineStr"/>
      <c r="I542" t="inlineStr">
        <is>
          <t>anggota KK belum tercocokkan ke DATA UMAT</t>
        </is>
      </c>
    </row>
    <row r="543">
      <c r="A543" t="inlineStr">
        <is>
          <t>Documents\_fase3_batch\STEFANUS KORO-KARTU KELUATGA.jpg</t>
        </is>
      </c>
      <c r="B543" t="inlineStr">
        <is>
          <t>kk-member</t>
        </is>
      </c>
      <c r="C543" t="n">
        <v>76.83066885714287</v>
      </c>
      <c r="D543" t="inlineStr">
        <is>
          <t>.3 JCALINDA VALENTINA TOYO (TIDAK TAHU</t>
        </is>
      </c>
      <c r="E543" t="inlineStr">
        <is>
          <t>6471066008190002</t>
        </is>
      </c>
      <c r="F543" t="inlineStr">
        <is>
          <t>5316040607750002</t>
        </is>
      </c>
      <c r="G543" t="inlineStr">
        <is>
          <t>NEW_MEMBER_REVIEW</t>
        </is>
      </c>
      <c r="H543" t="inlineStr"/>
      <c r="I543" t="inlineStr">
        <is>
          <t>anggota KK belum tercocokkan ke DATA UMAT</t>
        </is>
      </c>
    </row>
    <row r="544">
      <c r="A544" t="inlineStr">
        <is>
          <t>Documents\_fase3_batch\STEFANUS KORO-KARTU KELUATGA.jpg</t>
        </is>
      </c>
      <c r="B544" t="inlineStr">
        <is>
          <t>kk-member</t>
        </is>
      </c>
      <c r="C544" t="n">
        <v>54.60729742857143</v>
      </c>
      <c r="D544" t="inlineStr">
        <is>
          <t>TIDAK TAHU SK 3 H E 8 8 - - PE HA 4 7T - - # - 8 5 7 5 - - 3 EA # 8 E - PAT Z L K - - STATUS TANGGAI STATUS HUBUNGAN NA : TI 2 3) IKEPALA KELUARGA KAN TI 15-01-2019 (WNI 4 (WNI WI P KEPALA KELUARGA KEPALA DINAS IKALUARKAN T: T- -. - PIRAKRTAN TARGOS: “TEKANAN KEPENDUDUKAN DAN PENGATATAN SIPIL 4 AC — STEFANUS KORO HASBULLAH HELMI, AP, M.SI</t>
        </is>
      </c>
      <c r="E544" t="inlineStr">
        <is>
          <t>6471064607220002</t>
        </is>
      </c>
      <c r="F544" t="inlineStr">
        <is>
          <t>5316040607750002</t>
        </is>
      </c>
      <c r="G544" t="inlineStr">
        <is>
          <t>NEW_MEMBER_REVIEW</t>
        </is>
      </c>
      <c r="H544" t="inlineStr"/>
      <c r="I544" t="inlineStr">
        <is>
          <t>anggota KK belum tercocokkan ke DATA UMAT</t>
        </is>
      </c>
    </row>
    <row r="545">
      <c r="A545" t="inlineStr">
        <is>
          <t>Documents\_fase3_batch\STEFANUS KORO-KTP.jpg</t>
        </is>
      </c>
      <c r="B545" t="inlineStr">
        <is>
          <t>ktp</t>
        </is>
      </c>
      <c r="C545" t="n">
        <v>27.1</v>
      </c>
      <c r="D545" t="inlineStr"/>
      <c r="E545" t="inlineStr"/>
      <c r="F545" t="inlineStr"/>
      <c r="G545" t="inlineStr">
        <is>
          <t>MANUAL_LOW_CONFIDENCE</t>
        </is>
      </c>
      <c r="H545" t="inlineStr"/>
      <c r="I545" t="inlineStr">
        <is>
          <t>NIK tidak berhasil diekstrak (scan mungkin terlalu gelap/ada overlay) | Nama tidak berhasil diekstrak | Tanggal lahir tidak berhasil diekstrak</t>
        </is>
      </c>
    </row>
    <row r="546">
      <c r="A546" t="inlineStr">
        <is>
          <t>Documents\_fase3_batch\STEFANUS KORO-SURAT BAPTIS ANAK PERTAMA.jpg</t>
        </is>
      </c>
      <c r="B546" t="inlineStr">
        <is>
          <t>baptis</t>
        </is>
      </c>
      <c r="C546" t="n">
        <v>81.5</v>
      </c>
      <c r="D546" t="inlineStr">
        <is>
          <t>CALINDA VALENTINA TOYO</t>
        </is>
      </c>
      <c r="E546" t="inlineStr"/>
      <c r="F546" t="inlineStr"/>
      <c r="G546" t="inlineStr">
        <is>
          <t>MANUAL_EVENT_DATE_MISSING</t>
        </is>
      </c>
      <c r="H546" t="inlineStr"/>
      <c r="I546" t="inlineStr">
        <is>
          <t>Tanggal baptis tidak ditemukan</t>
        </is>
      </c>
    </row>
    <row r="547">
      <c r="A547" t="inlineStr">
        <is>
          <t>Documents\_fase3_batch\STEFANUS KORO-SURAT KRISMA.jpg</t>
        </is>
      </c>
      <c r="B547" t="inlineStr">
        <is>
          <t>krisma</t>
        </is>
      </c>
      <c r="C547" t="n">
        <v>80.8</v>
      </c>
      <c r="D547" t="inlineStr">
        <is>
          <t>STEFANUS KORO</t>
        </is>
      </c>
      <c r="E547" t="inlineStr"/>
      <c r="F547" t="inlineStr"/>
      <c r="G547" t="inlineStr">
        <is>
          <t>TERBACA_BUT_NEW_OR_UNMATCHED</t>
        </is>
      </c>
      <c r="H547" t="inlineStr"/>
      <c r="I547" t="inlineStr"/>
    </row>
    <row r="548">
      <c r="A548" t="inlineStr">
        <is>
          <t>Documents\_fase3_batch\STEFANUS KORO-SURAT NIKAH.jpg</t>
        </is>
      </c>
      <c r="B548" t="inlineStr">
        <is>
          <t>perkawinan</t>
        </is>
      </c>
      <c r="C548" t="n">
        <v>69.90000000000001</v>
      </c>
      <c r="D548" t="inlineStr">
        <is>
          <t>ELENTINA SINAGA</t>
        </is>
      </c>
      <c r="E548" t="inlineStr"/>
      <c r="F548" t="inlineStr"/>
      <c r="G548" t="inlineStr">
        <is>
          <t>TERBACA_BUT_NEW_OR_UNMATCHED</t>
        </is>
      </c>
      <c r="H548" t="inlineStr"/>
      <c r="I548" t="inlineStr"/>
    </row>
    <row r="549">
      <c r="A549" t="inlineStr">
        <is>
          <t>Documents\_fase3_batch\STEFANUS KORO-SURAT PERMANDIAN ANAK KEDUA.jpg</t>
        </is>
      </c>
      <c r="B549" t="inlineStr">
        <is>
          <t>baptis</t>
        </is>
      </c>
      <c r="C549" t="n">
        <v>57.5</v>
      </c>
      <c r="D549" t="inlineStr">
        <is>
          <t>KEUBK HAN ASUS SAMARINDA</t>
        </is>
      </c>
      <c r="E549" t="inlineStr"/>
      <c r="F549" t="inlineStr"/>
      <c r="G549" t="inlineStr">
        <is>
          <t>MANUAL_EVENT_DATE_MISSING</t>
        </is>
      </c>
      <c r="H549" t="inlineStr"/>
      <c r="I549" t="inlineStr">
        <is>
          <t>Tanggal baptis tidak ditemukan</t>
        </is>
      </c>
    </row>
    <row r="550">
      <c r="A550" t="inlineStr">
        <is>
          <t>Documents\_fase3_batch\STEFANUS KORO-SURAT PERMANDIAN-ISTERI.jpg</t>
        </is>
      </c>
      <c r="B550" t="inlineStr">
        <is>
          <t>baptis</t>
        </is>
      </c>
      <c r="C550" t="n">
        <v>67.2</v>
      </c>
      <c r="D550" t="inlineStr">
        <is>
          <t>DITERIMA RESMI DI NAN TGL.</t>
        </is>
      </c>
      <c r="E550" t="inlineStr"/>
      <c r="F550" t="inlineStr"/>
      <c r="G550" t="inlineStr">
        <is>
          <t>MANUAL_NAME_NOT_RELIABLE</t>
        </is>
      </c>
      <c r="H550" t="inlineStr"/>
      <c r="I550" t="inlineStr">
        <is>
          <t>Tanggal baptis tidak ditemukan</t>
        </is>
      </c>
    </row>
    <row r="551">
      <c r="A551" t="inlineStr">
        <is>
          <t>Documents\_fase3_batch\SUKARMAN-KARTU KELUARGA.jpg</t>
        </is>
      </c>
      <c r="B551" t="inlineStr">
        <is>
          <t>kk</t>
        </is>
      </c>
      <c r="C551" t="n">
        <v>25.4</v>
      </c>
      <c r="D551" t="inlineStr"/>
      <c r="E551" t="inlineStr"/>
      <c r="F551" t="inlineStr"/>
      <c r="G551" t="inlineStr">
        <is>
          <t>MANUAL_LOW_CONFIDENCE</t>
        </is>
      </c>
      <c r="H551" t="inlineStr"/>
      <c r="I551" t="inlineStr">
        <is>
          <t>Tidak ada NIK anggota valid — kualitas scan mungkin rendah | No. KK tidak berhasil diekstrak | Nama Kepala Keluarga tidak berhasil diekstrak | Tidak ada anggota berhasil diekstrak</t>
        </is>
      </c>
    </row>
    <row r="552">
      <c r="A552" t="inlineStr">
        <is>
          <t>Documents\_fase3_batch\SUKARMAN-KTP ANAK PERTAMA.jpg</t>
        </is>
      </c>
      <c r="B552" t="inlineStr">
        <is>
          <t>ktp</t>
        </is>
      </c>
      <c r="C552" t="n">
        <v>50.9</v>
      </c>
      <c r="D552" t="inlineStr">
        <is>
          <t>RAMA YUDHA</t>
        </is>
      </c>
      <c r="E552" t="inlineStr"/>
      <c r="F552" t="inlineStr"/>
      <c r="G552" t="inlineStr">
        <is>
          <t>MANUAL_IDENTITY_NOT_STRONG</t>
        </is>
      </c>
      <c r="H552" t="inlineStr"/>
      <c r="I552" t="inlineStr">
        <is>
          <t>NIK tidak berhasil diekstrak (scan mungkin terlalu gelap/ada overlay)</t>
        </is>
      </c>
    </row>
    <row r="553">
      <c r="A553" t="inlineStr">
        <is>
          <t>Documents\_fase3_batch\SUKARMAN-SURAT BAPTIS ANAK PERTAMA.jpg</t>
        </is>
      </c>
      <c r="B553" t="inlineStr">
        <is>
          <t>baptis</t>
        </is>
      </c>
      <c r="C553" t="n">
        <v>85.8</v>
      </c>
      <c r="D553" t="inlineStr">
        <is>
          <t>GILBERTUS PANDU RAMA YUDHA SAKTI</t>
        </is>
      </c>
      <c r="E553" t="inlineStr"/>
      <c r="F553" t="inlineStr"/>
      <c r="G553" t="inlineStr">
        <is>
          <t>TERBACA_BUT_NEW_OR_UNMATCHED</t>
        </is>
      </c>
      <c r="H553" t="inlineStr"/>
      <c r="I553" t="inlineStr"/>
    </row>
    <row r="554">
      <c r="A554" t="inlineStr">
        <is>
          <t>Documents\_fase3_batch\SURAT BAPTIS ISTRI_MASENO SUGAYOGA.jpg</t>
        </is>
      </c>
      <c r="B554" t="inlineStr">
        <is>
          <t>baptis</t>
        </is>
      </c>
      <c r="C554" t="n">
        <v>54.3</v>
      </c>
      <c r="D554" t="inlineStr">
        <is>
          <t>KRISMA : THERESIA</t>
        </is>
      </c>
      <c r="E554" t="inlineStr"/>
      <c r="F554" t="inlineStr"/>
      <c r="G554" t="inlineStr">
        <is>
          <t>MANUAL_NAME_NOT_RELIABLE</t>
        </is>
      </c>
      <c r="H554" t="inlineStr"/>
      <c r="I554" t="inlineStr">
        <is>
          <t>Tanggal baptis tidak ditemukan</t>
        </is>
      </c>
    </row>
    <row r="555">
      <c r="A555" t="inlineStr">
        <is>
          <t>Documents\_fase3_batch\SURAT BAPTIS ISTRI_YUSTINUS DANI.jpg</t>
        </is>
      </c>
      <c r="B555" t="inlineStr">
        <is>
          <t>baptis</t>
        </is>
      </c>
      <c r="C555" t="n">
        <v>82.8</v>
      </c>
      <c r="D555" t="inlineStr">
        <is>
          <t>SEPINGGAN - BALIKPAPAN</t>
        </is>
      </c>
      <c r="E555" t="inlineStr"/>
      <c r="F555" t="inlineStr"/>
      <c r="G555" t="inlineStr">
        <is>
          <t>TERBACA_BUT_NEW_OR_UNMATCHED</t>
        </is>
      </c>
      <c r="H555" t="inlineStr"/>
      <c r="I555" t="inlineStr"/>
    </row>
    <row r="556">
      <c r="A556" t="inlineStr">
        <is>
          <t>Documents\_fase3_batch\SURAT BAPTIS_MASENO SUGAYOGA.jpg</t>
        </is>
      </c>
      <c r="B556" t="inlineStr">
        <is>
          <t>baptis</t>
        </is>
      </c>
      <c r="C556" t="n">
        <v>87.09999999999999</v>
      </c>
      <c r="D556" t="inlineStr">
        <is>
          <t>MAXIMILIANUS MASENO SUGA YOGA</t>
        </is>
      </c>
      <c r="E556" t="inlineStr"/>
      <c r="F556" t="inlineStr"/>
      <c r="G556" t="inlineStr">
        <is>
          <t>TERBACA_BUT_NEW_OR_UNMATCHED</t>
        </is>
      </c>
      <c r="H556" t="inlineStr"/>
      <c r="I556" t="inlineStr"/>
    </row>
    <row r="557">
      <c r="A557" t="inlineStr">
        <is>
          <t>Documents\_fase3_batch\SURAT BAPTIS_YUSTINUS DANI.jpg</t>
        </is>
      </c>
      <c r="B557" t="inlineStr">
        <is>
          <t>baptis</t>
        </is>
      </c>
      <c r="C557" t="n">
        <v>61.9</v>
      </c>
      <c r="D557" t="inlineStr">
        <is>
          <t>AYAH 5 BINA DNS SUBEN AA RAN ANS</t>
        </is>
      </c>
      <c r="E557" t="inlineStr"/>
      <c r="F557" t="inlineStr"/>
      <c r="G557" t="inlineStr">
        <is>
          <t>MANUAL_NAME_NOT_RELIABLE</t>
        </is>
      </c>
      <c r="H557" t="inlineStr"/>
      <c r="I557" t="inlineStr">
        <is>
          <t>Tanggal baptis tidak ditemukan</t>
        </is>
      </c>
    </row>
    <row r="558">
      <c r="A558" t="inlineStr">
        <is>
          <t>Documents\_fase3_batch\SURAT BAPTIS-MARSELINUS PAMBO ANAK 1.jpg</t>
        </is>
      </c>
      <c r="B558" t="inlineStr">
        <is>
          <t>baptis</t>
        </is>
      </c>
      <c r="C558" t="n">
        <v>34.6</v>
      </c>
      <c r="D558" t="inlineStr">
        <is>
          <t>AGNES APRILIYANI PAMBO</t>
        </is>
      </c>
      <c r="E558" t="inlineStr"/>
      <c r="F558" t="inlineStr"/>
      <c r="G558" t="inlineStr">
        <is>
          <t>MANUAL_LOW_CONFIDENCE</t>
        </is>
      </c>
      <c r="H558" t="inlineStr"/>
      <c r="I558" t="inlineStr">
        <is>
          <t>Tanggal baptis tidak ditemukan</t>
        </is>
      </c>
    </row>
    <row r="559">
      <c r="A559" t="inlineStr">
        <is>
          <t>Documents\_fase3_batch\SURAT BAPTIS-MARSELINUS PAMBO ISTRI.jpg</t>
        </is>
      </c>
      <c r="B559" t="inlineStr">
        <is>
          <t>baptis</t>
        </is>
      </c>
      <c r="C559" t="n">
        <v>81.2</v>
      </c>
      <c r="D559" t="inlineStr">
        <is>
          <t>MARIA SAIDA RAHAYU NINGSIH</t>
        </is>
      </c>
      <c r="E559" t="inlineStr"/>
      <c r="F559" t="inlineStr"/>
      <c r="G559" t="inlineStr">
        <is>
          <t>TERBACA_BUT_NEW_OR_UNMATCHED</t>
        </is>
      </c>
      <c r="H559" t="inlineStr"/>
      <c r="I559" t="inlineStr"/>
    </row>
    <row r="560">
      <c r="A560" t="inlineStr">
        <is>
          <t>Documents\_fase3_batch\SURAT BAPTIS-MARSELINUS PAMBO.jpg</t>
        </is>
      </c>
      <c r="B560" t="inlineStr">
        <is>
          <t>baptis</t>
        </is>
      </c>
      <c r="C560" t="n">
        <v>90.8</v>
      </c>
      <c r="D560" t="inlineStr">
        <is>
          <t>LENGKAP AYAH IBU TEMPAT / TANGGAL LAHIR SAKSI TANGGAL KOMURI KAWIN DENGAN</t>
        </is>
      </c>
      <c r="E560" t="inlineStr"/>
      <c r="F560" t="inlineStr"/>
      <c r="G560" t="inlineStr">
        <is>
          <t>MANUAL_NAME_NOT_RELIABLE</t>
        </is>
      </c>
      <c r="H560" t="inlineStr"/>
      <c r="I560" t="inlineStr">
        <is>
          <t>Tanggal baptis tidak ditemukan</t>
        </is>
      </c>
    </row>
    <row r="561">
      <c r="A561" t="inlineStr">
        <is>
          <t>Documents\_fase3_batch\SURAT BAPTIS-YOHAN ISTRI.jpg</t>
        </is>
      </c>
      <c r="B561" t="inlineStr">
        <is>
          <t>baptis</t>
        </is>
      </c>
      <c r="C561" t="n">
        <v>21.8</v>
      </c>
      <c r="D561" t="inlineStr">
        <is>
          <t>VISFNAHI LS MITOLVA VIANAD</t>
        </is>
      </c>
      <c r="E561" t="inlineStr"/>
      <c r="F561" t="inlineStr"/>
      <c r="G561" t="inlineStr">
        <is>
          <t>MANUAL_LOW_CONFIDENCE</t>
        </is>
      </c>
      <c r="H561" t="inlineStr"/>
      <c r="I561" t="inlineStr">
        <is>
          <t>Tanggal baptis tidak ditemukan</t>
        </is>
      </c>
    </row>
    <row r="562">
      <c r="A562" t="inlineStr">
        <is>
          <t>Documents\_fase3_batch\TEDY WIBOWO-KARTU KELUARGA__p1__d1 - tc Nae.jpg</t>
        </is>
      </c>
      <c r="B562" t="inlineStr">
        <is>
          <t>kk</t>
        </is>
      </c>
      <c r="C562" t="n">
        <v>60.7</v>
      </c>
      <c r="D562" t="inlineStr">
        <is>
          <t>TEDY WIBOWO Desa/Kelurahan : SEPINGGAN</t>
        </is>
      </c>
      <c r="E562" t="inlineStr">
        <is>
          <t>647103260976000</t>
        </is>
      </c>
      <c r="F562" t="inlineStr">
        <is>
          <t>6471032609760001</t>
        </is>
      </c>
      <c r="G562" t="inlineStr">
        <is>
          <t>MANUAL_NIK_INVALID_LENGTH</t>
        </is>
      </c>
      <c r="H562" t="inlineStr"/>
      <c r="I562" t="inlineStr">
        <is>
          <t>NIK baris 1 tidak valid penuh (647103260976000) — perlu koreksi manual</t>
        </is>
      </c>
    </row>
    <row r="563">
      <c r="A563" t="inlineStr">
        <is>
          <t>Documents\_fase3_batch\TEDY WIBOWO-KARTU KELUARGA__p1__d1 - tc Nae.jpg</t>
        </is>
      </c>
      <c r="B563" t="inlineStr">
        <is>
          <t>kk-member</t>
        </is>
      </c>
      <c r="C563" t="n">
        <v>39.60099061538461</v>
      </c>
      <c r="D563" t="inlineStr">
        <is>
          <t>EREUPUAN PACMAN ASEAN KATHOLK DIPLOMA NSTRATA! PA 2</t>
        </is>
      </c>
      <c r="E563" t="inlineStr">
        <is>
          <t>6471036204780001</t>
        </is>
      </c>
      <c r="F563" t="inlineStr">
        <is>
          <t>6471032609760001</t>
        </is>
      </c>
      <c r="G563" t="inlineStr">
        <is>
          <t>NEW_MEMBER_REVIEW</t>
        </is>
      </c>
      <c r="H563" t="inlineStr"/>
      <c r="I563" t="inlineStr">
        <is>
          <t>anggota KK belum tercocokkan ke DATA UMAT</t>
        </is>
      </c>
    </row>
    <row r="564">
      <c r="A564" t="inlineStr">
        <is>
          <t>Documents\_fase3_batch\TEDY WIBOWO-KARTU KELUARGA__p1__d1 - tc Nae.jpg</t>
        </is>
      </c>
      <c r="B564" t="inlineStr">
        <is>
          <t>kk-member</t>
        </is>
      </c>
      <c r="C564" t="n">
        <v>52.651673375</v>
      </c>
      <c r="D564" t="inlineStr">
        <is>
          <t>3 JORLE ZEFANYA HEBSON WIBOWO JUMOIMA JARANG 17-22-2010 KATHOLIK TOMBELUM SEKNLAH BELMTDAK BEKERJA TOAX TAHU SK 3 7E 2 SK P SK 2 . E STATUS TANGGAL STATUS HUBUNGAN DOKUMEN IMIGRASI NAMA ORANG TUA NO</t>
        </is>
      </c>
      <c r="E564" t="inlineStr">
        <is>
          <t>6471051702100002</t>
        </is>
      </c>
      <c r="F564" t="inlineStr">
        <is>
          <t>6471032609760001</t>
        </is>
      </c>
      <c r="G564" t="inlineStr">
        <is>
          <t>NEW_MEMBER_REVIEW</t>
        </is>
      </c>
      <c r="H564" t="inlineStr"/>
      <c r="I564" t="inlineStr">
        <is>
          <t>anggota KK belum tercocokkan ke DATA UMAT</t>
        </is>
      </c>
    </row>
    <row r="565">
      <c r="A565" t="inlineStr">
        <is>
          <t>Documents\_fase3_batch\TEDY WIBOWO-KTP ISTERI__p1__d1 - PROVINS! KALIMANTAN TIMUR.jpg</t>
        </is>
      </c>
      <c r="B565" t="inlineStr">
        <is>
          <t>ktp</t>
        </is>
      </c>
      <c r="C565" t="n">
        <v>70.5</v>
      </c>
      <c r="D565" t="inlineStr">
        <is>
          <t>TEMPARTGI LAHU</t>
        </is>
      </c>
      <c r="E565" t="inlineStr"/>
      <c r="F565" t="inlineStr"/>
      <c r="G565" t="inlineStr">
        <is>
          <t>MANUAL_IDENTITY_NOT_STRONG</t>
        </is>
      </c>
      <c r="H565" t="inlineStr"/>
      <c r="I565" t="inlineStr">
        <is>
          <t>NIK tidak berhasil diekstrak (scan mungkin terlalu gelap/ada overlay)</t>
        </is>
      </c>
    </row>
    <row r="566">
      <c r="A566" t="inlineStr">
        <is>
          <t>Documents\_fase3_batch\TEDY WIBOWO-KTP__p1__d1 - KOTABAD RE Gt.jpg</t>
        </is>
      </c>
      <c r="B566" t="inlineStr">
        <is>
          <t>ktp</t>
        </is>
      </c>
      <c r="C566" t="n">
        <v>37.1</v>
      </c>
      <c r="D566" t="inlineStr">
        <is>
          <t>JL MARSMA RISWMTYUDI</t>
        </is>
      </c>
      <c r="E566" t="inlineStr"/>
      <c r="F566" t="inlineStr"/>
      <c r="G566" t="inlineStr">
        <is>
          <t>MANUAL_LOW_CONFIDENCE</t>
        </is>
      </c>
      <c r="H566" t="inlineStr"/>
      <c r="I566" t="inlineStr">
        <is>
          <t>NIK tidak berhasil diekstrak (scan mungkin terlalu gelap/ada overlay) | Tanggal lahir tidak berhasil diekstrak</t>
        </is>
      </c>
    </row>
    <row r="567">
      <c r="A567" t="inlineStr">
        <is>
          <t>Documents\_fase3_batch\TEDY WIBOWO-SURAT BAPTIS ANAK__p1__d1 - ey Salinan dari buku Baptis.jpg</t>
        </is>
      </c>
      <c r="B567" t="inlineStr">
        <is>
          <t>baptis</t>
        </is>
      </c>
      <c r="C567" t="n">
        <v>84.7</v>
      </c>
      <c r="D567" t="inlineStr">
        <is>
          <t>NAT A/ US IN : MALANG DIE . :17 FEBRUARI 2010 | LAHIR DI TANGGAL | BAPTIZAT A/ US IN : ST. MARTINUS LANUD DHOMBER DIE :09 JUNI 2023 | BAPTIS DI TANGAN! | CUIUS PATER : TEDY WIBOWO : AYAH CUIUS MATER : DESSY IIN SAGITA P IBU 1 SUSC/TESTIS : €. PURWANGGO SATOTO DAN ELIZABETH BEAULY PRAHASTUTY I WALI BAPTIS BAPTIZAVIT : RP. AGUSTINUS GUNAWAN, MSF : DIBAPTIS OLEH ' PRIMA COMMUNIO IN 2 DIE K</t>
        </is>
      </c>
      <c r="E567" t="inlineStr"/>
      <c r="F567" t="inlineStr"/>
      <c r="G567" t="inlineStr">
        <is>
          <t>MANUAL_NAME_NOT_RELIABLE</t>
        </is>
      </c>
      <c r="H567" t="inlineStr"/>
      <c r="I567" t="inlineStr"/>
    </row>
    <row r="568">
      <c r="A568" t="inlineStr">
        <is>
          <t>Documents\_fase3_batch\TEDY WIBOWO-SURAT BAPTIS__p1__d1.jpg</t>
        </is>
      </c>
      <c r="B568" t="inlineStr">
        <is>
          <t>baptis</t>
        </is>
      </c>
      <c r="C568" t="n">
        <v>82.09999999999999</v>
      </c>
      <c r="D568" t="inlineStr">
        <is>
          <t>GREGORJUS TEDY WIBOWO</t>
        </is>
      </c>
      <c r="E568" t="inlineStr"/>
      <c r="F568" t="inlineStr"/>
      <c r="G568" t="inlineStr">
        <is>
          <t>MANUAL_EVENT_DATE_MISSING</t>
        </is>
      </c>
      <c r="H568" t="inlineStr"/>
      <c r="I568" t="inlineStr">
        <is>
          <t>Tanggal baptis tidak ditemukan</t>
        </is>
      </c>
    </row>
    <row r="569">
      <c r="A569" t="inlineStr">
        <is>
          <t>Documents\_fase3_batch\TEDY WIBOWO-SURAT NIKAH GEREJA__p1__d1 - pair of.jpg</t>
        </is>
      </c>
      <c r="B569" t="inlineStr">
        <is>
          <t>perkawinan</t>
        </is>
      </c>
      <c r="C569" t="n">
        <v>74.7</v>
      </c>
      <c r="D569" t="inlineStr">
        <is>
          <t>GREGORIUS TEDY WIBOWO</t>
        </is>
      </c>
      <c r="E569" t="inlineStr"/>
      <c r="F569" t="inlineStr"/>
      <c r="G569" t="inlineStr">
        <is>
          <t>MANUAL_EVENT_DATE_MISSING</t>
        </is>
      </c>
      <c r="H569" t="inlineStr"/>
      <c r="I569" t="inlineStr">
        <is>
          <t>Tanggal perkawinan tidak ditemukan</t>
        </is>
      </c>
    </row>
    <row r="570">
      <c r="A570" t="inlineStr">
        <is>
          <t>Documents\_fase3_batch\TEDY WIBOWO-SURAT NIKAH SIPIL__p1__d1 - UNTUK SUAMI.jpg</t>
        </is>
      </c>
      <c r="B570" t="inlineStr">
        <is>
          <t>perkawinan</t>
        </is>
      </c>
      <c r="C570" t="n">
        <v>49</v>
      </c>
      <c r="D570" t="inlineStr">
        <is>
          <t>LN ALAN DESSY IIN SAGITA</t>
        </is>
      </c>
      <c r="E570" t="inlineStr"/>
      <c r="F570" t="inlineStr"/>
      <c r="G570" t="inlineStr">
        <is>
          <t>MANUAL_EVENT_DATE_MISSING</t>
        </is>
      </c>
      <c r="H570" t="inlineStr"/>
      <c r="I570" t="inlineStr">
        <is>
          <t>Tanggal perkawinan tidak ditemukan</t>
        </is>
      </c>
    </row>
    <row r="571">
      <c r="A571" t="inlineStr">
        <is>
          <t>Documents\_fase3_batch\TEGUH WAEDOYO- KARTU KELUARGA__p1__d1.jpg</t>
        </is>
      </c>
      <c r="B571" t="inlineStr">
        <is>
          <t>kk</t>
        </is>
      </c>
      <c r="C571" t="n">
        <v>72.8</v>
      </c>
      <c r="D571" t="inlineStr">
        <is>
          <t>TEGUH WARDOYO Desa/Kelurahan : SEPINGGAN | ITEGUH WARDOYO 1405021112800004 Jiaktari Joepok 11-12-1980 KATHOLIK DIPLOMA IV/STRATA | SWASTA 8 2 JMURIYANTI MARSELLA GINTING 1405024301810004 JPEREMPUAN |KABAN JAHE IKATHOLIK DIPLOMA IV/STRATA | | KARYAWAN SWASTA 8 3 JSAMMYAXEL BRILIAN SITEPU 1405023012150001 Juawi-Laxi BALIKPAPAN KATHOLIK TIDAK/BELUM SEKOLAH IBELUM/TIDAK BEKERJA TIDAK TAHU 4 JMARCEL LEANDER SITEPU 1405022012180001 Juaki-Laki BALIKPAPAN KATHOLIK TIDAK/BELUM SEKOLAH BELUM/TIDAK BEKERJA TIDAK TAHU 10 j- - - . : No Status Tanggal Status Hubungan Dokumen Imigrasi Nama Orang Tua Ai i Dalam Keluarga No. Paspor | No. KITAP Ayah Ibu 1 JKAWIN TERCATAT 13-05-2008 KEPALA KELUARGA WNI SY.SUGIYO BONIYATI 2 Jkaww TERCATAT 13-05-2008 ISTRI uni Pan GINTING JENDA SUE 3 JeeLumkawn - |ANAK Ni - TEGUH WARDOYO Imuriyanti MARSELLA GINTING 4 JeeLum Kawan ANAK WNI - TEGUH WARDOYO ImuRiyanT! MARSELLA GINTING 10 |- - - - - - - Dikeluarkai cs KEPALA KELUARGA KEPALA DINAS</t>
        </is>
      </c>
      <c r="E571" t="inlineStr">
        <is>
          <t>1405023009100195</t>
        </is>
      </c>
      <c r="F571" t="inlineStr">
        <is>
          <t>0140502111280000</t>
        </is>
      </c>
      <c r="G571" t="inlineStr">
        <is>
          <t>TERBACA_BUT_NEW_OR_UNMATCHED</t>
        </is>
      </c>
      <c r="H571" t="inlineStr"/>
      <c r="I571" t="inlineStr">
        <is>
          <t>NIK baris 2 tidak valid penuh (140502111280000) — perlu koreksi manual</t>
        </is>
      </c>
    </row>
    <row r="572">
      <c r="A572" t="inlineStr">
        <is>
          <t>Documents\_fase3_batch\TEGUH WAEDOYO- KARTU KELUARGA__p1__d1.jpg</t>
        </is>
      </c>
      <c r="B572" t="inlineStr">
        <is>
          <t>kk-member</t>
        </is>
      </c>
      <c r="C572" t="n">
        <v>40.562294</v>
      </c>
      <c r="D572" t="inlineStr">
        <is>
          <t>SA NO.</t>
        </is>
      </c>
      <c r="E572" t="inlineStr">
        <is>
          <t>1405023009100195</t>
        </is>
      </c>
      <c r="F572" t="inlineStr">
        <is>
          <t>0140502111280000</t>
        </is>
      </c>
      <c r="G572" t="inlineStr">
        <is>
          <t>NEW_MEMBER_REVIEW</t>
        </is>
      </c>
      <c r="H572" t="inlineStr"/>
      <c r="I572" t="inlineStr">
        <is>
          <t>anggota KK belum tercocokkan ke DATA UMAT</t>
        </is>
      </c>
    </row>
    <row r="573">
      <c r="A573" t="inlineStr">
        <is>
          <t>Documents\_fase3_batch\TEGUH WAEDOYO-SURAT PERMANDIAN ANAK PERTAMA__p1__d1.jpg</t>
        </is>
      </c>
      <c r="B573" t="inlineStr">
        <is>
          <t>baptis</t>
        </is>
      </c>
      <c r="C573" t="n">
        <v>87.09999999999999</v>
      </c>
      <c r="D573" t="inlineStr">
        <is>
          <t>YOHANES SAMMYAXEL BRILIAN SITEPU</t>
        </is>
      </c>
      <c r="E573" t="inlineStr"/>
      <c r="F573" t="inlineStr"/>
      <c r="G573" t="inlineStr">
        <is>
          <t>MANUAL_EVENT_DATE_MISSING</t>
        </is>
      </c>
      <c r="H573" t="inlineStr"/>
      <c r="I573" t="inlineStr">
        <is>
          <t>Tanggal baptis tidak ditemukan</t>
        </is>
      </c>
    </row>
    <row r="574">
      <c r="A574" t="inlineStr">
        <is>
          <t>Documents\_fase3_batch\TEGUH WARDOYO- SURAT PERMANDIAN__p1__d1 - Dioecesis Gereja Keluarga Kudus.jpg</t>
        </is>
      </c>
      <c r="B574" t="inlineStr">
        <is>
          <t>baptis</t>
        </is>
      </c>
      <c r="C574" t="n">
        <v>83.8</v>
      </c>
      <c r="D574" t="inlineStr">
        <is>
          <t>YOHANES TEGUH WARDOYO P</t>
        </is>
      </c>
      <c r="E574" t="inlineStr"/>
      <c r="F574" t="inlineStr"/>
      <c r="G574" t="inlineStr">
        <is>
          <t>MANUAL_EVENT_DATE_MISSING</t>
        </is>
      </c>
      <c r="H574" t="inlineStr"/>
      <c r="I574" t="inlineStr">
        <is>
          <t>Tanggal baptis tidak ditemukan</t>
        </is>
      </c>
    </row>
    <row r="575">
      <c r="A575" t="inlineStr">
        <is>
          <t>Documents\_fase3_batch\TEGUH WARDOYO-KTP ISTERI__p1__d1.jpg</t>
        </is>
      </c>
      <c r="B575" t="inlineStr">
        <is>
          <t>ktp</t>
        </is>
      </c>
      <c r="C575" t="n">
        <v>32.4</v>
      </c>
      <c r="D575" t="inlineStr"/>
      <c r="E575" t="inlineStr"/>
      <c r="F575" t="inlineStr"/>
      <c r="G575" t="inlineStr">
        <is>
          <t>MANUAL_LOW_CONFIDENCE</t>
        </is>
      </c>
      <c r="H575" t="inlineStr"/>
      <c r="I575" t="inlineStr">
        <is>
          <t>NIK tidak berhasil diekstrak (scan mungkin terlalu gelap/ada overlay) | Nama tidak berhasil diekstrak | Tanggal lahir tidak berhasil diekstrak</t>
        </is>
      </c>
    </row>
    <row r="576">
      <c r="A576" t="inlineStr">
        <is>
          <t>Documents\_fase3_batch\TEGUH WARDOYO-KTP__p1__d1.jpg</t>
        </is>
      </c>
      <c r="B576" t="inlineStr">
        <is>
          <t>ktp</t>
        </is>
      </c>
      <c r="C576" t="n">
        <v>32.1</v>
      </c>
      <c r="D576" t="inlineStr"/>
      <c r="E576" t="inlineStr"/>
      <c r="F576" t="inlineStr"/>
      <c r="G576" t="inlineStr">
        <is>
          <t>MANUAL_LOW_CONFIDENCE</t>
        </is>
      </c>
      <c r="H576" t="inlineStr"/>
      <c r="I576" t="inlineStr">
        <is>
          <t>NIK tidak berhasil diekstrak (scan mungkin terlalu gelap/ada overlay) | Nama tidak berhasil diekstrak | Tanggal lahir tidak berhasil diekstrak</t>
        </is>
      </c>
    </row>
    <row r="577">
      <c r="A577" t="inlineStr">
        <is>
          <t>Documents\_fase3_batch\TEGUH WARDOYO-SURAT NIKAH__p1__d1 - eS TESTIMONIUM MATRIMONIIL ex.jpg</t>
        </is>
      </c>
      <c r="B577" t="inlineStr">
        <is>
          <t>perkawinan</t>
        </is>
      </c>
      <c r="C577" t="n">
        <v>84.2</v>
      </c>
      <c r="D577" t="inlineStr">
        <is>
          <t>MARIA.- KABANJAHE</t>
        </is>
      </c>
      <c r="E577" t="inlineStr"/>
      <c r="F577" t="inlineStr"/>
      <c r="G577" t="inlineStr">
        <is>
          <t>TERBACA_BUT_NEW_OR_UNMATCHED</t>
        </is>
      </c>
      <c r="H577" t="inlineStr"/>
      <c r="I577" t="inlineStr"/>
    </row>
    <row r="578">
      <c r="A578" t="inlineStr">
        <is>
          <t>Documents\_fase3_batch\TEGUH WARDOYO-SURAT PEEMANDIAN ANAK KEDUA__p1__d1.jpg</t>
        </is>
      </c>
      <c r="B578" t="inlineStr">
        <is>
          <t>baptis</t>
        </is>
      </c>
      <c r="C578" t="n">
        <v>91.2</v>
      </c>
      <c r="D578" t="inlineStr">
        <is>
          <t>LAHIR TANGGAL BAPTIS TANGGAL</t>
        </is>
      </c>
      <c r="E578" t="inlineStr"/>
      <c r="F578" t="inlineStr"/>
      <c r="G578" t="inlineStr">
        <is>
          <t>MANUAL_NAME_NOT_RELIABLE</t>
        </is>
      </c>
      <c r="H578" t="inlineStr"/>
      <c r="I578" t="inlineStr">
        <is>
          <t>Tanggal baptis tidak ditemukan</t>
        </is>
      </c>
    </row>
    <row r="579">
      <c r="A579" t="inlineStr">
        <is>
          <t>Documents\_fase3_batch\TEGUH WARDOYO-SURAT PERMANDIAN-ISTERI__p1__d1 - aa KEUSKUIAN AGUNG MEDAN P.jpg</t>
        </is>
      </c>
      <c r="B579" t="inlineStr">
        <is>
          <t>baptis</t>
        </is>
      </c>
      <c r="C579" t="n">
        <v>67.5</v>
      </c>
      <c r="D579" t="inlineStr">
        <is>
          <t>LICINIUS GINTING</t>
        </is>
      </c>
      <c r="E579" t="inlineStr"/>
      <c r="F579" t="inlineStr"/>
      <c r="G579" t="inlineStr">
        <is>
          <t>TERBACA_BUT_NEW_OR_UNMATCHED</t>
        </is>
      </c>
      <c r="H579" t="inlineStr"/>
      <c r="I579" t="inlineStr"/>
    </row>
    <row r="580">
      <c r="A580" t="inlineStr">
        <is>
          <t>Documents\_fase3_batch\THERESIA SUKARSI-KARTU KELUARGA.jpg</t>
        </is>
      </c>
      <c r="B580" t="inlineStr">
        <is>
          <t>kk</t>
        </is>
      </c>
      <c r="C580" t="n">
        <v>27.2</v>
      </c>
      <c r="D580" t="inlineStr"/>
      <c r="E580" t="inlineStr"/>
      <c r="F580" t="inlineStr"/>
      <c r="G580" t="inlineStr">
        <is>
          <t>MANUAL_LOW_CONFIDENCE</t>
        </is>
      </c>
      <c r="H580" t="inlineStr"/>
      <c r="I580" t="inlineStr">
        <is>
          <t>Tidak ada NIK anggota valid — kualitas scan mungkin rendah | No. KK tidak berhasil diekstrak | Nama Kepala Keluarga tidak berhasil diekstrak | Tidak ada anggota berhasil diekstrak</t>
        </is>
      </c>
    </row>
    <row r="581">
      <c r="A581" t="inlineStr">
        <is>
          <t>Documents\_fase3_batch\THERESIA SUKARSI-KTP.jpg</t>
        </is>
      </c>
      <c r="B581" t="inlineStr">
        <is>
          <t>ktp</t>
        </is>
      </c>
      <c r="C581" t="n">
        <v>60.9</v>
      </c>
      <c r="D581" t="inlineStr">
        <is>
          <t>1 YTHERESIA SUKARSIH</t>
        </is>
      </c>
      <c r="E581" t="inlineStr">
        <is>
          <t>164105501043000</t>
        </is>
      </c>
      <c r="F581" t="inlineStr"/>
      <c r="G581" t="inlineStr">
        <is>
          <t>MANUAL_NIK_INVALID_LENGTH</t>
        </is>
      </c>
      <c r="H581" t="inlineStr"/>
      <c r="I581" t="inlineStr">
        <is>
          <t>NIK: bukan 16 digit angka</t>
        </is>
      </c>
    </row>
    <row r="582">
      <c r="A582" t="inlineStr">
        <is>
          <t>Documents\_fase3_batch\THOMAS SAKINO - KARTU KELUARGA.jpg</t>
        </is>
      </c>
      <c r="B582" t="inlineStr">
        <is>
          <t>kk</t>
        </is>
      </c>
      <c r="C582" t="n">
        <v>68.3</v>
      </c>
      <c r="D582" t="inlineStr">
        <is>
          <t>— : THOMAS SAKINO Desa/Kelurahan : SEPINGGAN</t>
        </is>
      </c>
      <c r="E582" t="inlineStr">
        <is>
          <t>197608271996031</t>
        </is>
      </c>
      <c r="F582" t="inlineStr"/>
      <c r="G582" t="inlineStr">
        <is>
          <t>MANUAL_NIK_INVALID_LENGTH</t>
        </is>
      </c>
      <c r="H582" t="inlineStr">
        <is>
          <t>row 84</t>
        </is>
      </c>
      <c r="I582" t="inlineStr">
        <is>
          <t>NIK baris 1 tidak valid penuh (197608271996031) — perlu koreksi manual | No. KK tidak berhasil diekstrak</t>
        </is>
      </c>
    </row>
    <row r="583">
      <c r="A583" t="inlineStr">
        <is>
          <t>Documents\_fase3_batch\THOMAS SAKINO - KTP ANAK KEDUA.jpg</t>
        </is>
      </c>
      <c r="B583" t="inlineStr">
        <is>
          <t>ktp</t>
        </is>
      </c>
      <c r="C583" t="n">
        <v>52.5</v>
      </c>
      <c r="D583" t="inlineStr">
        <is>
          <t>FANTONIUS DICKY PERMADI</t>
        </is>
      </c>
      <c r="E583" t="inlineStr"/>
      <c r="F583" t="inlineStr"/>
      <c r="G583" t="inlineStr">
        <is>
          <t>MANUAL_IDENTITY_NOT_STRONG</t>
        </is>
      </c>
      <c r="H583" t="inlineStr"/>
      <c r="I583" t="inlineStr">
        <is>
          <t>NIK tidak berhasil diekstrak (scan mungkin terlalu gelap/ada overlay)</t>
        </is>
      </c>
    </row>
    <row r="584">
      <c r="A584" t="inlineStr">
        <is>
          <t>Documents\_fase3_batch\THOMAS SAKINO - KTP ANAK PERTAMA.jpg</t>
        </is>
      </c>
      <c r="B584" t="inlineStr">
        <is>
          <t>ktp</t>
        </is>
      </c>
      <c r="C584" t="n">
        <v>66.8</v>
      </c>
      <c r="D584" t="inlineStr"/>
      <c r="E584" t="inlineStr">
        <is>
          <t>44050510840001</t>
        </is>
      </c>
      <c r="F584" t="inlineStr"/>
      <c r="G584" t="inlineStr">
        <is>
          <t>MANUAL_NAME_NOT_RELIABLE</t>
        </is>
      </c>
      <c r="H584" t="inlineStr"/>
      <c r="I584" t="inlineStr">
        <is>
          <t>NIK: bukan 16 digit angka | Nama tidak berhasil diekstrak | Tanggal lahir tidak berhasil diekstrak</t>
        </is>
      </c>
    </row>
    <row r="585">
      <c r="A585" t="inlineStr">
        <is>
          <t>Documents\_fase3_batch\THOMAS SAKINO - KTP ISTRI.jpg</t>
        </is>
      </c>
      <c r="B585" t="inlineStr">
        <is>
          <t>ktp</t>
        </is>
      </c>
      <c r="C585" t="n">
        <v>50.4</v>
      </c>
      <c r="D585" t="inlineStr"/>
      <c r="E585" t="inlineStr"/>
      <c r="F585" t="inlineStr"/>
      <c r="G585" t="inlineStr">
        <is>
          <t>MANUAL_NAME_NOT_RELIABLE</t>
        </is>
      </c>
      <c r="H585" t="inlineStr"/>
      <c r="I585" t="inlineStr">
        <is>
          <t>NIK tidak berhasil diekstrak (scan mungkin terlalu gelap/ada overlay) | Nama tidak berhasil diekstrak | Tanggal lahir tidak berhasil diekstrak</t>
        </is>
      </c>
    </row>
    <row r="586">
      <c r="A586" t="inlineStr">
        <is>
          <t>Documents\_fase3_batch\THOMAS SAKINO - KTP.jpg</t>
        </is>
      </c>
      <c r="B586" t="inlineStr">
        <is>
          <t>ktp</t>
        </is>
      </c>
      <c r="C586" t="n">
        <v>53.4</v>
      </c>
      <c r="D586" t="inlineStr">
        <is>
          <t>TEMPAT/TGL LATUR</t>
        </is>
      </c>
      <c r="E586" t="inlineStr"/>
      <c r="F586" t="inlineStr"/>
      <c r="G586" t="inlineStr">
        <is>
          <t>MANUAL_IDENTITY_NOT_STRONG</t>
        </is>
      </c>
      <c r="H586" t="inlineStr"/>
      <c r="I586" t="inlineStr">
        <is>
          <t>NIK tidak berhasil diekstrak (scan mungkin terlalu gelap/ada overlay)</t>
        </is>
      </c>
    </row>
    <row r="587">
      <c r="A587" t="inlineStr">
        <is>
          <t>Documents\_fase3_batch\THOMAS SAKINO - SURAT KOMUNI ANAK KE DUA.jpg</t>
        </is>
      </c>
      <c r="B587" t="inlineStr">
        <is>
          <t>komuni</t>
        </is>
      </c>
      <c r="C587" t="n">
        <v>86.3</v>
      </c>
      <c r="D587" t="inlineStr">
        <is>
          <t>HARI RAYA TUBUH DAN DARAH KRISTUS</t>
        </is>
      </c>
      <c r="E587" t="inlineStr"/>
      <c r="F587" t="inlineStr"/>
      <c r="G587" t="inlineStr">
        <is>
          <t>MANUAL_EVENT_DATE_MISSING</t>
        </is>
      </c>
      <c r="H587" t="inlineStr"/>
      <c r="I587" t="inlineStr">
        <is>
          <t>Tanggal komuni tidak ditemukan</t>
        </is>
      </c>
    </row>
    <row r="588">
      <c r="A588" t="inlineStr">
        <is>
          <t>Documents\_fase3_batch\THOMAS SAKINO - SURAT KOMUNI ANAK PERTAMA.jpg</t>
        </is>
      </c>
      <c r="B588" t="inlineStr">
        <is>
          <t>komuni</t>
        </is>
      </c>
      <c r="C588" t="n">
        <v>77.8</v>
      </c>
      <c r="D588" t="inlineStr">
        <is>
          <t>ALBERTIIS PENNY BIMO ATMOJO</t>
        </is>
      </c>
      <c r="E588" t="inlineStr"/>
      <c r="F588" t="inlineStr"/>
      <c r="G588" t="inlineStr">
        <is>
          <t>MANUAL_EVENT_DATE_MISSING</t>
        </is>
      </c>
      <c r="H588" t="inlineStr"/>
      <c r="I588" t="inlineStr">
        <is>
          <t>Tanggal komuni tidak ditemukan</t>
        </is>
      </c>
    </row>
    <row r="589">
      <c r="A589" t="inlineStr">
        <is>
          <t>Documents\_fase3_batch\THOMAS SAKINO - SURAT KRISMA ANAK KE DUA.jpg</t>
        </is>
      </c>
      <c r="B589" t="inlineStr">
        <is>
          <t>krisma</t>
        </is>
      </c>
      <c r="C589" t="n">
        <v>81.8</v>
      </c>
      <c r="D589" t="inlineStr">
        <is>
          <t>KRISMA</t>
        </is>
      </c>
      <c r="E589" t="inlineStr"/>
      <c r="F589" t="inlineStr"/>
      <c r="G589" t="inlineStr">
        <is>
          <t>MANUAL_NAME_NOT_RELIABLE</t>
        </is>
      </c>
      <c r="H589" t="inlineStr"/>
      <c r="I589" t="inlineStr">
        <is>
          <t>Tanggal krisma tidak ditemukan</t>
        </is>
      </c>
    </row>
    <row r="590">
      <c r="A590" t="inlineStr">
        <is>
          <t>Documents\_fase3_batch\THOMAS SAKINO - SURAT KRISMA ANAK PERTAMA.jpg</t>
        </is>
      </c>
      <c r="B590" t="inlineStr">
        <is>
          <t>krisma</t>
        </is>
      </c>
      <c r="C590" t="n">
        <v>72.90000000000001</v>
      </c>
      <c r="D590" t="inlineStr">
        <is>
          <t>ALBERTUS CAN HIMO AMAJO</t>
        </is>
      </c>
      <c r="E590" t="inlineStr"/>
      <c r="F590" t="inlineStr"/>
      <c r="G590" t="inlineStr">
        <is>
          <t>MANUAL_EVENT_DATE_MISSING</t>
        </is>
      </c>
      <c r="H590" t="inlineStr"/>
      <c r="I590" t="inlineStr">
        <is>
          <t>Tanggal krisma tidak ditemukan</t>
        </is>
      </c>
    </row>
    <row r="591">
      <c r="A591" t="inlineStr">
        <is>
          <t>Documents\_fase3_batch\ULFAH- KARTU KELUARGA__p1__d1.jpg</t>
        </is>
      </c>
      <c r="B591" t="inlineStr">
        <is>
          <t>kk</t>
        </is>
      </c>
      <c r="C591" t="n">
        <v>55.8</v>
      </c>
      <c r="D591" t="inlineStr">
        <is>
          <t>MH. SANORI (ALM)</t>
        </is>
      </c>
      <c r="E591" t="inlineStr"/>
      <c r="F591" t="inlineStr"/>
      <c r="G591" t="inlineStr">
        <is>
          <t>MANUAL_IDENTITY_NOT_STRONG</t>
        </is>
      </c>
      <c r="H591" t="inlineStr"/>
      <c r="I591" t="inlineStr">
        <is>
          <t>Tidak ada NIK anggota valid — kualitas scan mungkin rendah | No. KK tidak berhasil diekstrak | Tidak ada anggota berhasil diekstrak</t>
        </is>
      </c>
    </row>
    <row r="592">
      <c r="A592" t="inlineStr">
        <is>
          <t>Documents\_fase3_batch\ULFAH- SURAT BAPTIS__p1__d1 - hain iaemteeienhinsiiindenipaegnia.jpg</t>
        </is>
      </c>
      <c r="B592" t="inlineStr">
        <is>
          <t>baptis</t>
        </is>
      </c>
      <c r="C592" t="n">
        <v>90.5</v>
      </c>
      <c r="D592" t="inlineStr">
        <is>
          <t>UI: ER</t>
        </is>
      </c>
      <c r="E592" t="inlineStr"/>
      <c r="F592" t="inlineStr"/>
      <c r="G592" t="inlineStr">
        <is>
          <t>MANUAL_EVENT_DATE_MISSING</t>
        </is>
      </c>
      <c r="H592" t="inlineStr"/>
      <c r="I592" t="inlineStr">
        <is>
          <t>Tanggal baptis tidak ditemukan</t>
        </is>
      </c>
    </row>
    <row r="593">
      <c r="A593" t="inlineStr">
        <is>
          <t>Documents\_fase3_batch\ULFAH-KTP__p1__d1 - PROVINSI KALIMANTAN TIMUR.jpg</t>
        </is>
      </c>
      <c r="B593" t="inlineStr">
        <is>
          <t>ktp</t>
        </is>
      </c>
      <c r="C593" t="n">
        <v>62.1</v>
      </c>
      <c r="D593" t="inlineStr"/>
      <c r="E593" t="inlineStr"/>
      <c r="F593" t="inlineStr"/>
      <c r="G593" t="inlineStr">
        <is>
          <t>MANUAL_NAME_NOT_RELIABLE</t>
        </is>
      </c>
      <c r="H593" t="inlineStr"/>
      <c r="I593" t="inlineStr">
        <is>
          <t>NIK tidak berhasil diekstrak (scan mungkin terlalu gelap/ada overlay) | Nama tidak berhasil diekstrak</t>
        </is>
      </c>
    </row>
    <row r="594">
      <c r="A594" t="inlineStr">
        <is>
          <t>Documents\_fase3_batch\VERO DWI ANI-KARTU KELUARGA.jpg</t>
        </is>
      </c>
      <c r="B594" t="inlineStr">
        <is>
          <t>kk</t>
        </is>
      </c>
      <c r="C594" t="n">
        <v>60.8</v>
      </c>
      <c r="D594" t="inlineStr">
        <is>
          <t>KEPALA KELUARGA</t>
        </is>
      </c>
      <c r="E594" t="inlineStr">
        <is>
          <t>647105111012018</t>
        </is>
      </c>
      <c r="F594" t="inlineStr">
        <is>
          <t>6471051110120186</t>
        </is>
      </c>
      <c r="G594" t="inlineStr">
        <is>
          <t>MANUAL_NIK_INVALID_LENGTH</t>
        </is>
      </c>
      <c r="H594" t="inlineStr"/>
      <c r="I594" t="inlineStr">
        <is>
          <t>NIK baris 1 tidak valid penuh (647105111012018) — perlu koreksi manual | NIK baris 2 tidak valid penuh (71041409799005) — perlu koreksi manual | NIK baris 3 tidak valid penuh (471045809720003) — perlu koreksi manual</t>
        </is>
      </c>
    </row>
    <row r="595">
      <c r="A595" t="inlineStr">
        <is>
          <t>Documents\_fase3_batch\VERO DWI ANI-KARTU KELUARGA.jpg</t>
        </is>
      </c>
      <c r="B595" t="inlineStr">
        <is>
          <t>kk-member</t>
        </is>
      </c>
      <c r="C595" t="n">
        <v>38.9260422</v>
      </c>
      <c r="D595" t="inlineStr">
        <is>
          <t>BALIKPAYAN SELAIAN ALAMAT 1 JL. PRONA II! GG. RUKUN NO.98 I — KABUPATEN/KCTA 2 KOIA BALIKPAPAN RURW 1G: KODE POS : 2 KELURAHAN : SA PROVINSI £ KALIMAN AN</t>
        </is>
      </c>
      <c r="E595" t="inlineStr">
        <is>
          <t>647105111012018</t>
        </is>
      </c>
      <c r="F595" t="inlineStr">
        <is>
          <t>6471051110120186</t>
        </is>
      </c>
      <c r="G595" t="inlineStr">
        <is>
          <t>NEW_MEMBER_REVIEW</t>
        </is>
      </c>
      <c r="H595" t="inlineStr"/>
      <c r="I595" t="inlineStr">
        <is>
          <t>anggota KK belum tercocokkan ke DATA UMAT</t>
        </is>
      </c>
    </row>
    <row r="596">
      <c r="A596" t="inlineStr">
        <is>
          <t>Documents\_fase3_batch\VERO DWI ANI-KARTU KELUARGA.jpg</t>
        </is>
      </c>
      <c r="B596" t="inlineStr">
        <is>
          <t>kk-member</t>
        </is>
      </c>
      <c r="C596" t="n">
        <v>71.08152674999999</v>
      </c>
      <c r="D596" t="inlineStr">
        <is>
          <t>TDK SEKOLAH TIDAK BEKERJA STATUS STATUS HUBUNGAN INIGRASI “3 NAMA ORANG TUA NAN IL DALAM KELUARGA NO. PASPOR NO. KITASIKITAP AYAH 3 IBU 3 TO AY 13 13 1G (5 01 (KAWIN KEPALA KELUARG WNI TE HADI MANURUNG 5 ROSMANI SIHOMBING 02</t>
        </is>
      </c>
      <c r="E596" t="inlineStr">
        <is>
          <t>5471055812120004</t>
        </is>
      </c>
      <c r="F596" t="inlineStr">
        <is>
          <t>6471051110120186</t>
        </is>
      </c>
      <c r="G596" t="inlineStr">
        <is>
          <t>NEW_MEMBER_REVIEW</t>
        </is>
      </c>
      <c r="H596" t="inlineStr"/>
      <c r="I596" t="inlineStr">
        <is>
          <t>anggota KK belum tercocokkan ke DATA UMAT</t>
        </is>
      </c>
    </row>
    <row r="597">
      <c r="A597" t="inlineStr">
        <is>
          <t>Documents\_fase3_batch\VERO DWI ANI-SURAT BAPTIS ANAK 1.jpg</t>
        </is>
      </c>
      <c r="B597" t="inlineStr">
        <is>
          <t>baptis</t>
        </is>
      </c>
      <c r="C597" t="n">
        <v>76.5</v>
      </c>
      <c r="D597" t="inlineStr">
        <is>
          <t>YOSEFA JANETT MAHARANI MANURUNG</t>
        </is>
      </c>
      <c r="E597" t="inlineStr"/>
      <c r="F597" t="inlineStr"/>
      <c r="G597" t="inlineStr">
        <is>
          <t>TERBACA_BUT_NEW_OR_UNMATCHED</t>
        </is>
      </c>
      <c r="H597" t="inlineStr"/>
      <c r="I597" t="inlineStr"/>
    </row>
    <row r="598">
      <c r="A598" t="inlineStr">
        <is>
          <t>Documents\_fase3_batch\VERO DWI ANI-SURAT BAPTIS ANAK 2.jpg</t>
        </is>
      </c>
      <c r="B598" t="inlineStr">
        <is>
          <t>baptis</t>
        </is>
      </c>
      <c r="C598" t="n">
        <v>76.90000000000001</v>
      </c>
      <c r="D598" t="inlineStr">
        <is>
          <t>NATALIA KAREN MANURUNG</t>
        </is>
      </c>
      <c r="E598" t="inlineStr"/>
      <c r="F598" t="inlineStr"/>
      <c r="G598" t="inlineStr">
        <is>
          <t>MANUAL_NAME_NOT_RELIABLE</t>
        </is>
      </c>
      <c r="H598" t="inlineStr"/>
      <c r="I598" t="inlineStr">
        <is>
          <t>Tanggal baptis tidak ditemukan</t>
        </is>
      </c>
    </row>
    <row r="599">
      <c r="A599" t="inlineStr">
        <is>
          <t>Documents\_fase3_batch\VERO DWI ANI-SURAT BAPTIS.jpg</t>
        </is>
      </c>
      <c r="B599" t="inlineStr">
        <is>
          <t>baptis</t>
        </is>
      </c>
      <c r="C599" t="n">
        <v>52.2</v>
      </c>
      <c r="D599" t="inlineStr">
        <is>
          <t>KARTASURA - SALA</t>
        </is>
      </c>
      <c r="E599" t="inlineStr"/>
      <c r="F599" t="inlineStr"/>
      <c r="G599" t="inlineStr">
        <is>
          <t>MANUAL_EVENT_DATE_MISSING</t>
        </is>
      </c>
      <c r="H599" t="inlineStr"/>
      <c r="I599" t="inlineStr">
        <is>
          <t>Tanggal baptis tidak ditemukan</t>
        </is>
      </c>
    </row>
    <row r="600">
      <c r="A600" t="inlineStr">
        <is>
          <t>Documents\_fase3_batch\VERO DWI ANI-SURAT NIKAH SIPIL.jpg</t>
        </is>
      </c>
      <c r="B600" t="inlineStr">
        <is>
          <t>perkawinan</t>
        </is>
      </c>
      <c r="C600" t="n">
        <v>69.5</v>
      </c>
      <c r="D600" t="inlineStr">
        <is>
          <t>LINTONG AMALSYAH MANURUNG &amp; Y. DWIANY SETYANINGSIH</t>
        </is>
      </c>
      <c r="E600" t="inlineStr"/>
      <c r="F600" t="inlineStr"/>
      <c r="G600" t="inlineStr">
        <is>
          <t>TERBACA_BUT_NEW_OR_UNMATCHED</t>
        </is>
      </c>
      <c r="H600" t="inlineStr"/>
      <c r="I600" t="inlineStr">
        <is>
          <t>Tanggal perkawinan tidak ditemukan</t>
        </is>
      </c>
    </row>
    <row r="601">
      <c r="A601" t="inlineStr">
        <is>
          <t>Documents\_fase3_batch\WIHELMUS WEKI-KARTU KELUARGA.jpg</t>
        </is>
      </c>
      <c r="B601" t="inlineStr">
        <is>
          <t>perkawinan</t>
        </is>
      </c>
      <c r="C601" t="n">
        <v>64.09999999999999</v>
      </c>
      <c r="D601" t="inlineStr">
        <is>
          <t>WIHELMUS WEKI &amp; FRANSISKA LINDITA NOVINA DENO</t>
        </is>
      </c>
      <c r="E601" t="inlineStr">
        <is>
          <t>5307171403970001</t>
        </is>
      </c>
      <c r="F601" t="inlineStr">
        <is>
          <t>6401062207210001</t>
        </is>
      </c>
      <c r="G601" t="inlineStr">
        <is>
          <t>TERBACA_BUT_NEW_OR_UNMATCHED</t>
        </is>
      </c>
      <c r="H601" t="inlineStr"/>
      <c r="I601" t="inlineStr">
        <is>
          <t>Tanggal perkawinan tidak ditemukan</t>
        </is>
      </c>
    </row>
    <row r="602">
      <c r="A602" t="inlineStr">
        <is>
          <t>Documents\_fase3_batch\WIHELMUS WEKI-KTP ISTERI.jpg</t>
        </is>
      </c>
      <c r="B602" t="inlineStr">
        <is>
          <t>ktp</t>
        </is>
      </c>
      <c r="C602" t="n">
        <v>46.7</v>
      </c>
      <c r="D602" t="inlineStr">
        <is>
          <t>FRANSISKA LINDITA NOVINA DENO</t>
        </is>
      </c>
      <c r="E602" t="inlineStr">
        <is>
          <t>6401066508990001</t>
        </is>
      </c>
      <c r="F602" t="inlineStr"/>
      <c r="G602" t="inlineStr">
        <is>
          <t>TERBACA_BUT_NEW_OR_UNMATCHED</t>
        </is>
      </c>
      <c r="H602" t="inlineStr"/>
      <c r="I602" t="inlineStr">
        <is>
          <t>Tanggal lahir tidak berhasil diekstrak</t>
        </is>
      </c>
    </row>
    <row r="603">
      <c r="A603" t="inlineStr">
        <is>
          <t>Documents\_fase3_batch\WIHELMUS WEKI-KTP.jpg</t>
        </is>
      </c>
      <c r="B603" t="inlineStr">
        <is>
          <t>ktp</t>
        </is>
      </c>
      <c r="C603" t="n">
        <v>43.9</v>
      </c>
      <c r="D603" t="inlineStr">
        <is>
          <t>WIHELMUS WEKI</t>
        </is>
      </c>
      <c r="E603" t="inlineStr">
        <is>
          <t>5307171403970001</t>
        </is>
      </c>
      <c r="F603" t="inlineStr"/>
      <c r="G603" t="inlineStr">
        <is>
          <t>TERBACA_BUT_NEW_OR_UNMATCHED</t>
        </is>
      </c>
      <c r="H603" t="inlineStr"/>
      <c r="I603" t="inlineStr">
        <is>
          <t>NIK tidak berhasil diekstrak (scan mungkin terlalu gelap/ada overlay) | Nama tidak berhasil diekstrak</t>
        </is>
      </c>
    </row>
    <row r="604">
      <c r="A604" t="inlineStr">
        <is>
          <t>Documents\_fase3_batch\WIHELMUS WEKI-SURAT BAPTIS ISTERI.jpg</t>
        </is>
      </c>
      <c r="B604" t="inlineStr">
        <is>
          <t>baptis</t>
        </is>
      </c>
      <c r="C604" t="n">
        <v>90.59999999999999</v>
      </c>
      <c r="D604" t="inlineStr">
        <is>
          <t>FRANSISKA LYNDITA NOVIVA DENO</t>
        </is>
      </c>
      <c r="E604" t="inlineStr"/>
      <c r="F604" t="inlineStr"/>
      <c r="G604" t="inlineStr">
        <is>
          <t>TERBACA_BUT_NEW_OR_UNMATCHED</t>
        </is>
      </c>
      <c r="H604" t="inlineStr"/>
      <c r="I604" t="inlineStr"/>
    </row>
    <row r="605">
      <c r="A605" t="inlineStr">
        <is>
          <t>Documents\_fase3_batch\WIHELMUS WEKI-SURAT BAPTIS.jpg</t>
        </is>
      </c>
      <c r="B605" t="inlineStr">
        <is>
          <t>baptis</t>
        </is>
      </c>
      <c r="C605" t="n">
        <v>67.90000000000001</v>
      </c>
      <c r="D605" t="inlineStr">
        <is>
          <t>LENGKAP —. WIKELMUS. WEKI LAHIR, TEMPAT/ TGL 2. WELOSEKO /A. MART 1442</t>
        </is>
      </c>
      <c r="E605" t="inlineStr"/>
      <c r="F605" t="inlineStr"/>
      <c r="G605" t="inlineStr">
        <is>
          <t>MANUAL_EVENT_DATE_MISSING</t>
        </is>
      </c>
      <c r="H605" t="inlineStr"/>
      <c r="I605" t="inlineStr">
        <is>
          <t>Tanggal baptis tidak ditemukan</t>
        </is>
      </c>
    </row>
    <row r="606">
      <c r="A606" t="inlineStr">
        <is>
          <t>Documents\_fase3_batch\WIHELMUS WEKI-SURAT NIKAH GEREJA.jpg</t>
        </is>
      </c>
      <c r="B606" t="inlineStr">
        <is>
          <t>perkawinan</t>
        </is>
      </c>
      <c r="C606" t="n">
        <v>67.59999999999999</v>
      </c>
      <c r="D606" t="inlineStr">
        <is>
          <t>ROVINUS TONER NGAK</t>
        </is>
      </c>
      <c r="E606" t="inlineStr"/>
      <c r="F606" t="inlineStr"/>
      <c r="G606" t="inlineStr">
        <is>
          <t>MANUAL_EVENT_DATE_MISSING</t>
        </is>
      </c>
      <c r="H606" t="inlineStr"/>
      <c r="I606" t="inlineStr">
        <is>
          <t>Tanggal perkawinan tidak ditemukan</t>
        </is>
      </c>
    </row>
    <row r="607">
      <c r="A607" t="inlineStr">
        <is>
          <t>Documents\_fase3_batch\WIHELMUS WEKI-SURAT NIKAH SIPIL.jpg</t>
        </is>
      </c>
      <c r="B607" t="inlineStr">
        <is>
          <t>perkawinan</t>
        </is>
      </c>
      <c r="C607" t="n">
        <v>80.40000000000001</v>
      </c>
      <c r="D607" t="inlineStr">
        <is>
          <t>DUA RIBU DUA PULUH TIGA</t>
        </is>
      </c>
      <c r="E607" t="inlineStr"/>
      <c r="F607" t="inlineStr"/>
      <c r="G607" t="inlineStr">
        <is>
          <t>MANUAL_NAME_NOT_RELIABLE</t>
        </is>
      </c>
      <c r="H607" t="inlineStr"/>
      <c r="I607" t="inlineStr">
        <is>
          <t>Tanggal perkawinan tidak ditemukan</t>
        </is>
      </c>
    </row>
    <row r="608">
      <c r="A608" t="inlineStr">
        <is>
          <t>Documents\_fase3_batch\WILFRIDUS SOI - KARTU KELUARGA.jpg</t>
        </is>
      </c>
      <c r="B608" t="inlineStr">
        <is>
          <t>kk</t>
        </is>
      </c>
      <c r="C608" t="n">
        <v>64.5</v>
      </c>
      <c r="D608" t="inlineStr">
        <is>
          <t>WILFRIDUS SOI /Kelurah: : SUI</t>
        </is>
      </c>
      <c r="E608" t="inlineStr">
        <is>
          <t>153081309018800</t>
        </is>
      </c>
      <c r="F608" t="inlineStr">
        <is>
          <t>0153081309018800</t>
        </is>
      </c>
      <c r="G608" t="inlineStr">
        <is>
          <t>MANUAL_NIK_INVALID_LENGTH</t>
        </is>
      </c>
      <c r="H608" t="inlineStr"/>
      <c r="I608" t="inlineStr">
        <is>
          <t>NIK baris 1 tidak valid penuh (153081309018800) — perlu koreksi manual | NIK baris 4 tidak valid penuh (197608271996031) — perlu koreksi manual</t>
        </is>
      </c>
    </row>
    <row r="609">
      <c r="A609" t="inlineStr">
        <is>
          <t>Documents\_fase3_batch\WILFRIDUS SOI - KARTU KELUARGA.jpg</t>
        </is>
      </c>
      <c r="B609" t="inlineStr">
        <is>
          <t>kk-member</t>
        </is>
      </c>
      <c r="C609" t="n">
        <v>43.65000557142857</v>
      </c>
      <c r="D609" t="inlineStr">
        <is>
          <t>LAKI-TAKI DNUANACA 08-0T-1988 (KATHOLIK DIPLOMA IVISTRATA</t>
        </is>
      </c>
      <c r="E609" t="inlineStr">
        <is>
          <t>153081309018800</t>
        </is>
      </c>
      <c r="F609" t="inlineStr">
        <is>
          <t>0153081309018800</t>
        </is>
      </c>
      <c r="G609" t="inlineStr">
        <is>
          <t>NEW_MEMBER_REVIEW</t>
        </is>
      </c>
      <c r="H609" t="inlineStr"/>
      <c r="I609" t="inlineStr">
        <is>
          <t>anggota KK belum tercocokkan ke DATA UMAT</t>
        </is>
      </c>
    </row>
    <row r="610">
      <c r="A610" t="inlineStr">
        <is>
          <t>Documents\_fase3_batch\WILFRIDUS SOI - KARTU KELUARGA.jpg</t>
        </is>
      </c>
      <c r="B610" t="inlineStr">
        <is>
          <t>kk-member</t>
        </is>
      </c>
      <c r="C610" t="n">
        <v>50.05384223529411</v>
      </c>
      <c r="D610" t="inlineStr">
        <is>
          <t>2 IVERONIKA INTANIA LONDA SENTOS, 1301-1902</t>
        </is>
      </c>
      <c r="E610" t="inlineStr">
        <is>
          <t>6401085301520001</t>
        </is>
      </c>
      <c r="F610" t="inlineStr">
        <is>
          <t>0153081309018800</t>
        </is>
      </c>
      <c r="G610" t="inlineStr">
        <is>
          <t>NEW_MEMBER_REVIEW</t>
        </is>
      </c>
      <c r="H610" t="inlineStr"/>
      <c r="I610" t="inlineStr">
        <is>
          <t>anggota KK belum tercocokkan ke DATA UMAT</t>
        </is>
      </c>
    </row>
    <row r="611">
      <c r="A611" t="inlineStr">
        <is>
          <t>Documents\_fase3_batch\WILFRIDUS SOI - KARTU KELUARGA.jpg</t>
        </is>
      </c>
      <c r="B611" t="inlineStr">
        <is>
          <t>kk-member</t>
        </is>
      </c>
      <c r="C611" t="n">
        <v>53.53048255555555</v>
      </c>
      <c r="D611" t="inlineStr">
        <is>
          <t>STATUS HUBUNGAN : DOKUMEN IMI NAMA ORANG TUA NO. PERKAWINAN DALAM KELUARGA KEWARGANEGARAAN NO. PASPOR AYAH J IBU (10) 1) ( KE (19) (18) 17) 4 JKAWW TERCATAT 09-12-2025 (KEPALA KELUARGA WI PETRUS WAU ANASTASIA DETA 2 JEAWIN TERCATAT O9-12-2021</t>
        </is>
      </c>
      <c r="E611" t="inlineStr">
        <is>
          <t>6471050202220005</t>
        </is>
      </c>
      <c r="F611" t="inlineStr">
        <is>
          <t>0153081309018800</t>
        </is>
      </c>
      <c r="G611" t="inlineStr">
        <is>
          <t>NEW_MEMBER_REVIEW</t>
        </is>
      </c>
      <c r="H611" t="inlineStr"/>
      <c r="I611" t="inlineStr">
        <is>
          <t>anggota KK belum tercocokkan ke DATA UMAT</t>
        </is>
      </c>
    </row>
    <row r="612">
      <c r="A612" t="inlineStr">
        <is>
          <t>Documents\_fase3_batch\WILFRIDUS SOI - KTP ANAK.jpg</t>
        </is>
      </c>
      <c r="B612" t="inlineStr">
        <is>
          <t>perkawinan</t>
        </is>
      </c>
      <c r="C612" t="n">
        <v>58.4</v>
      </c>
      <c r="D612" t="inlineStr">
        <is>
          <t>PENCATATAN SIPIL</t>
        </is>
      </c>
      <c r="E612" t="inlineStr"/>
      <c r="F612" t="inlineStr"/>
      <c r="G612" t="inlineStr">
        <is>
          <t>MANUAL_EVENT_DATE_MISSING</t>
        </is>
      </c>
      <c r="H612" t="inlineStr"/>
      <c r="I612" t="inlineStr">
        <is>
          <t>Tanggal perkawinan tidak ditemukan</t>
        </is>
      </c>
    </row>
    <row r="613">
      <c r="A613" t="inlineStr">
        <is>
          <t>Documents\_fase3_batch\WILFRIDUS SOI - KTP ISTRI.jpg</t>
        </is>
      </c>
      <c r="B613" t="inlineStr">
        <is>
          <t>ktp</t>
        </is>
      </c>
      <c r="C613" t="n">
        <v>45.5</v>
      </c>
      <c r="D613" t="inlineStr">
        <is>
          <t>TEBONIKA INTANEA LONDA</t>
        </is>
      </c>
      <c r="E613" t="inlineStr">
        <is>
          <t>5101055301920004</t>
        </is>
      </c>
      <c r="F613" t="inlineStr"/>
      <c r="G613" t="inlineStr">
        <is>
          <t>TERBACA_BUT_NEW_OR_UNMATCHED</t>
        </is>
      </c>
      <c r="H613" t="inlineStr"/>
      <c r="I613" t="inlineStr">
        <is>
          <t>Tanggal lahir tidak berhasil diekstrak</t>
        </is>
      </c>
    </row>
    <row r="614">
      <c r="A614" t="inlineStr">
        <is>
          <t>Documents\_fase3_batch\WILFRIDUS SOI - KTP.jpg</t>
        </is>
      </c>
      <c r="B614" t="inlineStr">
        <is>
          <t>ktp</t>
        </is>
      </c>
      <c r="C614" t="n">
        <v>43.6</v>
      </c>
      <c r="D614" t="inlineStr"/>
      <c r="E614" t="inlineStr">
        <is>
          <t>5308130101550033</t>
        </is>
      </c>
      <c r="F614" t="inlineStr"/>
      <c r="G614" t="inlineStr">
        <is>
          <t>MANUAL_NAME_NOT_RELIABLE</t>
        </is>
      </c>
      <c r="H614" t="inlineStr"/>
      <c r="I614" t="inlineStr">
        <is>
          <t>Nama tidak berhasil diekstrak | Tanggal lahir tidak berhasil diekstrak</t>
        </is>
      </c>
    </row>
    <row r="615">
      <c r="A615" t="inlineStr">
        <is>
          <t>Documents\_fase3_batch\WILFRIDUS SOI - SURAT BAPTIS ANAK.jpg</t>
        </is>
      </c>
      <c r="B615" t="inlineStr">
        <is>
          <t>baptis</t>
        </is>
      </c>
      <c r="C615" t="n">
        <v>85.90000000000001</v>
      </c>
      <c r="D615" t="inlineStr">
        <is>
          <t>NATA/US IN 1 BALIKPAPAN DIE : 02 FEBRUARI 2022</t>
        </is>
      </c>
      <c r="E615" t="inlineStr"/>
      <c r="F615" t="inlineStr"/>
      <c r="G615" t="inlineStr">
        <is>
          <t>TERBACA_BUT_NEW_OR_UNMATCHED</t>
        </is>
      </c>
      <c r="H615" t="inlineStr"/>
      <c r="I615" t="inlineStr"/>
    </row>
    <row r="616">
      <c r="A616" t="inlineStr">
        <is>
          <t>Documents\_fase3_batch\WILFRIDUS SOI - SURAT BAPTIS ISTRI.jpg</t>
        </is>
      </c>
      <c r="B616" t="inlineStr">
        <is>
          <t>baptis</t>
        </is>
      </c>
      <c r="C616" t="n">
        <v>84.90000000000001</v>
      </c>
      <c r="D616" t="inlineStr">
        <is>
          <t>? VERONIKA INTANIA LONDA</t>
        </is>
      </c>
      <c r="E616" t="inlineStr"/>
      <c r="F616" t="inlineStr"/>
      <c r="G616" t="inlineStr">
        <is>
          <t>MANUAL_EVENT_DATE_MISSING</t>
        </is>
      </c>
      <c r="H616" t="inlineStr"/>
      <c r="I616" t="inlineStr">
        <is>
          <t>Tanggal baptis tidak ditemukan</t>
        </is>
      </c>
    </row>
    <row r="617">
      <c r="A617" t="inlineStr">
        <is>
          <t>Documents\_fase3_batch\WILFRIDUS SOI - SURAT BAPTIS.jpg</t>
        </is>
      </c>
      <c r="B617" t="inlineStr">
        <is>
          <t>baptis</t>
        </is>
      </c>
      <c r="C617" t="n">
        <v>75.40000000000001</v>
      </c>
      <c r="D617" t="inlineStr">
        <is>
          <t>LENGKAP WILERIDUS SO1</t>
        </is>
      </c>
      <c r="E617" t="inlineStr"/>
      <c r="F617" t="inlineStr"/>
      <c r="G617" t="inlineStr">
        <is>
          <t>MANUAL_EVENT_DATE_MISSING</t>
        </is>
      </c>
      <c r="H617" t="inlineStr"/>
      <c r="I617" t="inlineStr">
        <is>
          <t>Tanggal baptis tidak ditemukan</t>
        </is>
      </c>
    </row>
    <row r="618">
      <c r="A618" t="inlineStr">
        <is>
          <t>Documents\_fase3_batch\WILFRIDUS SOI - SURAT NIKAH GEREJA.jpg</t>
        </is>
      </c>
      <c r="B618" t="inlineStr">
        <is>
          <t>perkawinan</t>
        </is>
      </c>
      <c r="C618" t="n">
        <v>82.3</v>
      </c>
      <c r="D618" t="inlineStr">
        <is>
          <t>RD YOHANES YANDRI GORAN KOSA</t>
        </is>
      </c>
      <c r="E618" t="inlineStr"/>
      <c r="F618" t="inlineStr"/>
      <c r="G618" t="inlineStr">
        <is>
          <t>MANUAL_EVENT_DATE_MISSING</t>
        </is>
      </c>
      <c r="H618" t="inlineStr"/>
      <c r="I618" t="inlineStr">
        <is>
          <t>Tanggal perkawinan tidak ditemukan</t>
        </is>
      </c>
    </row>
    <row r="619">
      <c r="A619" t="inlineStr">
        <is>
          <t>Documents\_fase3_batch\WILI BRODUS RAYMON AUGUSTINO - KARTU KELUARGA.jpg</t>
        </is>
      </c>
      <c r="B619" t="inlineStr">
        <is>
          <t>kk</t>
        </is>
      </c>
      <c r="C619" t="n">
        <v>66.40000000000001</v>
      </c>
      <c r="D619" t="inlineStr">
        <is>
          <t>WILI BRODUS RAYMON AUGUSTINO Desa/Kelurahan : KARANG JOANG</t>
        </is>
      </c>
      <c r="E619" t="inlineStr">
        <is>
          <t>647103311202000</t>
        </is>
      </c>
      <c r="F619" t="inlineStr">
        <is>
          <t>6471033112020007</t>
        </is>
      </c>
      <c r="G619" t="inlineStr">
        <is>
          <t>MANUAL_NIK_INVALID_LENGTH</t>
        </is>
      </c>
      <c r="H619" t="inlineStr"/>
      <c r="I619" t="inlineStr">
        <is>
          <t>NIK baris 1 tidak valid penuh (647103311202000) — perlu koreksi manual | NIK baris 4 tidak valid penuh (196711231988032) — perlu koreksi manual</t>
        </is>
      </c>
    </row>
    <row r="620">
      <c r="A620" t="inlineStr">
        <is>
          <t>Documents\_fase3_batch\WILI BRODUS RAYMON AUGUSTINO - KARTU KELUARGA.jpg</t>
        </is>
      </c>
      <c r="B620" t="inlineStr">
        <is>
          <t>kk-member</t>
        </is>
      </c>
      <c r="C620" t="n">
        <v>52.92957007692309</v>
      </c>
      <c r="D620" t="inlineStr">
        <is>
          <t>2 IMARIA NOVITA KURNIATI - TTOOG— IKATMOTS — JONELOMAIVISTRATAI PELAJARIMAHASISWA TIDAK TAHU</t>
        </is>
      </c>
      <c r="E620" t="inlineStr">
        <is>
          <t>6401086311980001</t>
        </is>
      </c>
      <c r="F620" t="inlineStr">
        <is>
          <t>6471033112020007</t>
        </is>
      </c>
      <c r="G620" t="inlineStr">
        <is>
          <t>NEW_MEMBER_REVIEW</t>
        </is>
      </c>
      <c r="H620" t="inlineStr"/>
      <c r="I620" t="inlineStr">
        <is>
          <t>anggota KK belum tercocokkan ke DATA UMAT</t>
        </is>
      </c>
    </row>
    <row r="621">
      <c r="A621" t="inlineStr">
        <is>
          <t>Documents\_fase3_batch\WILI BRODUS RAYMON AUGUSTINO - KARTU KELUARGA.jpg</t>
        </is>
      </c>
      <c r="B621" t="inlineStr">
        <is>
          <t>kk-member</t>
        </is>
      </c>
      <c r="C621" t="n">
        <v>77.23163099999999</v>
      </c>
      <c r="D621" t="inlineStr">
        <is>
          <t>AN 1 IKAW TERCATAT 16-02-2026 — JKEPMLAKELUARGA WI MARTINUS KONING MENTIANA NOLDA 2 IKAWW TERCATAT 15022020 — JISMNI WI - MAXIMUS (AGUSTINA 3 JEEUUM KAWIN - ANAK WNI - WILI BRODUS RAYMON AUGUSTINO MARIA NOVITA KURNIATI 7G 5 B 8 B E £ E SI - 5 E 8 B F G SO B E G 10F- : B KEPALA DINAS DI TANGGAL: INA KEPENDUDUKAN DAN PENCATATAN SIPIL WILI BRODUS RAYMON AUGUSTINO TIRTA DEWI, S. SOS., MAP</t>
        </is>
      </c>
      <c r="E621" t="inlineStr">
        <is>
          <t>6471030705260001</t>
        </is>
      </c>
      <c r="F621" t="inlineStr">
        <is>
          <t>6471033112020007</t>
        </is>
      </c>
      <c r="G621" t="inlineStr">
        <is>
          <t>NEW_MEMBER_REVIEW</t>
        </is>
      </c>
      <c r="H621" t="inlineStr"/>
      <c r="I621" t="inlineStr">
        <is>
          <t>anggota KK belum tercocokkan ke DATA UMAT</t>
        </is>
      </c>
    </row>
    <row r="622">
      <c r="A622" t="inlineStr">
        <is>
          <t>Documents\_fase3_batch\WILI BRODUS RAYMON AUGUSTINO - KTP ISTRI.jpg</t>
        </is>
      </c>
      <c r="B622" t="inlineStr">
        <is>
          <t>ktp</t>
        </is>
      </c>
      <c r="C622" t="n">
        <v>56</v>
      </c>
      <c r="D622" t="inlineStr">
        <is>
          <t>NOVITA KURNIATI</t>
        </is>
      </c>
      <c r="E622" t="inlineStr">
        <is>
          <t>6401085311180001</t>
        </is>
      </c>
      <c r="F622" t="inlineStr"/>
      <c r="G622" t="inlineStr">
        <is>
          <t>TERBACA_BUT_NEW_OR_UNMATCHED</t>
        </is>
      </c>
      <c r="H622" t="inlineStr"/>
      <c r="I622" t="inlineStr">
        <is>
          <t>Tanggal lahir tidak berhasil diekstrak</t>
        </is>
      </c>
    </row>
    <row r="623">
      <c r="A623" t="inlineStr">
        <is>
          <t>Documents\_fase3_batch\WILI BRODUS RAYMON AUGUSTINO - KTP.jpg</t>
        </is>
      </c>
      <c r="B623" t="inlineStr">
        <is>
          <t>ktp</t>
        </is>
      </c>
      <c r="C623" t="n">
        <v>65.7</v>
      </c>
      <c r="D623" t="inlineStr">
        <is>
          <t>KARANG JOANG</t>
        </is>
      </c>
      <c r="E623" t="inlineStr">
        <is>
          <t>6471033112020007</t>
        </is>
      </c>
      <c r="F623" t="inlineStr"/>
      <c r="G623" t="inlineStr">
        <is>
          <t>TERBACA_BUT_NEW_OR_UNMATCHED</t>
        </is>
      </c>
      <c r="H623" t="inlineStr"/>
      <c r="I623" t="inlineStr">
        <is>
          <t>Tanggal lahir tidak berhasil diekstrak</t>
        </is>
      </c>
    </row>
    <row r="624">
      <c r="A624" t="inlineStr">
        <is>
          <t>Documents\_fase3_batch\WILI BRODUS RAYMON AUGUSTINO - SURAT BAPTIS ISTRI.jpg</t>
        </is>
      </c>
      <c r="B624" t="inlineStr">
        <is>
          <t>krisma</t>
        </is>
      </c>
      <c r="C624" t="n">
        <v>60.6</v>
      </c>
      <c r="D624" t="inlineStr">
        <is>
          <t>MARIA NOVITA KURNIATI</t>
        </is>
      </c>
      <c r="E624" t="inlineStr"/>
      <c r="F624" t="inlineStr"/>
      <c r="G624" t="inlineStr">
        <is>
          <t>MANUAL_EVENT_DATE_MISSING</t>
        </is>
      </c>
      <c r="H624" t="inlineStr"/>
      <c r="I624" t="inlineStr">
        <is>
          <t>Tanggal krisma tidak ditemukan</t>
        </is>
      </c>
    </row>
    <row r="625">
      <c r="A625" t="inlineStr">
        <is>
          <t>Documents\_fase3_batch\WILI BRODUS RAYMON AUGUSTINO - SURAT BAPTIS.jpg</t>
        </is>
      </c>
      <c r="B625" t="inlineStr">
        <is>
          <t>baptis</t>
        </is>
      </c>
      <c r="C625" t="n">
        <v>84.2</v>
      </c>
      <c r="D625" t="inlineStr">
        <is>
          <t>PASTOR FX. RUDI RAHKITO JATI</t>
        </is>
      </c>
      <c r="E625" t="inlineStr"/>
      <c r="F625" t="inlineStr"/>
      <c r="G625" t="inlineStr">
        <is>
          <t>TERBACA_BUT_NEW_OR_UNMATCHED</t>
        </is>
      </c>
      <c r="H625" t="inlineStr"/>
      <c r="I625" t="inlineStr"/>
    </row>
    <row r="626">
      <c r="A626" t="inlineStr">
        <is>
          <t>Documents\_fase3_batch\WILI BRODUS RAYMON AUGUSTINO - SURAT NIKAH GEREJA.jpg</t>
        </is>
      </c>
      <c r="B626" t="inlineStr">
        <is>
          <t>perkawinan</t>
        </is>
      </c>
      <c r="C626" t="n">
        <v>90.40000000000001</v>
      </c>
      <c r="D626" t="inlineStr">
        <is>
          <t>WILI BRODUS RAYMON AGUSTINO</t>
        </is>
      </c>
      <c r="E626" t="inlineStr"/>
      <c r="F626" t="inlineStr"/>
      <c r="G626" t="inlineStr">
        <is>
          <t>TERBACA_BUT_NEW_OR_UNMATCHED</t>
        </is>
      </c>
      <c r="H626" t="inlineStr"/>
      <c r="I626" t="inlineStr"/>
    </row>
    <row r="627">
      <c r="A627" t="inlineStr">
        <is>
          <t>Documents\_fase3_batch\WILIAM PRIHANDOKO-KARTU KELUARGA.jpg</t>
        </is>
      </c>
      <c r="B627" t="inlineStr">
        <is>
          <t>kk</t>
        </is>
      </c>
      <c r="C627" t="n">
        <v>43.3</v>
      </c>
      <c r="D627" t="inlineStr">
        <is>
          <t>orountan Tangga ya se</t>
        </is>
      </c>
      <c r="E627" t="inlineStr">
        <is>
          <t>197608271996031</t>
        </is>
      </c>
      <c r="F627" t="inlineStr"/>
      <c r="G627" t="inlineStr">
        <is>
          <t>MANUAL_NIK_INVALID_LENGTH</t>
        </is>
      </c>
      <c r="H627" t="inlineStr"/>
      <c r="I627" t="inlineStr">
        <is>
          <t>NIK baris 1 tidak valid penuh (197608271996031) — perlu koreksi manual | No. KK tidak berhasil diekstrak</t>
        </is>
      </c>
    </row>
    <row r="628">
      <c r="A628" t="inlineStr">
        <is>
          <t>Documents\_fase3_batch\WILIAM PRIHANDOKO-KTP ADIK ISTERI.jpg</t>
        </is>
      </c>
      <c r="B628" t="inlineStr">
        <is>
          <t>ktp</t>
        </is>
      </c>
      <c r="C628" t="n">
        <v>54.8</v>
      </c>
      <c r="D628" t="inlineStr">
        <is>
          <t>CLUSTER HNO</t>
        </is>
      </c>
      <c r="E628" t="inlineStr"/>
      <c r="F628" t="inlineStr"/>
      <c r="G628" t="inlineStr">
        <is>
          <t>MANUAL_IDENTITY_NOT_STRONG</t>
        </is>
      </c>
      <c r="H628" t="inlineStr"/>
      <c r="I628" t="inlineStr">
        <is>
          <t>NIK tidak berhasil diekstrak (scan mungkin terlalu gelap/ada overlay) | Tanggal lahir tidak berhasil diekstrak</t>
        </is>
      </c>
    </row>
    <row r="629">
      <c r="A629" t="inlineStr">
        <is>
          <t>Documents\_fase3_batch\WILIAM PRIHANDOKO-KTP ISTERI.jpg</t>
        </is>
      </c>
      <c r="B629" t="inlineStr">
        <is>
          <t>ktp</t>
        </is>
      </c>
      <c r="C629" t="n">
        <v>54.1</v>
      </c>
      <c r="D629" t="inlineStr">
        <is>
          <t>LYNVIANI YUNUS JEMSKETAMAN BE REMPUAH ARAH</t>
        </is>
      </c>
      <c r="E629" t="inlineStr">
        <is>
          <t>641055309910064</t>
        </is>
      </c>
      <c r="F629" t="inlineStr"/>
      <c r="G629" t="inlineStr">
        <is>
          <t>MANUAL_NIK_INVALID_LENGTH</t>
        </is>
      </c>
      <c r="H629" t="inlineStr"/>
      <c r="I629" t="inlineStr">
        <is>
          <t>NIK: bukan 16 digit angka | Tanggal lahir tidak berhasil diekstrak</t>
        </is>
      </c>
    </row>
    <row r="630">
      <c r="A630" t="inlineStr">
        <is>
          <t>Documents\_fase3_batch\WILIAM PRIHANDOKO-KTP MERTUA.jpg</t>
        </is>
      </c>
      <c r="B630" t="inlineStr">
        <is>
          <t>ktp</t>
        </is>
      </c>
      <c r="C630" t="n">
        <v>57.9</v>
      </c>
      <c r="D630" t="inlineStr">
        <is>
          <t>MARIA TARA CLUSTER MADANI BLOK</t>
        </is>
      </c>
      <c r="E630" t="inlineStr"/>
      <c r="F630" t="inlineStr"/>
      <c r="G630" t="inlineStr">
        <is>
          <t>MANUAL_IDENTITY_NOT_STRONG</t>
        </is>
      </c>
      <c r="H630" t="inlineStr"/>
      <c r="I630" t="inlineStr">
        <is>
          <t>NIK tidak berhasil diekstrak (scan mungkin terlalu gelap/ada overlay) | Tanggal lahir tidak berhasil diekstrak</t>
        </is>
      </c>
    </row>
    <row r="631">
      <c r="A631" t="inlineStr">
        <is>
          <t>Documents\_fase3_batch\WILIAM PRIHANDOKO-KTP.jpg</t>
        </is>
      </c>
      <c r="B631" t="inlineStr">
        <is>
          <t>ktp</t>
        </is>
      </c>
      <c r="C631" t="n">
        <v>31.8</v>
      </c>
      <c r="D631" t="inlineStr">
        <is>
          <t>RIHADNKO</t>
        </is>
      </c>
      <c r="E631" t="inlineStr">
        <is>
          <t>5871051407400001</t>
        </is>
      </c>
      <c r="F631" t="inlineStr"/>
      <c r="G631" t="inlineStr">
        <is>
          <t>MANUAL_LOW_CONFIDENCE</t>
        </is>
      </c>
      <c r="H631" t="inlineStr"/>
      <c r="I631" t="inlineStr">
        <is>
          <t>Tanggal lahir tidak berhasil diekstrak</t>
        </is>
      </c>
    </row>
    <row r="632">
      <c r="A632" t="inlineStr">
        <is>
          <t>Documents\_fase3_batch\WILIAM PRIHANDOKO-SURAT KOMUNI-ISTERI.jpg</t>
        </is>
      </c>
      <c r="B632" t="inlineStr">
        <is>
          <t>komuni</t>
        </is>
      </c>
      <c r="C632" t="n">
        <v>50.9</v>
      </c>
      <c r="D632" t="inlineStr">
        <is>
          <t>LINVIANI YUNUS ANASTASIA</t>
        </is>
      </c>
      <c r="E632" t="inlineStr"/>
      <c r="F632" t="inlineStr"/>
      <c r="G632" t="inlineStr">
        <is>
          <t>MANUAL_EVENT_DATE_MISSING</t>
        </is>
      </c>
      <c r="H632" t="inlineStr"/>
      <c r="I632" t="inlineStr">
        <is>
          <t>Tanggal komuni tidak ditemukan</t>
        </is>
      </c>
    </row>
    <row r="633">
      <c r="A633" t="inlineStr">
        <is>
          <t>Documents\_fase3_batch\WILIAM PRIHANDOKO-SURAT KRISMA-ISTERI.jpg</t>
        </is>
      </c>
      <c r="B633" t="inlineStr">
        <is>
          <t>krisma</t>
        </is>
      </c>
      <c r="C633" t="n">
        <v>63.7</v>
      </c>
      <c r="D633" t="inlineStr">
        <is>
          <t>LINVIAMI YUMUS A</t>
        </is>
      </c>
      <c r="E633" t="inlineStr"/>
      <c r="F633" t="inlineStr"/>
      <c r="G633" t="inlineStr">
        <is>
          <t>TERBACA_BUT_NEW_OR_UNMATCHED</t>
        </is>
      </c>
      <c r="H633" t="inlineStr"/>
      <c r="I633" t="inlineStr"/>
    </row>
    <row r="634">
      <c r="A634" t="inlineStr">
        <is>
          <t>Documents\_fase3_batch\WILIAM PRIHANDOKO-SURAT NIKAH.jpg</t>
        </is>
      </c>
      <c r="B634" t="inlineStr">
        <is>
          <t>perkawinan</t>
        </is>
      </c>
      <c r="C634" t="n">
        <v>70.8</v>
      </c>
      <c r="D634" t="inlineStr">
        <is>
          <t>ARSENIUS WILIAN PRI HANDOKO</t>
        </is>
      </c>
      <c r="E634" t="inlineStr"/>
      <c r="F634" t="inlineStr"/>
      <c r="G634" t="inlineStr">
        <is>
          <t>MANUAL_EVENT_DATE_MISSING</t>
        </is>
      </c>
      <c r="H634" t="inlineStr"/>
      <c r="I634" t="inlineStr">
        <is>
          <t>Tanggal perkawinan tidak ditemukan</t>
        </is>
      </c>
    </row>
    <row r="635">
      <c r="A635" t="inlineStr">
        <is>
          <t>Documents\_fase3_batch\WILIAM PRIHANDOKO-SURAT PERMANDIAN ANAK KEDUA.jpg</t>
        </is>
      </c>
      <c r="B635" t="inlineStr">
        <is>
          <t>baptis</t>
        </is>
      </c>
      <c r="C635" t="n">
        <v>88.3</v>
      </c>
      <c r="D635" t="inlineStr">
        <is>
          <t>NATA/US IN 111 OKTOBER 2021</t>
        </is>
      </c>
      <c r="E635" t="inlineStr"/>
      <c r="F635" t="inlineStr"/>
      <c r="G635" t="inlineStr">
        <is>
          <t>TERBACA_BUT_NEW_OR_UNMATCHED</t>
        </is>
      </c>
      <c r="H635" t="inlineStr"/>
      <c r="I635" t="inlineStr"/>
    </row>
    <row r="636">
      <c r="A636" t="inlineStr">
        <is>
          <t>Documents\_fase3_batch\WILIAM PRIHANDOKO-SURAT PERMANDIAN ANAK PERTAMA.jpg</t>
        </is>
      </c>
      <c r="B636" t="inlineStr">
        <is>
          <t>baptis</t>
        </is>
      </c>
      <c r="C636" t="n">
        <v>76.90000000000001</v>
      </c>
      <c r="D636" t="inlineStr">
        <is>
          <t>LAHIR TANGGAL BAPTIS TANGGAL</t>
        </is>
      </c>
      <c r="E636" t="inlineStr"/>
      <c r="F636" t="inlineStr"/>
      <c r="G636" t="inlineStr">
        <is>
          <t>MANUAL_NAME_NOT_RELIABLE</t>
        </is>
      </c>
      <c r="H636" t="inlineStr"/>
      <c r="I636" t="inlineStr">
        <is>
          <t>Tanggal baptis tidak ditemukan</t>
        </is>
      </c>
    </row>
    <row r="637">
      <c r="A637" t="inlineStr">
        <is>
          <t>Documents\_fase3_batch\WILIAM PRIHANDOKO-SURAT PERMANDIAN-ADIK ISTERI.jpg</t>
        </is>
      </c>
      <c r="B637" t="inlineStr">
        <is>
          <t>baptis</t>
        </is>
      </c>
      <c r="C637" t="n">
        <v>67.90000000000001</v>
      </c>
      <c r="D637" t="inlineStr">
        <is>
          <t>UJUNG PANDANG</t>
        </is>
      </c>
      <c r="E637" t="inlineStr"/>
      <c r="F637" t="inlineStr"/>
      <c r="G637" t="inlineStr">
        <is>
          <t>MANUAL_EVENT_DATE_MISSING</t>
        </is>
      </c>
      <c r="H637" t="inlineStr"/>
      <c r="I637" t="inlineStr">
        <is>
          <t>Tanggal baptis tidak ditemukan</t>
        </is>
      </c>
    </row>
    <row r="638">
      <c r="A638" t="inlineStr">
        <is>
          <t>Documents\_fase3_batch\WILIAM PRIHANDOKO-SURAT PERMANDIAN-ISTERI.jpg</t>
        </is>
      </c>
      <c r="B638" t="inlineStr">
        <is>
          <t>baptis</t>
        </is>
      </c>
      <c r="C638" t="n">
        <v>64.8</v>
      </c>
      <c r="D638" t="inlineStr">
        <is>
          <t>2 LINVIANT YUNUSI.ANASTASTA</t>
        </is>
      </c>
      <c r="E638" t="inlineStr"/>
      <c r="F638" t="inlineStr"/>
      <c r="G638" t="inlineStr">
        <is>
          <t>MANUAL_EVENT_DATE_MISSING</t>
        </is>
      </c>
      <c r="H638" t="inlineStr"/>
      <c r="I638" t="inlineStr">
        <is>
          <t>Tanggal baptis tidak ditemukan</t>
        </is>
      </c>
    </row>
    <row r="639">
      <c r="A639" t="inlineStr">
        <is>
          <t>Documents\_fase3_batch\WILIAM PRIHANDOKO-SURAT PERMANDIAN.jpg</t>
        </is>
      </c>
      <c r="B639" t="inlineStr">
        <is>
          <t>baptis</t>
        </is>
      </c>
      <c r="C639" t="n">
        <v>81.8</v>
      </c>
      <c r="D639" t="inlineStr">
        <is>
          <t>ARSENIUS WILIAN PRI HANDOKO</t>
        </is>
      </c>
      <c r="E639" t="inlineStr"/>
      <c r="F639" t="inlineStr"/>
      <c r="G639" t="inlineStr">
        <is>
          <t>MANUAL_EVENT_DATE_MISSING</t>
        </is>
      </c>
      <c r="H639" t="inlineStr"/>
      <c r="I639" t="inlineStr">
        <is>
          <t>Tanggal baptis tidak ditemukan</t>
        </is>
      </c>
    </row>
    <row r="640">
      <c r="A640" t="inlineStr">
        <is>
          <t>Documents\_fase3_batch\YOHAN KURNIAWAN BUYUNG- SURAT KRISMA.jpg</t>
        </is>
      </c>
      <c r="B640" t="inlineStr">
        <is>
          <t>krisma</t>
        </is>
      </c>
      <c r="C640" t="n">
        <v>69.59999999999999</v>
      </c>
      <c r="D640" t="inlineStr"/>
      <c r="E640" t="inlineStr"/>
      <c r="F640" t="inlineStr"/>
      <c r="G640" t="inlineStr">
        <is>
          <t>MANUAL_NAME_NOT_RELIABLE</t>
        </is>
      </c>
      <c r="H640" t="inlineStr"/>
      <c r="I640" t="inlineStr">
        <is>
          <t>Nama tidak ditemukan | Tanggal krisma tidak ditemukan</t>
        </is>
      </c>
    </row>
    <row r="641">
      <c r="A641" t="inlineStr">
        <is>
          <t>Documents\_fase3_batch\YOHAN KURNIAWAN BUYUNG- SURAT KRISMA.png</t>
        </is>
      </c>
      <c r="B641" t="inlineStr">
        <is>
          <t>krisma</t>
        </is>
      </c>
      <c r="C641" t="n">
        <v>25.7</v>
      </c>
      <c r="D641" t="inlineStr"/>
      <c r="E641" t="inlineStr"/>
      <c r="F641" t="inlineStr"/>
      <c r="G641" t="inlineStr">
        <is>
          <t>MANUAL_LOW_CONFIDENCE</t>
        </is>
      </c>
      <c r="H641" t="inlineStr"/>
      <c r="I641" t="inlineStr">
        <is>
          <t>Nama tidak ditemukan | Tanggal krisma tidak ditemukan</t>
        </is>
      </c>
    </row>
    <row r="642">
      <c r="A642" t="inlineStr">
        <is>
          <t>Documents\_fase3_batch\YOHAN KURNIAWAN BUYUNG- SURAT PERMANDIAN ANAK PERTAMA.jpg</t>
        </is>
      </c>
      <c r="B642" t="inlineStr">
        <is>
          <t>baptis</t>
        </is>
      </c>
      <c r="C642" t="n">
        <v>73.2</v>
      </c>
      <c r="D642" t="inlineStr">
        <is>
          <t>NAMA BAPTIS : PAROKI/STASI</t>
        </is>
      </c>
      <c r="E642" t="inlineStr"/>
      <c r="F642" t="inlineStr"/>
      <c r="G642" t="inlineStr">
        <is>
          <t>MANUAL_NAME_NOT_RELIABLE</t>
        </is>
      </c>
      <c r="H642" t="inlineStr"/>
      <c r="I642" t="inlineStr">
        <is>
          <t>Tanggal baptis tidak ditemukan</t>
        </is>
      </c>
    </row>
    <row r="643">
      <c r="A643" t="inlineStr">
        <is>
          <t>Documents\_fase3_batch\YOHAN KURNIAWAN BUYUNG- SURAT PERMANDIAN ANAK PERTAMA.png</t>
        </is>
      </c>
      <c r="B643" t="inlineStr">
        <is>
          <t>baptis</t>
        </is>
      </c>
      <c r="C643" t="n">
        <v>17.4</v>
      </c>
      <c r="D643" t="inlineStr">
        <is>
          <t>OTAAAVS TINAVA NJAJIS SITVASVA</t>
        </is>
      </c>
      <c r="E643" t="inlineStr"/>
      <c r="F643" t="inlineStr"/>
      <c r="G643" t="inlineStr">
        <is>
          <t>MANUAL_LOW_CONFIDENCE</t>
        </is>
      </c>
      <c r="H643" t="inlineStr"/>
      <c r="I643" t="inlineStr">
        <is>
          <t>Tanggal baptis tidak ditemukan</t>
        </is>
      </c>
    </row>
    <row r="644">
      <c r="A644" t="inlineStr">
        <is>
          <t>Documents\_fase3_batch\YOHAN KURNIAWAN BUYUNG-KARTU KELUARGA.jpg</t>
        </is>
      </c>
      <c r="B644" t="inlineStr">
        <is>
          <t>kk</t>
        </is>
      </c>
      <c r="C644" t="n">
        <v>32.7</v>
      </c>
      <c r="D644" t="inlineStr"/>
      <c r="E644" t="inlineStr">
        <is>
          <t>10004241607011</t>
        </is>
      </c>
      <c r="F644" t="inlineStr"/>
      <c r="G644" t="inlineStr">
        <is>
          <t>MANUAL_LOW_CONFIDENCE</t>
        </is>
      </c>
      <c r="H644" t="inlineStr"/>
      <c r="I644" t="inlineStr">
        <is>
          <t>NIK baris 1 tidak valid penuh (10004241607011) — perlu koreksi manual | NIK baris 2 tidak valid penuh (50002060105012) — perlu koreksi manual | No. KK tidak berhasil diekstrak | Nama Kepala Keluarga tidak berhasil diekstrak</t>
        </is>
      </c>
    </row>
    <row r="645">
      <c r="A645" t="inlineStr">
        <is>
          <t>Documents\_fase3_batch\YOHAN KURNIAWAN BUYUNG-KTP ANAK PERTAMA.jpg</t>
        </is>
      </c>
      <c r="B645" t="inlineStr">
        <is>
          <t>ktp</t>
        </is>
      </c>
      <c r="C645" t="n">
        <v>54.3</v>
      </c>
      <c r="D645" t="inlineStr">
        <is>
          <t>£ BELI LURI KAWIN</t>
        </is>
      </c>
      <c r="E645" t="inlineStr"/>
      <c r="F645" t="inlineStr"/>
      <c r="G645" t="inlineStr">
        <is>
          <t>MANUAL_IDENTITY_NOT_STRONG</t>
        </is>
      </c>
      <c r="H645" t="inlineStr"/>
      <c r="I645" t="inlineStr">
        <is>
          <t>NIK tidak berhasil diekstrak (scan mungkin terlalu gelap/ada overlay) | Tanggal lahir tidak berhasil diekstrak</t>
        </is>
      </c>
    </row>
    <row r="646">
      <c r="A646" t="inlineStr">
        <is>
          <t>Documents\_fase3_batch\YOHAN KURNIAWAN BUYUNG-KTP ANAK PERTAMA.png</t>
        </is>
      </c>
      <c r="B646" t="inlineStr">
        <is>
          <t>ktp</t>
        </is>
      </c>
      <c r="C646" t="n">
        <v>0</v>
      </c>
      <c r="D646" t="inlineStr"/>
      <c r="E646" t="inlineStr"/>
      <c r="F646" t="inlineStr"/>
      <c r="G646" t="inlineStr">
        <is>
          <t>MANUAL_LOW_CONFIDENCE</t>
        </is>
      </c>
      <c r="H646" t="inlineStr"/>
      <c r="I646" t="inlineStr">
        <is>
          <t>NIK tidak berhasil diekstrak (scan mungkin terlalu gelap/ada overlay) | Nama tidak berhasil diekstrak | Tanggal lahir tidak berhasil diekstrak | Confidence OCR sangat rendah (0%) — kemungkinan hologram/watermark menghalangi teks</t>
        </is>
      </c>
    </row>
    <row r="647">
      <c r="A647" t="inlineStr">
        <is>
          <t>Documents\_fase3_batch\YOHAN KURNIAWAN BUYUNG-KTP ISTERI.jpg</t>
        </is>
      </c>
      <c r="B647" t="inlineStr">
        <is>
          <t>ktp</t>
        </is>
      </c>
      <c r="C647" t="n">
        <v>73.59999999999999</v>
      </c>
      <c r="D647" t="inlineStr">
        <is>
          <t>ITA VERRA FEBRIANTY</t>
        </is>
      </c>
      <c r="E647" t="inlineStr"/>
      <c r="F647" t="inlineStr"/>
      <c r="G647" t="inlineStr">
        <is>
          <t>MANUAL_IDENTITY_NOT_STRONG</t>
        </is>
      </c>
      <c r="H647" t="inlineStr"/>
      <c r="I647" t="inlineStr">
        <is>
          <t>NIK tidak berhasil diekstrak (scan mungkin terlalu gelap/ada overlay)</t>
        </is>
      </c>
    </row>
    <row r="648">
      <c r="A648" t="inlineStr">
        <is>
          <t>Documents\_fase3_batch\YOHAN KURNIAWAN BUYUNG-KTP ISTERI.png</t>
        </is>
      </c>
      <c r="B648" t="inlineStr">
        <is>
          <t>ktp</t>
        </is>
      </c>
      <c r="C648" t="n">
        <v>59.2</v>
      </c>
      <c r="D648" t="inlineStr">
        <is>
          <t>LAYSTA VERRA FEBRIANTY</t>
        </is>
      </c>
      <c r="E648" t="inlineStr">
        <is>
          <t>1641056570284000</t>
        </is>
      </c>
      <c r="F648" t="inlineStr"/>
      <c r="G648" t="inlineStr">
        <is>
          <t>TERBACA_BUT_NEW_OR_UNMATCHED</t>
        </is>
      </c>
      <c r="H648" t="inlineStr"/>
      <c r="I648" t="inlineStr">
        <is>
          <t>NIK: bulan NIK tidak valid: 70</t>
        </is>
      </c>
    </row>
    <row r="649">
      <c r="A649" t="inlineStr">
        <is>
          <t>Documents\_fase3_batch\YOHAN KURNIAWAN BUYUNG-SURAT BAPTIS-ANAK PERTAMA.jpg</t>
        </is>
      </c>
      <c r="B649" t="inlineStr">
        <is>
          <t>baptis</t>
        </is>
      </c>
      <c r="C649" t="n">
        <v>87.59999999999999</v>
      </c>
      <c r="D649" t="inlineStr">
        <is>
          <t>BAPTIS :</t>
        </is>
      </c>
      <c r="E649" t="inlineStr"/>
      <c r="F649" t="inlineStr"/>
      <c r="G649" t="inlineStr">
        <is>
          <t>MANUAL_NAME_NOT_RELIABLE</t>
        </is>
      </c>
      <c r="H649" t="inlineStr"/>
      <c r="I649" t="inlineStr">
        <is>
          <t>Tanggal baptis tidak ditemukan</t>
        </is>
      </c>
    </row>
    <row r="650">
      <c r="A650" t="inlineStr">
        <is>
          <t>Documents\_fase3_batch\YOHAN KURNIAWAN BUYUNG-SURAT BAPTIS.jpg</t>
        </is>
      </c>
      <c r="B650" t="inlineStr">
        <is>
          <t>baptis</t>
        </is>
      </c>
      <c r="C650" t="n">
        <v>23.7</v>
      </c>
      <c r="D650" t="inlineStr"/>
      <c r="E650" t="inlineStr"/>
      <c r="F650" t="inlineStr"/>
      <c r="G650" t="inlineStr">
        <is>
          <t>MANUAL_LOW_CONFIDENCE</t>
        </is>
      </c>
      <c r="H650" t="inlineStr"/>
      <c r="I650" t="inlineStr">
        <is>
          <t>Nama tidak ditemukan | Tanggal baptis tidak ditemukan</t>
        </is>
      </c>
    </row>
    <row r="651">
      <c r="A651" t="inlineStr">
        <is>
          <t>Documents\_fase3_batch\YOHAN KURNIAWAN BUYUNG-SURAT KRISMA ISTERI.jpg</t>
        </is>
      </c>
      <c r="B651" t="inlineStr">
        <is>
          <t>krisma</t>
        </is>
      </c>
      <c r="C651" t="n">
        <v>75.09999999999999</v>
      </c>
      <c r="D651" t="inlineStr"/>
      <c r="E651" t="inlineStr"/>
      <c r="F651" t="inlineStr"/>
      <c r="G651" t="inlineStr">
        <is>
          <t>MANUAL_NAME_NOT_RELIABLE</t>
        </is>
      </c>
      <c r="H651" t="inlineStr"/>
      <c r="I651" t="inlineStr">
        <is>
          <t>Nama tidak ditemukan | Tanggal krisma tidak ditemukan</t>
        </is>
      </c>
    </row>
    <row r="652">
      <c r="A652" t="inlineStr">
        <is>
          <t>Documents\_fase3_batch\YOHAN KURNIAWAN BUYUNG-SURAT KRISMA ISTERI.png</t>
        </is>
      </c>
      <c r="B652" t="inlineStr">
        <is>
          <t>krisma</t>
        </is>
      </c>
      <c r="C652" t="n">
        <v>28</v>
      </c>
      <c r="D652" t="inlineStr"/>
      <c r="E652" t="inlineStr"/>
      <c r="F652" t="inlineStr"/>
      <c r="G652" t="inlineStr">
        <is>
          <t>MANUAL_LOW_CONFIDENCE</t>
        </is>
      </c>
      <c r="H652" t="inlineStr"/>
      <c r="I652" t="inlineStr">
        <is>
          <t>Nama tidak ditemukan | Tanggal krisma tidak ditemukan</t>
        </is>
      </c>
    </row>
    <row r="653">
      <c r="A653" t="inlineStr">
        <is>
          <t>Documents\_fase3_batch\YOHAN KURNIAWAN BUYUNG-SURAT NIKAH SIPIL.jpg</t>
        </is>
      </c>
      <c r="B653" t="inlineStr">
        <is>
          <t>perkawinan</t>
        </is>
      </c>
      <c r="C653" t="n">
        <v>37.2</v>
      </c>
      <c r="D653" t="inlineStr">
        <is>
          <t>TATAN SIPIL</t>
        </is>
      </c>
      <c r="E653" t="inlineStr"/>
      <c r="F653" t="inlineStr"/>
      <c r="G653" t="inlineStr">
        <is>
          <t>MANUAL_LOW_CONFIDENCE</t>
        </is>
      </c>
      <c r="H653" t="inlineStr"/>
      <c r="I653" t="inlineStr">
        <is>
          <t>Tanggal perkawinan tidak ditemukan</t>
        </is>
      </c>
    </row>
    <row r="654">
      <c r="A654" t="inlineStr">
        <is>
          <t>Documents\_fase3_batch\YOHAN KURNIAWAN BUYUNG-SURAT NIKAH SIPIL.png</t>
        </is>
      </c>
      <c r="B654" t="inlineStr">
        <is>
          <t>perkawinan</t>
        </is>
      </c>
      <c r="C654" t="n">
        <v>69.90000000000001</v>
      </c>
      <c r="D654" t="inlineStr">
        <is>
          <t>YOHAN KURNIAWAN BUYUNG</t>
        </is>
      </c>
      <c r="E654" t="inlineStr"/>
      <c r="F654" t="inlineStr"/>
      <c r="G654" t="inlineStr">
        <is>
          <t>MANUAL_EVENT_DATE_MISSING</t>
        </is>
      </c>
      <c r="H654" t="inlineStr"/>
      <c r="I654" t="inlineStr">
        <is>
          <t>Tanggal perkawinan tidak ditemukan</t>
        </is>
      </c>
    </row>
    <row r="655">
      <c r="A655" t="inlineStr">
        <is>
          <t>Documents\_fase3_batch\YOHAN KURNIAWAN BUYUNG-SURAT PERMANDIAN ANAK KEDUA.jpg</t>
        </is>
      </c>
      <c r="B655" t="inlineStr">
        <is>
          <t>baptis</t>
        </is>
      </c>
      <c r="C655" t="n">
        <v>52.1</v>
      </c>
      <c r="D655" t="inlineStr"/>
      <c r="E655" t="inlineStr"/>
      <c r="F655" t="inlineStr"/>
      <c r="G655" t="inlineStr">
        <is>
          <t>MANUAL_NAME_NOT_RELIABLE</t>
        </is>
      </c>
      <c r="H655" t="inlineStr"/>
      <c r="I655" t="inlineStr">
        <is>
          <t>Nama tidak ditemukan | Tanggal baptis tidak ditemukan</t>
        </is>
      </c>
    </row>
    <row r="656">
      <c r="A656" t="inlineStr">
        <is>
          <t>Documents\_fase3_batch\YOHAN KURNIAWAN BUYUNG-SURAT PERMANDIAN ANAK KEDUA.png</t>
        </is>
      </c>
      <c r="B656" t="inlineStr">
        <is>
          <t>baptis</t>
        </is>
      </c>
      <c r="C656" t="n">
        <v>27.9</v>
      </c>
      <c r="D656" t="inlineStr">
        <is>
          <t>CADISHIT ATESON PIPA BUHEIEUI</t>
        </is>
      </c>
      <c r="E656" t="inlineStr"/>
      <c r="F656" t="inlineStr"/>
      <c r="G656" t="inlineStr">
        <is>
          <t>MANUAL_LOW_CONFIDENCE</t>
        </is>
      </c>
      <c r="H656" t="inlineStr"/>
      <c r="I656" t="inlineStr">
        <is>
          <t>Tanggal baptis tidak ditemukan</t>
        </is>
      </c>
    </row>
    <row r="657">
      <c r="A657" t="inlineStr">
        <is>
          <t>Documents\_fase3_batch\YOHAN KURNIAWAN BUYUNG-SURAT PERMANDIAN ISTERI.jpg</t>
        </is>
      </c>
      <c r="B657" t="inlineStr">
        <is>
          <t>baptis</t>
        </is>
      </c>
      <c r="C657" t="n">
        <v>51.3</v>
      </c>
      <c r="D657" t="inlineStr">
        <is>
          <t>NAMA BAPTIS : . NATHALIA LAHIR 2 TANGGAL: 2 FERA DB BAPTIS 3 TANGGAL AL DESEMBER 2005</t>
        </is>
      </c>
      <c r="E657" t="inlineStr"/>
      <c r="F657" t="inlineStr"/>
      <c r="G657" t="inlineStr">
        <is>
          <t>MANUAL_NAME_NOT_RELIABLE</t>
        </is>
      </c>
      <c r="H657" t="inlineStr"/>
      <c r="I657" t="inlineStr">
        <is>
          <t>Tanggal baptis tidak ditemukan</t>
        </is>
      </c>
    </row>
    <row r="658">
      <c r="A658" t="inlineStr">
        <is>
          <t>Documents\_fase3_batch\YOHAN KURNIAWAN BUYUNG-SURAT PERMANDIAN ISTERI.png</t>
        </is>
      </c>
      <c r="B658" t="inlineStr">
        <is>
          <t>baptis</t>
        </is>
      </c>
      <c r="C658" t="n">
        <v>35.4</v>
      </c>
      <c r="D658" t="inlineStr"/>
      <c r="E658" t="inlineStr"/>
      <c r="F658" t="inlineStr"/>
      <c r="G658" t="inlineStr">
        <is>
          <t>MANUAL_LOW_CONFIDENCE</t>
        </is>
      </c>
      <c r="H658" t="inlineStr"/>
      <c r="I658" t="inlineStr">
        <is>
          <t>Nama tidak ditemukan | Tanggal baptis tidak ditemukan</t>
        </is>
      </c>
    </row>
    <row r="659">
      <c r="A659" t="inlineStr">
        <is>
          <t>Documents\_fase3_batch\YOHAN KURNIAWAN BUYUNG-SURAT PERMANDIAN.jpg</t>
        </is>
      </c>
      <c r="B659" t="inlineStr">
        <is>
          <t>baptis</t>
        </is>
      </c>
      <c r="C659" t="n">
        <v>67.59999999999999</v>
      </c>
      <c r="D659" t="inlineStr">
        <is>
          <t>NAMA:</t>
        </is>
      </c>
      <c r="E659" t="inlineStr"/>
      <c r="F659" t="inlineStr"/>
      <c r="G659" t="inlineStr">
        <is>
          <t>MANUAL_NAME_NOT_RELIABLE</t>
        </is>
      </c>
      <c r="H659" t="inlineStr"/>
      <c r="I659" t="inlineStr">
        <is>
          <t>Tanggal baptis tidak ditemukan</t>
        </is>
      </c>
    </row>
    <row r="660">
      <c r="A660" t="inlineStr">
        <is>
          <t>Documents\_fase3_batch\YOHAN KURNIAWAN BUYUNG-SURAT PERMANDIAN.png</t>
        </is>
      </c>
      <c r="B660" t="inlineStr">
        <is>
          <t>baptis</t>
        </is>
      </c>
      <c r="C660" t="n">
        <v>83.09999999999999</v>
      </c>
      <c r="D660" t="inlineStr"/>
      <c r="E660" t="inlineStr"/>
      <c r="F660" t="inlineStr"/>
      <c r="G660" t="inlineStr">
        <is>
          <t>MANUAL_NAME_NOT_RELIABLE</t>
        </is>
      </c>
      <c r="H660" t="inlineStr"/>
      <c r="I660" t="inlineStr">
        <is>
          <t>Nama tidak ditemukan | Tanggal baptis tidak ditemukan</t>
        </is>
      </c>
    </row>
    <row r="661">
      <c r="A661" t="inlineStr">
        <is>
          <t>Documents\_fase3_batch\YONAS SORRO - KARTU KELUARGA.jpg</t>
        </is>
      </c>
      <c r="B661" t="inlineStr">
        <is>
          <t>kk</t>
        </is>
      </c>
      <c r="C661" t="n">
        <v>47.2</v>
      </c>
      <c r="D661" t="inlineStr">
        <is>
          <t>KELUARGA</t>
        </is>
      </c>
      <c r="E661" t="inlineStr"/>
      <c r="F661" t="inlineStr"/>
      <c r="G661" t="inlineStr">
        <is>
          <t>MANUAL_IDENTITY_NOT_STRONG</t>
        </is>
      </c>
      <c r="H661" t="inlineStr"/>
      <c r="I661" t="inlineStr">
        <is>
          <t>Tidak ada NIK anggota valid — kualitas scan mungkin rendah | No. KK tidak berhasil diekstrak | Tidak ada anggota berhasil diekstrak</t>
        </is>
      </c>
    </row>
    <row r="662">
      <c r="A662" t="inlineStr">
        <is>
          <t>Documents\_fase3_batch\YONAS SORRO - KTP.jpg</t>
        </is>
      </c>
      <c r="B662" t="inlineStr">
        <is>
          <t>ktp</t>
        </is>
      </c>
      <c r="C662" t="n">
        <v>51.1</v>
      </c>
      <c r="D662" t="inlineStr"/>
      <c r="E662" t="inlineStr">
        <is>
          <t>2421051101840003</t>
        </is>
      </c>
      <c r="F662" t="inlineStr"/>
      <c r="G662" t="inlineStr">
        <is>
          <t>MANUAL_NAME_NOT_RELIABLE</t>
        </is>
      </c>
      <c r="H662" t="inlineStr"/>
      <c r="I662" t="inlineStr">
        <is>
          <t>Nama tidak berhasil diekstrak | Tanggal lahir tidak berhasil diekstrak</t>
        </is>
      </c>
    </row>
    <row r="663">
      <c r="A663" t="inlineStr">
        <is>
          <t>Documents\_fase3_batch\YONAS SORRO - SURAT KOMUNI ANAK PERTAMA.jpg</t>
        </is>
      </c>
      <c r="B663" t="inlineStr">
        <is>
          <t>komuni</t>
        </is>
      </c>
      <c r="C663" t="n">
        <v>65.90000000000001</v>
      </c>
      <c r="D663" t="inlineStr">
        <is>
          <t>HARLRAYA.KENAIKAN.TUHAN YESUS</t>
        </is>
      </c>
      <c r="E663" t="inlineStr"/>
      <c r="F663" t="inlineStr"/>
      <c r="G663" t="inlineStr">
        <is>
          <t>MANUAL_EVENT_DATE_MISSING</t>
        </is>
      </c>
      <c r="H663" t="inlineStr"/>
      <c r="I663" t="inlineStr">
        <is>
          <t>Tanggal komuni tidak ditemukan</t>
        </is>
      </c>
    </row>
    <row r="664">
      <c r="A664" t="inlineStr">
        <is>
          <t>Documents\_fase3_batch\YOSEFA PRATIWI WINARTI-KARTU KELUARGA.jpg</t>
        </is>
      </c>
      <c r="B664" t="inlineStr">
        <is>
          <t>kk</t>
        </is>
      </c>
      <c r="C664" t="n">
        <v>72</v>
      </c>
      <c r="D664" t="inlineStr">
        <is>
          <t>Yoeren) 2ATIWI WINARTI Desa/Kelurahan — : SEPINGGAN RAYA</t>
        </is>
      </c>
      <c r="E664" t="inlineStr">
        <is>
          <t>198203292000121</t>
        </is>
      </c>
      <c r="F664" t="inlineStr"/>
      <c r="G664" t="inlineStr">
        <is>
          <t>MANUAL_NIK_INVALID_LENGTH</t>
        </is>
      </c>
      <c r="H664" t="inlineStr"/>
      <c r="I664" t="inlineStr">
        <is>
          <t>NIK baris 1 tidak valid penuh (198203292000121) — perlu koreksi manual | No. KK tidak berhasil diekstrak</t>
        </is>
      </c>
    </row>
    <row r="665">
      <c r="A665" t="inlineStr">
        <is>
          <t>Documents\_fase3_batch\YOSEFA PRATIWI WINARTI-KTP.jpg</t>
        </is>
      </c>
      <c r="B665" t="inlineStr">
        <is>
          <t>ktp</t>
        </is>
      </c>
      <c r="C665" t="n">
        <v>46.8</v>
      </c>
      <c r="D665" t="inlineStr">
        <is>
          <t>PENA KAL KAL</t>
        </is>
      </c>
      <c r="E665" t="inlineStr"/>
      <c r="F665" t="inlineStr"/>
      <c r="G665" t="inlineStr">
        <is>
          <t>MANUAL_IDENTITY_NOT_STRONG</t>
        </is>
      </c>
      <c r="H665" t="inlineStr"/>
      <c r="I665" t="inlineStr">
        <is>
          <t>NIK tidak berhasil diekstrak (scan mungkin terlalu gelap/ada overlay)</t>
        </is>
      </c>
    </row>
    <row r="666">
      <c r="A666" t="inlineStr">
        <is>
          <t>Documents\_fase3_batch\YOSEFA PRATIWI WINARTI-SURAT BAPTIS.jpg</t>
        </is>
      </c>
      <c r="B666" t="inlineStr">
        <is>
          <t>baptis</t>
        </is>
      </c>
      <c r="C666" t="n">
        <v>64.90000000000001</v>
      </c>
      <c r="D666" t="inlineStr">
        <is>
          <t>JOSEFA PRATIWI WINARTI</t>
        </is>
      </c>
      <c r="E666" t="inlineStr"/>
      <c r="F666" t="inlineStr"/>
      <c r="G666" t="inlineStr">
        <is>
          <t>TERBACA_BUT_NEW_OR_UNMATCHED</t>
        </is>
      </c>
      <c r="H666" t="inlineStr"/>
      <c r="I666" t="inlineStr">
        <is>
          <t>Tanggal baptis tidak ditemukan</t>
        </is>
      </c>
    </row>
    <row r="667">
      <c r="A667" t="inlineStr">
        <is>
          <t>Documents\_fase3_batch\YOSEFA PRATIWI WINARTI-SURAT KOMUNI.jpg</t>
        </is>
      </c>
      <c r="B667" t="inlineStr">
        <is>
          <t>baptis</t>
        </is>
      </c>
      <c r="C667" t="n">
        <v>30.6</v>
      </c>
      <c r="D667" t="inlineStr"/>
      <c r="E667" t="inlineStr"/>
      <c r="F667" t="inlineStr"/>
      <c r="G667" t="inlineStr">
        <is>
          <t>MANUAL_LOW_CONFIDENCE</t>
        </is>
      </c>
      <c r="H667" t="inlineStr"/>
      <c r="I667" t="inlineStr">
        <is>
          <t>Nama tidak ditemukan | Tanggal baptis tidak ditemukan</t>
        </is>
      </c>
    </row>
    <row r="668">
      <c r="A668" t="inlineStr">
        <is>
          <t>Documents\_fase3_batch\YOSEFA PRATIWI WINARTI-SURAT KRISMA.jpg</t>
        </is>
      </c>
      <c r="B668" t="inlineStr">
        <is>
          <t>krisma</t>
        </is>
      </c>
      <c r="C668" t="n">
        <v>61</v>
      </c>
      <c r="D668" t="inlineStr">
        <is>
          <t>KALIMANTAN TIMUR TELP</t>
        </is>
      </c>
      <c r="E668" t="inlineStr"/>
      <c r="F668" t="inlineStr"/>
      <c r="G668" t="inlineStr">
        <is>
          <t>MANUAL_EVENT_DATE_MISSING</t>
        </is>
      </c>
      <c r="H668" t="inlineStr"/>
      <c r="I668" t="inlineStr">
        <is>
          <t>Tanggal krisma tidak ditemukan</t>
        </is>
      </c>
    </row>
    <row r="669">
      <c r="A669" t="inlineStr">
        <is>
          <t>Documents\_fase3_batch\YUPENSIUS MURDIYONO - KARTU KELUARGA.jpg</t>
        </is>
      </c>
      <c r="B669" t="inlineStr">
        <is>
          <t>kk</t>
        </is>
      </c>
      <c r="C669" t="n">
        <v>56.6</v>
      </c>
      <c r="D669" t="inlineStr">
        <is>
          <t>YUPENSIUS MURDIYONO Desa/Kelurahan SEPINGGAN</t>
        </is>
      </c>
      <c r="E669" t="inlineStr">
        <is>
          <t>197608271996031</t>
        </is>
      </c>
      <c r="F669" t="inlineStr"/>
      <c r="G669" t="inlineStr">
        <is>
          <t>MANUAL_NIK_INVALID_LENGTH</t>
        </is>
      </c>
      <c r="H669" t="inlineStr"/>
      <c r="I669" t="inlineStr">
        <is>
          <t>NIK baris 1 tidak valid penuh (197608271996031) — perlu koreksi manual | No. KK tidak berhasil diekstrak</t>
        </is>
      </c>
    </row>
    <row r="670">
      <c r="A670" t="inlineStr">
        <is>
          <t>Documents\_fase3_batch\YUPENSIUS MURDIYONO - KTP ANAK.jpg</t>
        </is>
      </c>
      <c r="B670" t="inlineStr">
        <is>
          <t>ktp</t>
        </is>
      </c>
      <c r="C670" t="n">
        <v>53.7</v>
      </c>
      <c r="D670" t="inlineStr">
        <is>
          <t>“TIMEEL SIA YUNIAR ANGGPAENI</t>
        </is>
      </c>
      <c r="E670" t="inlineStr"/>
      <c r="F670" t="inlineStr"/>
      <c r="G670" t="inlineStr">
        <is>
          <t>MANUAL_IDENTITY_NOT_STRONG</t>
        </is>
      </c>
      <c r="H670" t="inlineStr"/>
      <c r="I670" t="inlineStr">
        <is>
          <t>NIK tidak berhasil diekstrak (scan mungkin terlalu gelap/ada overlay)</t>
        </is>
      </c>
    </row>
    <row r="671">
      <c r="A671" t="inlineStr">
        <is>
          <t>Documents\_fase3_batch\YUPENSIUS MURDIYONO - KTP ISTRI.jpg</t>
        </is>
      </c>
      <c r="B671" t="inlineStr">
        <is>
          <t>ktp</t>
        </is>
      </c>
      <c r="C671" t="n">
        <v>32.2</v>
      </c>
      <c r="D671" t="inlineStr"/>
      <c r="E671" t="inlineStr"/>
      <c r="F671" t="inlineStr"/>
      <c r="G671" t="inlineStr">
        <is>
          <t>MANUAL_LOW_CONFIDENCE</t>
        </is>
      </c>
      <c r="H671" t="inlineStr"/>
      <c r="I671" t="inlineStr">
        <is>
          <t>NIK tidak berhasil diekstrak (scan mungkin terlalu gelap/ada overlay) | Nama tidak berhasil diekstrak | Tanggal lahir tidak berhasil diekstrak</t>
        </is>
      </c>
    </row>
    <row r="672">
      <c r="A672" t="inlineStr">
        <is>
          <t>Documents\_fase3_batch\YUPENSIUS MURDIYONO - KTP.jpg</t>
        </is>
      </c>
      <c r="B672" t="inlineStr">
        <is>
          <t>ktp</t>
        </is>
      </c>
      <c r="C672" t="n">
        <v>52.3</v>
      </c>
      <c r="D672" t="inlineStr">
        <is>
          <t>JL MULAWARMAN</t>
        </is>
      </c>
      <c r="E672" t="inlineStr"/>
      <c r="F672" t="inlineStr"/>
      <c r="G672" t="inlineStr">
        <is>
          <t>MANUAL_IDENTITY_NOT_STRONG</t>
        </is>
      </c>
      <c r="H672" t="inlineStr"/>
      <c r="I672" t="inlineStr">
        <is>
          <t>NIK tidak berhasil diekstrak (scan mungkin terlalu gelap/ada overlay)</t>
        </is>
      </c>
    </row>
    <row r="673">
      <c r="A673" t="inlineStr">
        <is>
          <t>Documents\_fase3_batch\YUPENSIUS MURDIYONO - SURAT BAPTIS ANAK.jpg</t>
        </is>
      </c>
      <c r="B673" t="inlineStr">
        <is>
          <t>baptis</t>
        </is>
      </c>
      <c r="C673" t="n">
        <v>48.8</v>
      </c>
      <c r="D673" t="inlineStr">
        <is>
          <t>AYAH : . YUVONED US WURDIYONO</t>
        </is>
      </c>
      <c r="E673" t="inlineStr"/>
      <c r="F673" t="inlineStr"/>
      <c r="G673" t="inlineStr">
        <is>
          <t>MANUAL_NAME_NOT_RELIABLE</t>
        </is>
      </c>
      <c r="H673" t="inlineStr"/>
      <c r="I673" t="inlineStr">
        <is>
          <t>Tanggal baptis tidak ditemukan</t>
        </is>
      </c>
    </row>
    <row r="674">
      <c r="A674" t="inlineStr">
        <is>
          <t>Documents\_fase3_batch\YUPENSIUS MURDIYONO - SURAT BAPTIS ISTRI.jpg</t>
        </is>
      </c>
      <c r="B674" t="inlineStr">
        <is>
          <t>baptis</t>
        </is>
      </c>
      <c r="C674" t="n">
        <v>41.3</v>
      </c>
      <c r="D674" t="inlineStr">
        <is>
          <t>TELAH DIPERMANDIKAN</t>
        </is>
      </c>
      <c r="E674" t="inlineStr"/>
      <c r="F674" t="inlineStr"/>
      <c r="G674" t="inlineStr">
        <is>
          <t>MANUAL_EVENT_DATE_MISSING</t>
        </is>
      </c>
      <c r="H674" t="inlineStr"/>
      <c r="I674" t="inlineStr">
        <is>
          <t>Tanggal baptis tidak ditemukan</t>
        </is>
      </c>
    </row>
    <row r="675">
      <c r="A675" t="inlineStr">
        <is>
          <t>Documents\_fase3_batch\YUSTINUS DANI-AKTA NIKAH GEREJA.jpg</t>
        </is>
      </c>
      <c r="B675" t="inlineStr">
        <is>
          <t>perkawinan</t>
        </is>
      </c>
      <c r="C675" t="n">
        <v>86.90000000000001</v>
      </c>
      <c r="D675" t="inlineStr">
        <is>
          <t>ASUSTINUS-EUNAWAN</t>
        </is>
      </c>
      <c r="E675" t="inlineStr"/>
      <c r="F675" t="inlineStr"/>
      <c r="G675" t="inlineStr">
        <is>
          <t>TERBACA_BUT_NEW_OR_UNMATCHED</t>
        </is>
      </c>
      <c r="H675" t="inlineStr"/>
      <c r="I675" t="inlineStr"/>
    </row>
    <row r="676">
      <c r="A676" t="inlineStr">
        <is>
          <t>Documents\_fase3_batch\YUSTINUS DANI-AKTA NIKAH SIPIL.jpg</t>
        </is>
      </c>
      <c r="B676" t="inlineStr">
        <is>
          <t>perkawinan</t>
        </is>
      </c>
      <c r="C676" t="n">
        <v>76.59999999999999</v>
      </c>
      <c r="D676" t="inlineStr">
        <is>
          <t>TWO THOUSAND AND FIF TEEN</t>
        </is>
      </c>
      <c r="E676" t="inlineStr"/>
      <c r="F676" t="inlineStr"/>
      <c r="G676" t="inlineStr">
        <is>
          <t>MANUAL_EVENT_DATE_MISSING</t>
        </is>
      </c>
      <c r="H676" t="inlineStr"/>
      <c r="I676" t="inlineStr">
        <is>
          <t>Tanggal perkawinan tidak ditemukan</t>
        </is>
      </c>
    </row>
    <row r="677">
      <c r="A677" t="inlineStr">
        <is>
          <t>Documents\_fase3_batch\YUSTINUS DANI-KTP ISTERI.jpg</t>
        </is>
      </c>
      <c r="B677" t="inlineStr">
        <is>
          <t>ktp</t>
        </is>
      </c>
      <c r="C677" t="n">
        <v>48</v>
      </c>
      <c r="D677" t="inlineStr"/>
      <c r="E677" t="inlineStr"/>
      <c r="F677" t="inlineStr"/>
      <c r="G677" t="inlineStr">
        <is>
          <t>MANUAL_NAME_NOT_RELIABLE</t>
        </is>
      </c>
      <c r="H677" t="inlineStr"/>
      <c r="I677" t="inlineStr">
        <is>
          <t>NIK tidak berhasil diekstrak (scan mungkin terlalu gelap/ada overlay) | Nama tidak berhasil diekstrak | Tanggal lahir tidak berhasil diekstrak</t>
        </is>
      </c>
    </row>
    <row r="678">
      <c r="A678" t="inlineStr">
        <is>
          <t>Documents\_fase3_batch\YUSTINUS DANI-SURAT BAPTIS ANAK  PERTAMA.jpg</t>
        </is>
      </c>
      <c r="B678" t="inlineStr">
        <is>
          <t>baptis</t>
        </is>
      </c>
      <c r="C678" t="n">
        <v>82.5</v>
      </c>
      <c r="D678" t="inlineStr">
        <is>
          <t>AGNES MYMIRACLE TRISTANIA DANI</t>
        </is>
      </c>
      <c r="E678" t="inlineStr"/>
      <c r="F678" t="inlineStr"/>
      <c r="G678" t="inlineStr">
        <is>
          <t>TERBACA_BUT_NEW_OR_UNMATCHED</t>
        </is>
      </c>
      <c r="H678" t="inlineStr"/>
      <c r="I678" t="inlineStr"/>
    </row>
    <row r="679">
      <c r="A679" t="inlineStr">
        <is>
          <t>Documents\_fase3_batch\YUSTINUS PAULUS PAIDI - SURAT BAPTIS.jpg</t>
        </is>
      </c>
      <c r="B679" t="inlineStr">
        <is>
          <t>baptis</t>
        </is>
      </c>
      <c r="C679" t="n">
        <v>69.8</v>
      </c>
      <c r="D679" t="inlineStr">
        <is>
          <t>JUSTINUS PAIDI SOEMO SENTANA</t>
        </is>
      </c>
      <c r="E679" t="inlineStr"/>
      <c r="F679" t="inlineStr"/>
      <c r="G679" t="inlineStr">
        <is>
          <t>TERBACA_BUT_NEW_OR_UNMATCHED</t>
        </is>
      </c>
      <c r="H679" t="inlineStr"/>
      <c r="I679" t="inlineStr"/>
    </row>
    <row r="680">
      <c r="A680" t="inlineStr">
        <is>
          <t>Documents\_fase3_batch\YUSTINUS PAULUS PAIDI - SURAT NIKAH GEREJA.jpg</t>
        </is>
      </c>
      <c r="B680" t="inlineStr">
        <is>
          <t>perkawinan</t>
        </is>
      </c>
      <c r="C680" t="n">
        <v>72.5</v>
      </c>
      <c r="D680" t="inlineStr">
        <is>
          <t>JUSTINUS PAIDI &amp; SOELASTRI</t>
        </is>
      </c>
      <c r="E680" t="inlineStr"/>
      <c r="F680" t="inlineStr"/>
      <c r="G680" t="inlineStr">
        <is>
          <t>TERBACA_BUT_NEW_OR_UNMATCHED</t>
        </is>
      </c>
      <c r="H680" t="inlineStr"/>
      <c r="I680" t="inlineStr">
        <is>
          <t>Tanggal perkawinan tidak ditemukan</t>
        </is>
      </c>
    </row>
    <row r="681">
      <c r="A681" t="inlineStr">
        <is>
          <t>Documents\_fase3_batch\YUSTINUS PAULUS PAIDI- KTP ANAK PERTAMA.jpg</t>
        </is>
      </c>
      <c r="B681" t="inlineStr">
        <is>
          <t>ktp</t>
        </is>
      </c>
      <c r="C681" t="n">
        <v>42.8</v>
      </c>
      <c r="D681" t="inlineStr">
        <is>
          <t>KARYAWAN SWASTA</t>
        </is>
      </c>
      <c r="E681" t="inlineStr"/>
      <c r="F681" t="inlineStr"/>
      <c r="G681" t="inlineStr">
        <is>
          <t>MANUAL_IDENTITY_NOT_STRONG</t>
        </is>
      </c>
      <c r="H681" t="inlineStr"/>
      <c r="I681" t="inlineStr">
        <is>
          <t>NIK tidak berhasil diekstrak (scan mungkin terlalu gelap/ada overlay) | Tanggal lahir tidak berhasil diekstrak</t>
        </is>
      </c>
    </row>
    <row r="682">
      <c r="A682" t="inlineStr">
        <is>
          <t>Documents\_fase3_batch\YUSTINUS PAULUS PAIDI-KARTU KELUARGA.jpg</t>
        </is>
      </c>
      <c r="B682" t="inlineStr">
        <is>
          <t>kk</t>
        </is>
      </c>
      <c r="C682" t="n">
        <v>68.40000000000001</v>
      </c>
      <c r="D682" t="inlineStr">
        <is>
          <t>Alamat</t>
        </is>
      </c>
      <c r="E682" t="inlineStr">
        <is>
          <t>647105171152000</t>
        </is>
      </c>
      <c r="F682" t="inlineStr">
        <is>
          <t>6471051711520003</t>
        </is>
      </c>
      <c r="G682" t="inlineStr">
        <is>
          <t>MANUAL_NAME_NOT_RELIABLE</t>
        </is>
      </c>
      <c r="H682" t="inlineStr"/>
      <c r="I682" t="inlineStr">
        <is>
          <t>NIK baris 1 tidak valid penuh (647105171152000) — perlu koreksi manual | NIK baris 5 tidak valid penuh (197608271996031) — perlu koreksi manual</t>
        </is>
      </c>
    </row>
    <row r="683">
      <c r="A683" t="inlineStr">
        <is>
          <t>Documents\_fase3_batch\YUSTINUS PAULUS PAIDI-KARTU KELUARGA.jpg</t>
        </is>
      </c>
      <c r="B683" t="inlineStr">
        <is>
          <t>kk-member</t>
        </is>
      </c>
      <c r="C683" t="n">
        <v>63.52214984615384</v>
      </c>
      <c r="D683" t="inlineStr">
        <is>
          <t>IVALENTINA SULASTRI JPEREMPUANJSANGA SANGA 108-06-1956 IKATHOLIK (SLTA/SEDERAJAT IMENGURUS RUMAH TANGGA 8</t>
        </is>
      </c>
      <c r="E683" t="inlineStr">
        <is>
          <t>6471054806560001</t>
        </is>
      </c>
      <c r="F683" t="inlineStr">
        <is>
          <t>6471051711520003</t>
        </is>
      </c>
      <c r="G683" t="inlineStr">
        <is>
          <t>NEW_MEMBER_REVIEW</t>
        </is>
      </c>
      <c r="H683" t="inlineStr"/>
      <c r="I683" t="inlineStr">
        <is>
          <t>anggota KK belum tercocokkan ke DATA UMAT</t>
        </is>
      </c>
    </row>
    <row r="684">
      <c r="A684" t="inlineStr">
        <is>
          <t>Documents\_fase3_batch\YUSTINUS PAULUS PAIDI-KARTU KELUARGA.jpg</t>
        </is>
      </c>
      <c r="B684" t="inlineStr">
        <is>
          <t>kk-member</t>
        </is>
      </c>
      <c r="C684" t="n">
        <v>67.23793181250001</v>
      </c>
      <c r="D684" t="inlineStr">
        <is>
          <t>3 JA. GUNAWAN. TS, SE JINKI-LAKI JBALIKPAPAN 10-04-1976 IKATHOLIK AKADEMUDIPLOMA HUSARJANA MUDA IKARYAWAN SWASTA 8</t>
        </is>
      </c>
      <c r="E684" t="inlineStr">
        <is>
          <t>6471051004760004</t>
        </is>
      </c>
      <c r="F684" t="inlineStr">
        <is>
          <t>6471051711520003</t>
        </is>
      </c>
      <c r="G684" t="inlineStr">
        <is>
          <t>NEW_MEMBER_REVIEW</t>
        </is>
      </c>
      <c r="H684" t="inlineStr"/>
      <c r="I684" t="inlineStr">
        <is>
          <t>anggota KK belum tercocokkan ke DATA UMAT</t>
        </is>
      </c>
    </row>
    <row r="685">
      <c r="A685" t="inlineStr">
        <is>
          <t>Documents\_fase3_batch\YUSTINUS PAULUS PAIDI-KARTU KELUARGA.jpg</t>
        </is>
      </c>
      <c r="B685" t="inlineStr">
        <is>
          <t>kk-member</t>
        </is>
      </c>
      <c r="C685" t="n">
        <v>62.50350785714286</v>
      </c>
      <c r="D685" t="inlineStr">
        <is>
          <t>NO. KITAP AYAH IBU (UL 12 13 (14) (15) 18 D7) 27-11-1976 KEPALA KELUARGA VNI C.SOMOSENTONO PANIYEM 2RANASNE OO JISRERI LWNI TTUKUMIN ALM ISUMIATI - JANAK WI DV.P. PARI VALENTINA.S IEAMILI LAIN WNI SUTRISNO INDARIYATI 10F- - - - . (02-03-2023) KEPALA KELUARGA KEPALA DINAS DIKEMARKANITENGGPT 02022023 KEPENDUDUKAN DAN PENCATATAN SIPIL 1 KI YUSTINUS PAULUS PAIDI HASBULLAH HELMI, AP, M.SI</t>
        </is>
      </c>
      <c r="E685" t="inlineStr">
        <is>
          <t>6471046209070002</t>
        </is>
      </c>
      <c r="F685" t="inlineStr">
        <is>
          <t>6471051711520003</t>
        </is>
      </c>
      <c r="G685" t="inlineStr">
        <is>
          <t>NEW_MEMBER_REVIEW</t>
        </is>
      </c>
      <c r="H685" t="inlineStr"/>
      <c r="I685" t="inlineStr">
        <is>
          <t>anggota KK belum tercocokkan ke DATA UMAT</t>
        </is>
      </c>
    </row>
    <row r="686">
      <c r="A686" t="inlineStr">
        <is>
          <t>Documents\_fase3_batch\YUSTINUS PAULUS PAIDI-KTP ISTERI.jpg</t>
        </is>
      </c>
      <c r="B686" t="inlineStr">
        <is>
          <t>ktp</t>
        </is>
      </c>
      <c r="C686" t="n">
        <v>62.6</v>
      </c>
      <c r="D686" t="inlineStr">
        <is>
          <t>MENGURUS RUMAH TANGGA</t>
        </is>
      </c>
      <c r="E686" t="inlineStr">
        <is>
          <t>3647105440556001</t>
        </is>
      </c>
      <c r="F686" t="inlineStr"/>
      <c r="G686" t="inlineStr">
        <is>
          <t>TERBACA_BUT_NEW_OR_UNMATCHED</t>
        </is>
      </c>
      <c r="H686" t="inlineStr"/>
      <c r="I686" t="inlineStr">
        <is>
          <t>NIK: bulan NIK tidak valid: 40</t>
        </is>
      </c>
    </row>
    <row r="687">
      <c r="A687" t="inlineStr">
        <is>
          <t>Documents\_fase3_batch\YUSTINUS PAULUS PAIDI-KTP.jpg</t>
        </is>
      </c>
      <c r="B687" t="inlineStr">
        <is>
          <t>ktp</t>
        </is>
      </c>
      <c r="C687" t="n">
        <v>68.5</v>
      </c>
      <c r="D687" t="inlineStr">
        <is>
          <t>RTRW JL</t>
        </is>
      </c>
      <c r="E687" t="inlineStr">
        <is>
          <t>8471051711520003</t>
        </is>
      </c>
      <c r="F687" t="inlineStr"/>
      <c r="G687" t="inlineStr">
        <is>
          <t>TERBACA_BUT_NEW_OR_UNMATCHED</t>
        </is>
      </c>
      <c r="H687" t="inlineStr"/>
      <c r="I687" t="inlineStr">
        <is>
          <t>Tanggal lahir tidak berhasil diekstrak</t>
        </is>
      </c>
    </row>
    <row r="688">
      <c r="A688" t="inlineStr">
        <is>
          <t>Documents\_fase3_batch\YUSTINUS PAULUS PAIDI-SURAT BAPTIS ANAK PERTAMA.jpg</t>
        </is>
      </c>
      <c r="B688" t="inlineStr">
        <is>
          <t>baptis</t>
        </is>
      </c>
      <c r="C688" t="n">
        <v>31.1</v>
      </c>
      <c r="D688" t="inlineStr"/>
      <c r="E688" t="inlineStr"/>
      <c r="F688" t="inlineStr"/>
      <c r="G688" t="inlineStr">
        <is>
          <t>MANUAL_LOW_CONFIDENCE</t>
        </is>
      </c>
      <c r="H688" t="inlineStr"/>
      <c r="I688" t="inlineStr">
        <is>
          <t>Nama tidak ditemukan | Tanggal baptis tidak ditemukan</t>
        </is>
      </c>
    </row>
    <row r="689">
      <c r="A689" t="inlineStr">
        <is>
          <t>Documents\_fase3_batch\YUSTINUS PAULUS PAIDI-SURAT BAPTIS ISTERI.jpg</t>
        </is>
      </c>
      <c r="B689" t="inlineStr">
        <is>
          <t>baptis</t>
        </is>
      </c>
      <c r="C689" t="n">
        <v>56.4</v>
      </c>
      <c r="D689" t="inlineStr"/>
      <c r="E689" t="inlineStr"/>
      <c r="F689" t="inlineStr"/>
      <c r="G689" t="inlineStr">
        <is>
          <t>MANUAL_NAME_NOT_RELIABLE</t>
        </is>
      </c>
      <c r="H689" t="inlineStr"/>
      <c r="I689" t="inlineStr">
        <is>
          <t>Nama tidak ditemukan | Tanggal baptis tidak ditemukan</t>
        </is>
      </c>
    </row>
    <row r="690">
      <c r="A690" t="inlineStr">
        <is>
          <t>Documents\_fase3_batch\YUSTINUS PAULUS PAIDI-SURAT BAPTIS.jpg</t>
        </is>
      </c>
      <c r="B690" t="inlineStr">
        <is>
          <t>baptis</t>
        </is>
      </c>
      <c r="C690" t="n">
        <v>0</v>
      </c>
      <c r="D690" t="inlineStr"/>
      <c r="E690" t="inlineStr"/>
      <c r="F690" t="inlineStr"/>
      <c r="G690" t="inlineStr">
        <is>
          <t>MANUAL_LOW_CONFIDENCE</t>
        </is>
      </c>
      <c r="H690" t="inlineStr"/>
      <c r="I690" t="inlineStr">
        <is>
          <t>Nama tidak ditemukan | Tanggal baptis tidak ditemukan</t>
        </is>
      </c>
    </row>
    <row r="691">
      <c r="A691" t="inlineStr">
        <is>
          <t>Documents\_fase3_batch\YUSTINUS PAULUS PAIDI-SURAT KOMUNI ANAK PERTAMA.jpg</t>
        </is>
      </c>
      <c r="B691" t="inlineStr">
        <is>
          <t>komuni</t>
        </is>
      </c>
      <c r="C691" t="n">
        <v>49.3</v>
      </c>
      <c r="D691" t="inlineStr"/>
      <c r="E691" t="inlineStr"/>
      <c r="F691" t="inlineStr"/>
      <c r="G691" t="inlineStr">
        <is>
          <t>MANUAL_NAME_NOT_RELIABLE</t>
        </is>
      </c>
      <c r="H691" t="inlineStr"/>
      <c r="I691" t="inlineStr">
        <is>
          <t>Nama tidak ditemukan | Tanggal komuni tidak ditemukan</t>
        </is>
      </c>
    </row>
    <row r="692">
      <c r="A692" t="inlineStr">
        <is>
          <t>Documents\_fase3_batch\YUSTINUS PAULUS PAIDI-SURAT KRISMA ANAK PERTAMA.jpg</t>
        </is>
      </c>
      <c r="B692" t="inlineStr">
        <is>
          <t>krisma</t>
        </is>
      </c>
      <c r="C692" t="n">
        <v>27.3</v>
      </c>
      <c r="D692" t="inlineStr"/>
      <c r="E692" t="inlineStr"/>
      <c r="F692" t="inlineStr"/>
      <c r="G692" t="inlineStr">
        <is>
          <t>MANUAL_LOW_CONFIDENCE</t>
        </is>
      </c>
      <c r="H692" t="inlineStr"/>
      <c r="I692" t="inlineStr">
        <is>
          <t>Nama tidak ditemukan | Tanggal krisma tidak ditemukan</t>
        </is>
      </c>
    </row>
    <row r="693">
      <c r="A693" t="inlineStr">
        <is>
          <t>Documents\_fase3_batch\YUSTINUS PAULUS PAIDI-SURAT NIKAH GEREJA.jpg</t>
        </is>
      </c>
      <c r="B693" t="inlineStr">
        <is>
          <t>perkawinan</t>
        </is>
      </c>
      <c r="C693" t="n">
        <v>28.2</v>
      </c>
      <c r="D693" t="inlineStr"/>
      <c r="E693" t="inlineStr"/>
      <c r="F693" t="inlineStr"/>
      <c r="G693" t="inlineStr">
        <is>
          <t>MANUAL_LOW_CONFIDENCE</t>
        </is>
      </c>
      <c r="H693" t="inlineStr"/>
      <c r="I693" t="inlineStr">
        <is>
          <t>Nama mempelai tidak ditemukan | Tanggal perkawinan tidak ditemukan</t>
        </is>
      </c>
    </row>
    <row r="694">
      <c r="A694" t="inlineStr">
        <is>
          <t>Documents\_fase3_batch\YUSUF-KARTU KRISMA ADIK PERTAMA.jpg</t>
        </is>
      </c>
      <c r="B694" t="inlineStr">
        <is>
          <t>krisma</t>
        </is>
      </c>
      <c r="C694" t="n">
        <v>80.2</v>
      </c>
      <c r="D694" t="inlineStr">
        <is>
          <t>KARENA ROH KUDUS TELAH TURUN KE ATASMU</t>
        </is>
      </c>
      <c r="E694" t="inlineStr"/>
      <c r="F694" t="inlineStr"/>
      <c r="G694" t="inlineStr">
        <is>
          <t>TERBACA_BUT_NEW_OR_UNMATCHED</t>
        </is>
      </c>
      <c r="H694" t="inlineStr"/>
      <c r="I694" t="inlineStr"/>
    </row>
    <row r="695">
      <c r="A695" t="inlineStr">
        <is>
          <t>Documents\_fase3_batch\YUSUF-KTP ADIK KETIGA.jpg</t>
        </is>
      </c>
      <c r="B695" t="inlineStr">
        <is>
          <t>ktp</t>
        </is>
      </c>
      <c r="C695" t="n">
        <v>54.8</v>
      </c>
      <c r="D695" t="inlineStr">
        <is>
          <t>EUR KEMUNING ASRAMA</t>
        </is>
      </c>
      <c r="E695" t="inlineStr">
        <is>
          <t>3220216041930001</t>
        </is>
      </c>
      <c r="F695" t="inlineStr"/>
      <c r="G695" t="inlineStr">
        <is>
          <t>TERBACA_BUT_NEW_OR_UNMATCHED</t>
        </is>
      </c>
      <c r="H695" t="inlineStr"/>
      <c r="I695" t="inlineStr">
        <is>
          <t>NIK: bulan NIK tidak valid: 41</t>
        </is>
      </c>
    </row>
  </sheetData>
  <autoFilter ref="A1:I6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sheetData>
    <row r="1">
      <c r="A1" t="inlineStr">
        <is>
          <t>file</t>
        </is>
      </c>
      <c r="B1" t="inlineStr">
        <is>
          <t>jenis</t>
        </is>
      </c>
      <c r="C1" t="inlineStr">
        <is>
          <t>conf</t>
        </is>
      </c>
      <c r="D1" t="inlineStr">
        <is>
          <t>ocr_head</t>
        </is>
      </c>
      <c r="E1" t="inlineStr">
        <is>
          <t>alasan</t>
        </is>
      </c>
    </row>
    <row r="2">
      <c r="A2" t="inlineStr">
        <is>
          <t>Documents\_fase3_batch\ADRIANI TODINGAN-IZIN TINGGAL-SUAMI.jpg</t>
        </is>
      </c>
      <c r="B2" t="inlineStr">
        <is>
          <t>unknown</t>
        </is>
      </c>
      <c r="C2" t="n">
        <v>90.2</v>
      </c>
      <c r="D2" t="inlineStr">
        <is>
          <t>MINISTRY OF IMMIGRATION AND CORRECTIONS OF REPUBLIC
DIRECTORATE GENERAL OF IMMIG
JOSEF MOOSBRUGGER
: 2C2C2D41MD005028-C
: 17/09/2031
STAY PERMIT INDEX
2C2C2D41
IZIN TINGGAL TETAP
Place / Date of Birth
4 Tempat / Tanggal Lahir 1 AU / 30-05-1965
Passport Number
Nomor Paspor : AP2045261
Passport Expiry</t>
        </is>
      </c>
      <c r="E2" t="inlineStr">
        <is>
          <t>Tidak ada sheet yang cocok</t>
        </is>
      </c>
    </row>
    <row r="3">
      <c r="A3" t="inlineStr">
        <is>
          <t>Documents\_fase3_batch\CHRISTIAN KUSUMA-KARTU IDENTITAS ANAK KEDUA.jpg</t>
        </is>
      </c>
      <c r="B3" t="inlineStr">
        <is>
          <t>unknown</t>
        </is>
      </c>
      <c r="C3" t="n">
        <v>66.3</v>
      </c>
      <c r="D3" t="inlineStr">
        <is>
          <t xml:space="preserve">Dv TAI
Jenis Tempat/Tgl- Keluarga Kelamin: Kartu Lahir Bni 4 PEREMPUAN 71050909090037 Gol. Darah
Nomor Nama Kepala Akta Kelahiran Keluarga : : sarung CHRISTIAN 19062013-0002 KUSUMA
Kewarganegaraan ra jaan DA SALIKPAPAN. 30-11-2020
UI Deraksahang Ket Kecamatan. : KLAN BALIKPAPAN Kota KOTA KEI PENCAI </t>
        </is>
      </c>
      <c r="E3" t="inlineStr">
        <is>
          <t>Tidak ada sheet yang cocok</t>
        </is>
      </c>
    </row>
    <row r="4">
      <c r="A4" t="inlineStr">
        <is>
          <t>Documents\_fase3_batch\CHRISTIAN KUSUMA-KARTU IDENTITAS ANAK PERTAMA.jpg</t>
        </is>
      </c>
      <c r="B4" t="inlineStr">
        <is>
          <t>unknown</t>
        </is>
      </c>
      <c r="C4" t="n">
        <v>68.59999999999999</v>
      </c>
      <c r="D4" t="inlineStr">
        <is>
          <t>bo
TempatTgi. Lahir 26-07-2010
Jenis Kelamin Gol. Darah : A
Nomor Kartu 6471050909090037
#CHRISTIAN KUSUMA
Nomor Akta Kelahiran : 0087/2010
KATHOLIK
Ji JEND. SUDIRMAN BUNGA IKPAPAN, 30-11-2020
“OOtis
Pz 2 Kecamatan s/d AA: : 125-07-2027 BALIKPAPAN Kor A (53 197608271 1094</t>
        </is>
      </c>
      <c r="E4" t="inlineStr">
        <is>
          <t>Tidak ada sheet yang cocok</t>
        </is>
      </c>
    </row>
    <row r="5">
      <c r="A5" t="inlineStr">
        <is>
          <t>Documents\_fase3_batch\MARKUS HENDRIK-AKTE LAHIR ANAK KETIGA.jpg</t>
        </is>
      </c>
      <c r="B5" t="inlineStr">
        <is>
          <t>unknown</t>
        </is>
      </c>
      <c r="C5" t="n">
        <v>74.5</v>
      </c>
      <c r="D5" t="inlineStr">
        <is>
          <t>BELT TUP LUNT YAN CA PRE
SEE 22 : ES 5
Nomor Induk Kependudukan. 6471055612130002
Personnel Registration Number
PENCATATAN SIPI
Ss
REGISTRY OFF
o
I
WARGA NEGARA .INDON
NATIONALITy INDONI
KUTIPAN AKTA KELAHIRAN
EXCERPT OF BIRTH CERTIFICATE
“ Berdasarkan Akta paha Nomor 647 I-LT-06102015-0061,- DESEMB</t>
        </is>
      </c>
      <c r="E5" t="inlineStr">
        <is>
          <t>Tidak ada sheet yang cocok</t>
        </is>
      </c>
    </row>
    <row r="6">
      <c r="A6" t="inlineStr">
        <is>
          <t>Documents\_fase3_batch\YUSTINUS PAULUS PAIDI - SURAT BATIS ISTRI.jpg</t>
        </is>
      </c>
      <c r="B6" t="inlineStr">
        <is>
          <t>unknown</t>
        </is>
      </c>
      <c r="C6" t="n">
        <v>28.3</v>
      </c>
      <c r="D6" t="inlineStr">
        <is>
          <t>Aa De
$ serasa 0
“ Pa
Fe "3 -
“5
r 2
Ka
"
sg
Ea
1g
Dipindai dengan CamScanner</t>
        </is>
      </c>
      <c r="E6" t="inlineStr">
        <is>
          <t>Tidak ada sheet yang cocok</t>
        </is>
      </c>
    </row>
  </sheetData>
  <autoFilter ref="A1:E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KOSONG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462"/>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42" customWidth="1" min="3" max="3"/>
    <col width="20" customWidth="1" min="4" max="4"/>
    <col width="11" customWidth="1" min="5" max="5"/>
    <col width="20" customWidth="1" min="6" max="6"/>
    <col width="32" customWidth="1" min="7" max="7"/>
    <col width="18" customWidth="1" min="8" max="8"/>
    <col width="18" customWidth="1" min="9" max="9"/>
    <col width="30" customWidth="1" min="10" max="10"/>
    <col width="30" customWidth="1" min="11" max="11"/>
    <col width="16" customWidth="1" min="12" max="12"/>
    <col width="58" customWidth="1" min="13" max="13"/>
    <col width="40" customWidth="1" min="14" max="14"/>
    <col width="16" customWidth="1" min="15" max="15"/>
    <col width="30" customWidth="1" min="16" max="16"/>
    <col width="40" customWidth="1" min="17" max="17"/>
  </cols>
  <sheetData>
    <row r="1">
      <c r="A1" t="inlineStr">
        <is>
          <t>Jenis</t>
        </is>
      </c>
      <c r="B1" t="inlineStr">
        <is>
          <t>Prioritas</t>
        </is>
      </c>
      <c r="C1" t="inlineStr">
        <is>
          <t>File sumber</t>
        </is>
      </c>
      <c r="D1" t="inlineStr">
        <is>
          <t>Sheet</t>
        </is>
      </c>
      <c r="E1" t="inlineStr">
        <is>
          <t>Baris Excel</t>
        </is>
      </c>
      <c r="F1" t="inlineStr">
        <is>
          <t>Kolom</t>
        </is>
      </c>
      <c r="G1" t="inlineStr">
        <is>
          <t>Nama</t>
        </is>
      </c>
      <c r="H1" t="inlineStr">
        <is>
          <t>NIK</t>
        </is>
      </c>
      <c r="I1" t="inlineStr">
        <is>
          <t>No KK</t>
        </is>
      </c>
      <c r="J1" t="inlineStr">
        <is>
          <t>Nilai 2023</t>
        </is>
      </c>
      <c r="K1" t="inlineStr">
        <is>
          <t>Nilai scan</t>
        </is>
      </c>
      <c r="L1" t="inlineStr">
        <is>
          <t>Saran sistem</t>
        </is>
      </c>
      <c r="M1" t="inlineStr">
        <is>
          <t>Alasan</t>
        </is>
      </c>
      <c r="N1" t="inlineStr">
        <is>
          <t>Referensi</t>
        </is>
      </c>
      <c r="O1" t="inlineStr">
        <is>
          <t>Keputusan</t>
        </is>
      </c>
      <c r="P1" t="inlineStr">
        <is>
          <t>Nilai final reviewer</t>
        </is>
      </c>
      <c r="Q1" t="inlineStr">
        <is>
          <t>Catatan reviewer</t>
        </is>
      </c>
    </row>
    <row r="2">
      <c r="A2" s="1" t="inlineStr">
        <is>
          <t>KONFLIK</t>
        </is>
      </c>
      <c r="B2" s="2" t="n">
        <v>1</v>
      </c>
      <c r="C2" t="inlineStr">
        <is>
          <t>ANDI PUTRA LUBIS - KARTU KELUARGA.jpg</t>
        </is>
      </c>
      <c r="D2" t="inlineStr">
        <is>
          <t>DATA UMAT</t>
        </is>
      </c>
      <c r="E2" s="1" t="n">
        <v>13</v>
      </c>
      <c r="F2" t="inlineStr">
        <is>
          <t>Agama</t>
        </is>
      </c>
      <c r="G2" t="inlineStr">
        <is>
          <t>Ardelina sinaga</t>
        </is>
      </c>
      <c r="H2" s="1" t="inlineStr"/>
      <c r="I2" s="1" t="inlineStr"/>
      <c r="J2" t="inlineStr">
        <is>
          <t>Protestan</t>
        </is>
      </c>
      <c r="K2" t="inlineStr">
        <is>
          <t>KRISTEN</t>
        </is>
      </c>
      <c r="L2" t="inlineStr">
        <is>
          <t>PERIKSA ULANG</t>
        </is>
      </c>
      <c r="M2" t="inlineStr">
        <is>
          <t>Nilai 2023 dan 2026 berbeda. Tentukan yang benar dari dokumen fisik.</t>
        </is>
      </c>
      <c r="N2" t="inlineStr">
        <is>
          <t>ANDI PUTRA LUBIS - KARTU KELUARGA.jpg + ANDI PUTRA LUBIS - KTP ISTRI.jpg</t>
        </is>
      </c>
      <c r="O2" s="1" t="inlineStr"/>
      <c r="P2" s="1" t="inlineStr"/>
      <c r="Q2" t="inlineStr"/>
    </row>
    <row r="3">
      <c r="A3" s="1" t="inlineStr">
        <is>
          <t>KONFLIK</t>
        </is>
      </c>
      <c r="B3" s="2" t="n">
        <v>1</v>
      </c>
      <c r="C3" t="inlineStr">
        <is>
          <t>ANDI PUTRA LUBIS - KARTU KELUARGA.jpg</t>
        </is>
      </c>
      <c r="D3" t="inlineStr">
        <is>
          <t>DATA KK</t>
        </is>
      </c>
      <c r="E3" s="1" t="n">
        <v>5</v>
      </c>
      <c r="F3" t="inlineStr">
        <is>
          <t>Alamat</t>
        </is>
      </c>
      <c r="G3" t="inlineStr">
        <is>
          <t>Andi putra lubis</t>
        </is>
      </c>
      <c r="H3" s="1" t="inlineStr"/>
      <c r="I3" s="1" t="inlineStr"/>
      <c r="J3" t="inlineStr">
        <is>
          <t>Jln.marma r Iswahyudi RT 9 no 42</t>
        </is>
      </c>
      <c r="K3" t="inlineStr">
        <is>
          <t>JL. MARSMA R. ISWAHYUDI</t>
        </is>
      </c>
      <c r="L3" t="inlineStr">
        <is>
          <t>PERIKSA ULANG</t>
        </is>
      </c>
      <c r="M3" t="inlineStr">
        <is>
          <t>Nilai 2023 dan 2026 berbeda. Tentukan yang benar dari dokumen fisik.</t>
        </is>
      </c>
      <c r="N3" t="inlineStr">
        <is>
          <t>ANDI PUTRA LUBIS - KARTU KELUARGA.jpg</t>
        </is>
      </c>
      <c r="O3" s="1" t="inlineStr"/>
      <c r="P3" s="1" t="inlineStr"/>
      <c r="Q3" t="inlineStr"/>
    </row>
    <row r="4">
      <c r="A4" s="1" t="inlineStr">
        <is>
          <t>KONFLIK</t>
        </is>
      </c>
      <c r="B4" s="2" t="n">
        <v>1</v>
      </c>
      <c r="C4" t="inlineStr">
        <is>
          <t>ANDI PUTRA LUBIS - KARTU KELUARGA.jpg</t>
        </is>
      </c>
      <c r="D4" t="inlineStr">
        <is>
          <t>DATA UMAT</t>
        </is>
      </c>
      <c r="E4" s="1" t="n">
        <v>62</v>
      </c>
      <c r="F4" t="inlineStr">
        <is>
          <t>Agama</t>
        </is>
      </c>
      <c r="G4" t="inlineStr">
        <is>
          <t>Naomi dunamaiti Theresia lubis</t>
        </is>
      </c>
      <c r="H4" s="1" t="inlineStr"/>
      <c r="I4" s="1" t="inlineStr"/>
      <c r="J4" t="inlineStr">
        <is>
          <t>Katolik</t>
        </is>
      </c>
      <c r="K4" t="inlineStr">
        <is>
          <t>KRISTEN</t>
        </is>
      </c>
      <c r="L4" t="inlineStr">
        <is>
          <t>PERIKSA ULANG</t>
        </is>
      </c>
      <c r="M4" t="inlineStr">
        <is>
          <t>Nilai 2023 dan 2026 berbeda. Tentukan yang benar dari dokumen fisik.</t>
        </is>
      </c>
      <c r="N4" t="inlineStr">
        <is>
          <t>ANDI PUTRA LUBIS - KARTU KELUARGA.jpg</t>
        </is>
      </c>
      <c r="O4" s="1" t="inlineStr"/>
      <c r="P4" s="1" t="inlineStr"/>
      <c r="Q4" t="inlineStr"/>
    </row>
    <row r="5">
      <c r="A5" s="1" t="inlineStr">
        <is>
          <t>KONFLIK</t>
        </is>
      </c>
      <c r="B5" s="2" t="n">
        <v>1</v>
      </c>
      <c r="C5" t="inlineStr">
        <is>
          <t>ANTHANOSIUS KOEN BROTO.D - KARTU KELUARGA.jpg</t>
        </is>
      </c>
      <c r="D5" t="inlineStr">
        <is>
          <t>DATA UMAT</t>
        </is>
      </c>
      <c r="E5" s="1" t="n">
        <v>35</v>
      </c>
      <c r="F5" t="inlineStr">
        <is>
          <t>Nama Lengkap</t>
        </is>
      </c>
      <c r="G5" t="inlineStr">
        <is>
          <t>fransisca gisella ayu rahmadhani</t>
        </is>
      </c>
      <c r="H5" s="1" t="inlineStr"/>
      <c r="I5" s="1" t="inlineStr"/>
      <c r="J5" t="inlineStr">
        <is>
          <t>fransisca gisella ayu rahmadhani</t>
        </is>
      </c>
      <c r="K5" t="inlineStr">
        <is>
          <t>FRANSISCA GISELLA AYU RAHMADANI</t>
        </is>
      </c>
      <c r="L5" t="inlineStr">
        <is>
          <t>PERIKSA ULANG</t>
        </is>
      </c>
      <c r="M5" t="inlineStr">
        <is>
          <t>Nilai 2023 dan 2026 berbeda. Tentukan yang benar dari dokumen fisik.</t>
        </is>
      </c>
      <c r="N5" t="inlineStr">
        <is>
          <t>ANTHANOSIUS KOEN BROTO.D - KARTU KELUARGA.jpg</t>
        </is>
      </c>
      <c r="O5" s="1" t="inlineStr"/>
      <c r="P5" s="1" t="inlineStr"/>
      <c r="Q5" t="inlineStr"/>
    </row>
    <row r="6">
      <c r="A6" s="1" t="inlineStr">
        <is>
          <t>KONFLIK</t>
        </is>
      </c>
      <c r="B6" s="2" t="n">
        <v>1</v>
      </c>
      <c r="C6" t="inlineStr">
        <is>
          <t>ANTHANOSIUS KOEN BROTO.D - KTP ANAK KE DUA.jpg</t>
        </is>
      </c>
      <c r="D6" t="inlineStr">
        <is>
          <t>DATA UMAT</t>
        </is>
      </c>
      <c r="E6" s="1" t="n">
        <v>89</v>
      </c>
      <c r="F6" t="inlineStr">
        <is>
          <t>Nama Lengkap</t>
        </is>
      </c>
      <c r="G6" t="inlineStr">
        <is>
          <t>yohana adeeva prameswari</t>
        </is>
      </c>
      <c r="H6" s="1" t="inlineStr"/>
      <c r="I6" s="1" t="inlineStr"/>
      <c r="J6" t="inlineStr">
        <is>
          <t>yohana adeeva prameswari</t>
        </is>
      </c>
      <c r="K6" t="inlineStr">
        <is>
          <t>/A PRAMESWARI</t>
        </is>
      </c>
      <c r="L6" t="inlineStr">
        <is>
          <t>PERIKSA ULANG</t>
        </is>
      </c>
      <c r="M6" t="inlineStr">
        <is>
          <t>Nilai 2023 dan 2026 berbeda. Tentukan yang benar dari dokumen fisik.</t>
        </is>
      </c>
      <c r="N6" t="inlineStr">
        <is>
          <t>ANTHANOSIUS KOEN BROTO.D - KTP ANAK KE DUA.jpg</t>
        </is>
      </c>
      <c r="O6" s="1" t="inlineStr"/>
      <c r="P6" s="1" t="inlineStr"/>
      <c r="Q6" t="inlineStr"/>
    </row>
    <row r="7">
      <c r="A7" s="1" t="inlineStr">
        <is>
          <t>KONFLIK</t>
        </is>
      </c>
      <c r="B7" s="2" t="n">
        <v>1</v>
      </c>
      <c r="C7" t="inlineStr">
        <is>
          <t>BENHUR MALAU-KARTU KELUARGA.jpg</t>
        </is>
      </c>
      <c r="D7" t="inlineStr">
        <is>
          <t>DATA UMAT</t>
        </is>
      </c>
      <c r="E7" s="1" t="n">
        <v>32</v>
      </c>
      <c r="F7" t="inlineStr">
        <is>
          <t>Nama Lengkap</t>
        </is>
      </c>
      <c r="G7" t="inlineStr">
        <is>
          <t>Febrianty Anastasia Malau</t>
        </is>
      </c>
      <c r="H7" s="1" t="inlineStr"/>
      <c r="I7" s="1" t="inlineStr"/>
      <c r="J7" t="inlineStr">
        <is>
          <t>Febrianty Anastasia Malau</t>
        </is>
      </c>
      <c r="K7" t="inlineStr">
        <is>
          <t>BENHUR MALAU</t>
        </is>
      </c>
      <c r="L7" t="inlineStr">
        <is>
          <t>PERIKSA ULANG</t>
        </is>
      </c>
      <c r="M7" t="inlineStr">
        <is>
          <t>Nilai 2023 dan 2026 berbeda. Tentukan yang benar dari dokumen fisik.</t>
        </is>
      </c>
      <c r="N7" t="inlineStr">
        <is>
          <t>BENHUR MALAU-KARTU KELUARGA.jpg</t>
        </is>
      </c>
      <c r="O7" s="1" t="inlineStr"/>
      <c r="P7" s="1" t="inlineStr"/>
      <c r="Q7" t="inlineStr"/>
    </row>
    <row r="8">
      <c r="A8" s="1" t="inlineStr">
        <is>
          <t>KONFLIK</t>
        </is>
      </c>
      <c r="B8" s="2" t="n">
        <v>1</v>
      </c>
      <c r="C8" t="inlineStr">
        <is>
          <t>BENHUR MALAU-KARTU KELUARGA.jpg</t>
        </is>
      </c>
      <c r="D8" t="inlineStr">
        <is>
          <t>DATA UMAT</t>
        </is>
      </c>
      <c r="E8" s="1" t="n">
        <v>32</v>
      </c>
      <c r="F8" t="inlineStr">
        <is>
          <t>Jenis Kelamin</t>
        </is>
      </c>
      <c r="G8" t="inlineStr">
        <is>
          <t>Febrianty Anastasia Malau</t>
        </is>
      </c>
      <c r="H8" s="1" t="inlineStr"/>
      <c r="I8" s="1" t="inlineStr"/>
      <c r="J8" t="inlineStr">
        <is>
          <t>Wanita</t>
        </is>
      </c>
      <c r="K8" t="inlineStr">
        <is>
          <t>LAKI-LAKI</t>
        </is>
      </c>
      <c r="L8" t="inlineStr">
        <is>
          <t>PERIKSA ULANG</t>
        </is>
      </c>
      <c r="M8" t="inlineStr">
        <is>
          <t>Nilai 2023 dan 2026 berbeda. Tentukan yang benar dari dokumen fisik.</t>
        </is>
      </c>
      <c r="N8" t="inlineStr">
        <is>
          <t>BENHUR MALAU-KARTU KELUARGA.jpg</t>
        </is>
      </c>
      <c r="O8" s="1" t="inlineStr"/>
      <c r="P8" s="1" t="inlineStr"/>
      <c r="Q8" t="inlineStr"/>
    </row>
    <row r="9">
      <c r="A9" s="1" t="inlineStr">
        <is>
          <t>KONFLIK</t>
        </is>
      </c>
      <c r="B9" s="2" t="n">
        <v>1</v>
      </c>
      <c r="C9" t="inlineStr">
        <is>
          <t>BENHUR MALAU-KARTU KELUARGA.jpg</t>
        </is>
      </c>
      <c r="D9" t="inlineStr">
        <is>
          <t>DATA UMAT</t>
        </is>
      </c>
      <c r="E9" s="1" t="n">
        <v>32</v>
      </c>
      <c r="F9" t="inlineStr">
        <is>
          <t>Tanggal Lahir</t>
        </is>
      </c>
      <c r="G9" t="inlineStr">
        <is>
          <t>Febrianty Anastasia Malau</t>
        </is>
      </c>
      <c r="H9" s="1" t="inlineStr"/>
      <c r="I9" s="1" t="inlineStr"/>
      <c r="J9" t="inlineStr">
        <is>
          <t>2001-02-24 00:00:00</t>
        </is>
      </c>
      <c r="K9" t="inlineStr">
        <is>
          <t>1971-09-30</t>
        </is>
      </c>
      <c r="L9" t="inlineStr">
        <is>
          <t>PERIKSA ULANG</t>
        </is>
      </c>
      <c r="M9" t="inlineStr">
        <is>
          <t>Nilai 2023 dan 2026 berbeda. Tentukan yang benar dari dokumen fisik.</t>
        </is>
      </c>
      <c r="N9" t="inlineStr">
        <is>
          <t>BENHUR MALAU-KARTU KELUARGA.jpg</t>
        </is>
      </c>
      <c r="O9" s="1" t="inlineStr"/>
      <c r="P9" s="1" t="inlineStr"/>
      <c r="Q9" t="inlineStr"/>
    </row>
    <row r="10">
      <c r="A10" s="1" t="inlineStr">
        <is>
          <t>KONFLIK</t>
        </is>
      </c>
      <c r="B10" s="2" t="n">
        <v>1</v>
      </c>
      <c r="C10" t="inlineStr">
        <is>
          <t>BENHUR MALAU-KARTU KELUARGA.jpg</t>
        </is>
      </c>
      <c r="D10" t="inlineStr">
        <is>
          <t>DATA UMAT</t>
        </is>
      </c>
      <c r="E10" s="1" t="n">
        <v>32</v>
      </c>
      <c r="F10" t="inlineStr">
        <is>
          <t>Nama Lengkap</t>
        </is>
      </c>
      <c r="G10" t="inlineStr">
        <is>
          <t>Febrianty Anastasia Malau</t>
        </is>
      </c>
      <c r="H10" s="1" t="inlineStr"/>
      <c r="I10" s="1" t="inlineStr"/>
      <c r="J10" t="inlineStr">
        <is>
          <t>Febrianty Anastasia Malau</t>
        </is>
      </c>
      <c r="K10" t="inlineStr">
        <is>
          <t>NETTY NAPITUPULU</t>
        </is>
      </c>
      <c r="L10" t="inlineStr">
        <is>
          <t>PERIKSA ULANG</t>
        </is>
      </c>
      <c r="M10" t="inlineStr">
        <is>
          <t>Nilai 2023 dan 2026 berbeda. Tentukan yang benar dari dokumen fisik.</t>
        </is>
      </c>
      <c r="N10" t="inlineStr">
        <is>
          <t>BENHUR MALAU-KARTU KELUARGA.jpg</t>
        </is>
      </c>
      <c r="O10" s="1" t="inlineStr"/>
      <c r="P10" s="1" t="inlineStr"/>
      <c r="Q10" t="inlineStr"/>
    </row>
    <row r="11">
      <c r="A11" s="1" t="inlineStr">
        <is>
          <t>KONFLIK</t>
        </is>
      </c>
      <c r="B11" s="2" t="n">
        <v>1</v>
      </c>
      <c r="C11" t="inlineStr">
        <is>
          <t>BENHUR MALAU-KARTU KELUARGA.jpg</t>
        </is>
      </c>
      <c r="D11" t="inlineStr">
        <is>
          <t>DATA UMAT</t>
        </is>
      </c>
      <c r="E11" s="1" t="n">
        <v>32</v>
      </c>
      <c r="F11" t="inlineStr">
        <is>
          <t>Tanggal Lahir</t>
        </is>
      </c>
      <c r="G11" t="inlineStr">
        <is>
          <t>Febrianty Anastasia Malau</t>
        </is>
      </c>
      <c r="H11" s="1" t="inlineStr"/>
      <c r="I11" s="1" t="inlineStr"/>
      <c r="J11" t="inlineStr">
        <is>
          <t>2001-02-24 00:00:00</t>
        </is>
      </c>
      <c r="K11" t="inlineStr">
        <is>
          <t>1977-12-08</t>
        </is>
      </c>
      <c r="L11" t="inlineStr">
        <is>
          <t>PERIKSA ULANG</t>
        </is>
      </c>
      <c r="M11" t="inlineStr">
        <is>
          <t>Nilai 2023 dan 2026 berbeda. Tentukan yang benar dari dokumen fisik.</t>
        </is>
      </c>
      <c r="N11" t="inlineStr">
        <is>
          <t>BENHUR MALAU-KARTU KELUARGA.jpg</t>
        </is>
      </c>
      <c r="O11" s="1" t="inlineStr"/>
      <c r="P11" s="1" t="inlineStr"/>
      <c r="Q11" t="inlineStr"/>
    </row>
    <row r="12">
      <c r="A12" s="1" t="inlineStr">
        <is>
          <t>KONFLIK</t>
        </is>
      </c>
      <c r="B12" s="2" t="n">
        <v>1</v>
      </c>
      <c r="C12" t="inlineStr">
        <is>
          <t>BENHUR MALAU-KARTU KELUARGA.jpg</t>
        </is>
      </c>
      <c r="D12" t="inlineStr">
        <is>
          <t>DATA UMAT</t>
        </is>
      </c>
      <c r="E12" s="1" t="n">
        <v>32</v>
      </c>
      <c r="F12" t="inlineStr">
        <is>
          <t>Nama Lengkap</t>
        </is>
      </c>
      <c r="G12" t="inlineStr">
        <is>
          <t>Febrianty Anastasia Malau</t>
        </is>
      </c>
      <c r="H12" s="1" t="inlineStr"/>
      <c r="I12" s="1" t="inlineStr"/>
      <c r="J12" t="inlineStr">
        <is>
          <t>Febrianty Anastasia Malau</t>
        </is>
      </c>
      <c r="K12" t="inlineStr">
        <is>
          <t>AGNES MONICA PUTRI MALAU</t>
        </is>
      </c>
      <c r="L12" t="inlineStr">
        <is>
          <t>PERIKSA ULANG</t>
        </is>
      </c>
      <c r="M12" t="inlineStr">
        <is>
          <t>Nilai 2023 dan 2026 berbeda. Tentukan yang benar dari dokumen fisik.</t>
        </is>
      </c>
      <c r="N12" t="inlineStr">
        <is>
          <t>BENHUR MALAU-KARTU KELUARGA.jpg</t>
        </is>
      </c>
      <c r="O12" s="1" t="inlineStr"/>
      <c r="P12" s="1" t="inlineStr"/>
      <c r="Q12" t="inlineStr"/>
    </row>
    <row r="13">
      <c r="A13" s="1" t="inlineStr">
        <is>
          <t>KONFLIK</t>
        </is>
      </c>
      <c r="B13" s="2" t="n">
        <v>1</v>
      </c>
      <c r="C13" t="inlineStr">
        <is>
          <t>BENHUR MALAU-KARTU KELUARGA.jpg</t>
        </is>
      </c>
      <c r="D13" t="inlineStr">
        <is>
          <t>DATA UMAT</t>
        </is>
      </c>
      <c r="E13" s="1" t="n">
        <v>32</v>
      </c>
      <c r="F13" t="inlineStr">
        <is>
          <t>Tanggal Lahir</t>
        </is>
      </c>
      <c r="G13" t="inlineStr">
        <is>
          <t>Febrianty Anastasia Malau</t>
        </is>
      </c>
      <c r="H13" s="1" t="inlineStr"/>
      <c r="I13" s="1" t="inlineStr"/>
      <c r="J13" t="inlineStr">
        <is>
          <t>2001-02-24 00:00:00</t>
        </is>
      </c>
      <c r="K13" t="inlineStr">
        <is>
          <t>2003-05-10</t>
        </is>
      </c>
      <c r="L13" t="inlineStr">
        <is>
          <t>PERIKSA ULANG</t>
        </is>
      </c>
      <c r="M13" t="inlineStr">
        <is>
          <t>Nilai 2023 dan 2026 berbeda. Tentukan yang benar dari dokumen fisik.</t>
        </is>
      </c>
      <c r="N13" t="inlineStr">
        <is>
          <t>BENHUR MALAU-KARTU KELUARGA.jpg</t>
        </is>
      </c>
      <c r="O13" s="1" t="inlineStr"/>
      <c r="P13" s="1" t="inlineStr"/>
      <c r="Q13" t="inlineStr"/>
    </row>
    <row r="14">
      <c r="A14" s="1" t="inlineStr">
        <is>
          <t>KONFLIK</t>
        </is>
      </c>
      <c r="B14" s="2" t="n">
        <v>1</v>
      </c>
      <c r="C14" t="inlineStr">
        <is>
          <t>BENHUR MALAU-KARTU KELUARGA.jpg</t>
        </is>
      </c>
      <c r="D14" t="inlineStr">
        <is>
          <t>DATA UMAT</t>
        </is>
      </c>
      <c r="E14" s="1" t="n">
        <v>32</v>
      </c>
      <c r="F14" t="inlineStr">
        <is>
          <t>Nama Lengkap</t>
        </is>
      </c>
      <c r="G14" t="inlineStr">
        <is>
          <t>Febrianty Anastasia Malau</t>
        </is>
      </c>
      <c r="H14" s="1" t="inlineStr"/>
      <c r="I14" s="1" t="inlineStr"/>
      <c r="J14" t="inlineStr">
        <is>
          <t>Febrianty Anastasia Malau</t>
        </is>
      </c>
      <c r="K14" t="inlineStr">
        <is>
          <t>STEFANIE SOLUNA MALAU</t>
        </is>
      </c>
      <c r="L14" t="inlineStr">
        <is>
          <t>PERIKSA ULANG</t>
        </is>
      </c>
      <c r="M14" t="inlineStr">
        <is>
          <t>Nilai 2023 dan 2026 berbeda. Tentukan yang benar dari dokumen fisik.</t>
        </is>
      </c>
      <c r="N14" t="inlineStr">
        <is>
          <t>BENHUR MALAU-KARTU KELUARGA.jpg</t>
        </is>
      </c>
      <c r="O14" s="1" t="inlineStr"/>
      <c r="P14" s="1" t="inlineStr"/>
      <c r="Q14" t="inlineStr"/>
    </row>
    <row r="15">
      <c r="A15" s="1" t="inlineStr">
        <is>
          <t>KONFLIK</t>
        </is>
      </c>
      <c r="B15" s="2" t="n">
        <v>1</v>
      </c>
      <c r="C15" t="inlineStr">
        <is>
          <t>BENHUR MALAU-KARTU KELUARGA.jpg</t>
        </is>
      </c>
      <c r="D15" t="inlineStr">
        <is>
          <t>DATA UMAT</t>
        </is>
      </c>
      <c r="E15" s="1" t="n">
        <v>32</v>
      </c>
      <c r="F15" t="inlineStr">
        <is>
          <t>Tanggal Lahir</t>
        </is>
      </c>
      <c r="G15" t="inlineStr">
        <is>
          <t>Febrianty Anastasia Malau</t>
        </is>
      </c>
      <c r="H15" s="1" t="inlineStr"/>
      <c r="I15" s="1" t="inlineStr"/>
      <c r="J15" t="inlineStr">
        <is>
          <t>2001-02-24 00:00:00</t>
        </is>
      </c>
      <c r="K15" t="inlineStr">
        <is>
          <t>2008-01-27</t>
        </is>
      </c>
      <c r="L15" t="inlineStr">
        <is>
          <t>PERIKSA ULANG</t>
        </is>
      </c>
      <c r="M15" t="inlineStr">
        <is>
          <t>Nilai 2023 dan 2026 berbeda. Tentukan yang benar dari dokumen fisik.</t>
        </is>
      </c>
      <c r="N15" t="inlineStr">
        <is>
          <t>BENHUR MALAU-KARTU KELUARGA.jpg</t>
        </is>
      </c>
      <c r="O15" s="1" t="inlineStr"/>
      <c r="P15" s="1" t="inlineStr"/>
      <c r="Q15" t="inlineStr"/>
    </row>
    <row r="16">
      <c r="A16" s="1" t="inlineStr">
        <is>
          <t>KONFLIK</t>
        </is>
      </c>
      <c r="B16" s="2" t="n">
        <v>1</v>
      </c>
      <c r="C16" t="inlineStr">
        <is>
          <t>CHRISTIAN KUSUMA-KTP SUAMI.jpg</t>
        </is>
      </c>
      <c r="D16" t="inlineStr">
        <is>
          <t>DATA UMAT</t>
        </is>
      </c>
      <c r="E16" s="1" t="n">
        <v>19</v>
      </c>
      <c r="F16" t="inlineStr">
        <is>
          <t>Jenis Kelamin</t>
        </is>
      </c>
      <c r="G16" t="inlineStr">
        <is>
          <t>Christian kusuma</t>
        </is>
      </c>
      <c r="H16" s="1" t="inlineStr"/>
      <c r="I16" s="1" t="inlineStr"/>
      <c r="J16" t="inlineStr">
        <is>
          <t>Pria</t>
        </is>
      </c>
      <c r="K16" t="inlineStr">
        <is>
          <t>Pria/Laki-laki</t>
        </is>
      </c>
      <c r="L16" t="inlineStr">
        <is>
          <t>PERIKSA ULANG</t>
        </is>
      </c>
      <c r="M16" t="inlineStr">
        <is>
          <t>Nilai 2023 dan 2026 berbeda. Tentukan yang benar dari dokumen fisik.</t>
        </is>
      </c>
      <c r="N16" t="inlineStr">
        <is>
          <t>CHRISTIAN KUSUMA-KTP SUAMI.jpg</t>
        </is>
      </c>
      <c r="O16" s="1" t="inlineStr"/>
      <c r="P16" s="1" t="inlineStr"/>
      <c r="Q16" t="inlineStr"/>
    </row>
    <row r="17">
      <c r="A17" s="1" t="inlineStr">
        <is>
          <t>KONFLIK</t>
        </is>
      </c>
      <c r="B17" s="2" t="n">
        <v>1</v>
      </c>
      <c r="C17" t="inlineStr">
        <is>
          <t>CHRISTINA SELFANI RUNTU -KARTU KELUARGA__p1__d1.jpg</t>
        </is>
      </c>
      <c r="D17" t="inlineStr">
        <is>
          <t>DATA UMAT</t>
        </is>
      </c>
      <c r="E17" s="1" t="n">
        <v>17</v>
      </c>
      <c r="F17" t="inlineStr">
        <is>
          <t>Nama Lengkap</t>
        </is>
      </c>
      <c r="G17" t="inlineStr">
        <is>
          <t>Casey matthew cozlov maengkom</t>
        </is>
      </c>
      <c r="H17" s="1" t="inlineStr"/>
      <c r="I17" s="1" t="inlineStr"/>
      <c r="J17" t="inlineStr">
        <is>
          <t>Casey matthew cozlov maengkom</t>
        </is>
      </c>
      <c r="K17" t="inlineStr">
        <is>
          <t>2 JCASEY MATTHEW COZLOV MAENGKOM JLAKI-LAKI — JBALIKPAPAN 23-08-2007 KATHOLIK SLTP/SEDERAJAT PELAJARMAHASISWA OE 3 - - . . G . N SK 2 S5 - &amp; I- - 1 - 8</t>
        </is>
      </c>
      <c r="L17" t="inlineStr">
        <is>
          <t>PERIKSA ULANG</t>
        </is>
      </c>
      <c r="M17" t="inlineStr">
        <is>
          <t>Nilai 2023 dan 2026 berbeda. Tentukan yang benar dari dokumen fisik.</t>
        </is>
      </c>
      <c r="N17" t="inlineStr">
        <is>
          <t>CHRISTINA SELFANI RUNTU -KARTU KELUARGA__p1__d1.jpg</t>
        </is>
      </c>
      <c r="O17" s="1" t="inlineStr"/>
      <c r="P17" s="1" t="inlineStr"/>
      <c r="Q17" t="inlineStr"/>
    </row>
    <row r="18">
      <c r="A18" s="1" t="inlineStr">
        <is>
          <t>KONFLIK</t>
        </is>
      </c>
      <c r="B18" s="2" t="n">
        <v>1</v>
      </c>
      <c r="C18" t="inlineStr">
        <is>
          <t>CHRISTINA SELFANI RUNTU -KARTU KELUARGA__p1__d1.jpg</t>
        </is>
      </c>
      <c r="D18" t="inlineStr">
        <is>
          <t>DATA UMAT</t>
        </is>
      </c>
      <c r="E18" s="1" t="n">
        <v>17</v>
      </c>
      <c r="F18" t="inlineStr">
        <is>
          <t>Jenis Kelamin</t>
        </is>
      </c>
      <c r="G18" t="inlineStr">
        <is>
          <t>Casey matthew cozlov maengkom</t>
        </is>
      </c>
      <c r="H18" s="1" t="inlineStr"/>
      <c r="I18" s="1" t="inlineStr"/>
      <c r="J18" t="inlineStr">
        <is>
          <t>Pria</t>
        </is>
      </c>
      <c r="K18" t="inlineStr">
        <is>
          <t>Pria/Laki-laki</t>
        </is>
      </c>
      <c r="L18" t="inlineStr">
        <is>
          <t>PERIKSA ULANG</t>
        </is>
      </c>
      <c r="M18" t="inlineStr">
        <is>
          <t>Nilai 2023 dan 2026 berbeda. Tentukan yang benar dari dokumen fisik.</t>
        </is>
      </c>
      <c r="N18" t="inlineStr">
        <is>
          <t>CHRISTINA SELFANI RUNTU -KARTU KELUARGA__p1__d1.jpg</t>
        </is>
      </c>
      <c r="O18" s="1" t="inlineStr"/>
      <c r="P18" s="1" t="inlineStr"/>
      <c r="Q18" t="inlineStr"/>
    </row>
    <row r="19">
      <c r="A19" s="1" t="inlineStr">
        <is>
          <t>KONFLIK</t>
        </is>
      </c>
      <c r="B19" s="2" t="n">
        <v>1</v>
      </c>
      <c r="C19" t="inlineStr">
        <is>
          <t>CHRISTINA SELFANI RUNTU-KTP__p1__d1 - PROVINSI KALIMANTAN TIMUR _.jpg</t>
        </is>
      </c>
      <c r="D19" t="inlineStr">
        <is>
          <t>DATA UMAT</t>
        </is>
      </c>
      <c r="E19" s="1" t="n">
        <v>20</v>
      </c>
      <c r="F19" t="inlineStr">
        <is>
          <t>Jenis Kelamin</t>
        </is>
      </c>
      <c r="G19" t="inlineStr">
        <is>
          <t>Christina selfani runtu</t>
        </is>
      </c>
      <c r="H19" s="1" t="inlineStr"/>
      <c r="I19" s="1" t="inlineStr"/>
      <c r="J19" t="inlineStr">
        <is>
          <t>Wanita</t>
        </is>
      </c>
      <c r="K19" t="inlineStr">
        <is>
          <t>Wanita/Perempuan</t>
        </is>
      </c>
      <c r="L19" t="inlineStr">
        <is>
          <t>PERIKSA ULANG</t>
        </is>
      </c>
      <c r="M19" t="inlineStr">
        <is>
          <t>Nilai 2023 dan 2026 berbeda. Tentukan yang benar dari dokumen fisik.</t>
        </is>
      </c>
      <c r="N19" t="inlineStr">
        <is>
          <t>CHRISTINA SELFANI RUNTU-KTP__p1__d1 - PROVINSI KALIMANTAN TIMUR _.jpg</t>
        </is>
      </c>
      <c r="O19" s="1" t="inlineStr"/>
      <c r="P19" s="1" t="inlineStr"/>
      <c r="Q19" t="inlineStr"/>
    </row>
    <row r="20">
      <c r="A20" s="1" t="inlineStr">
        <is>
          <t>KONFLIK</t>
        </is>
      </c>
      <c r="B20" s="2" t="n">
        <v>1</v>
      </c>
      <c r="C20" t="inlineStr">
        <is>
          <t>ENDANG YUDHANINGSIH-KTP ANAK.jpg</t>
        </is>
      </c>
      <c r="D20" t="inlineStr">
        <is>
          <t>DATA UMAT</t>
        </is>
      </c>
      <c r="E20" s="1" t="n">
        <v>39</v>
      </c>
      <c r="F20" t="inlineStr">
        <is>
          <t>Nama Lengkap</t>
        </is>
      </c>
      <c r="G20" t="inlineStr">
        <is>
          <t>Hastari Kusumawardhani</t>
        </is>
      </c>
      <c r="H20" s="1" t="inlineStr"/>
      <c r="I20" s="1" t="inlineStr"/>
      <c r="J20" t="inlineStr">
        <is>
          <t>Hastari Kusumawardhani</t>
        </is>
      </c>
      <c r="K20" t="inlineStr">
        <is>
          <t>HASTARI KUSUMAW ROHANI</t>
        </is>
      </c>
      <c r="L20" t="inlineStr">
        <is>
          <t>PERIKSA ULANG</t>
        </is>
      </c>
      <c r="M20" t="inlineStr">
        <is>
          <t>Nilai 2023 dan 2026 berbeda. Tentukan yang benar dari dokumen fisik.</t>
        </is>
      </c>
      <c r="N20" t="inlineStr">
        <is>
          <t>ENDANG YUDHANINGSIH-KTP ANAK.jpg</t>
        </is>
      </c>
      <c r="O20" s="1" t="inlineStr"/>
      <c r="P20" s="1" t="inlineStr"/>
      <c r="Q20" t="inlineStr"/>
    </row>
    <row r="21">
      <c r="A21" s="1" t="inlineStr">
        <is>
          <t>KONFLIK</t>
        </is>
      </c>
      <c r="B21" s="2" t="n">
        <v>1</v>
      </c>
      <c r="C21" t="inlineStr">
        <is>
          <t>ENDANG YUDHANINGSIH-KTP ANAK.jpg</t>
        </is>
      </c>
      <c r="D21" t="inlineStr">
        <is>
          <t>DATA UMAT</t>
        </is>
      </c>
      <c r="E21" s="1" t="n">
        <v>39</v>
      </c>
      <c r="F21" t="inlineStr">
        <is>
          <t>Tanggal Lahir</t>
        </is>
      </c>
      <c r="G21" t="inlineStr">
        <is>
          <t>Hastari Kusumawardhani</t>
        </is>
      </c>
      <c r="H21" s="1" t="inlineStr"/>
      <c r="I21" s="1" t="inlineStr"/>
      <c r="J21" t="inlineStr">
        <is>
          <t>1978-09-28 00:00:00</t>
        </is>
      </c>
      <c r="K21" t="inlineStr">
        <is>
          <t>2018-03-06</t>
        </is>
      </c>
      <c r="L21" t="inlineStr">
        <is>
          <t>PERIKSA ULANG</t>
        </is>
      </c>
      <c r="M21" t="inlineStr">
        <is>
          <t>Nilai 2023 dan 2026 berbeda. Tentukan yang benar dari dokumen fisik.</t>
        </is>
      </c>
      <c r="N21" t="inlineStr">
        <is>
          <t>ENDANG YUDHANINGSIH-KTP ANAK.jpg</t>
        </is>
      </c>
      <c r="O21" s="1" t="inlineStr"/>
      <c r="P21" s="1" t="inlineStr"/>
      <c r="Q21" t="inlineStr"/>
    </row>
    <row r="22">
      <c r="A22" s="1" t="inlineStr">
        <is>
          <t>KONFLIK</t>
        </is>
      </c>
      <c r="B22" s="2" t="n">
        <v>1</v>
      </c>
      <c r="C22" t="inlineStr">
        <is>
          <t>HADI SUJONO - KARTU KELUARGA.jpg</t>
        </is>
      </c>
      <c r="D22" t="inlineStr">
        <is>
          <t>DATA UMAT</t>
        </is>
      </c>
      <c r="E22" s="1" t="n">
        <v>37</v>
      </c>
      <c r="F22" t="inlineStr">
        <is>
          <t>Tanggal Lahir</t>
        </is>
      </c>
      <c r="G22" t="inlineStr">
        <is>
          <t>Hadi Sujono</t>
        </is>
      </c>
      <c r="H22" s="1" t="inlineStr"/>
      <c r="I22" s="1" t="inlineStr"/>
      <c r="J22" t="inlineStr">
        <is>
          <t>1952-10-20 00:00:00</t>
        </is>
      </c>
      <c r="K22" t="inlineStr">
        <is>
          <t>1962-10-20</t>
        </is>
      </c>
      <c r="L22" t="inlineStr">
        <is>
          <t>PERIKSA ULANG</t>
        </is>
      </c>
      <c r="M22" t="inlineStr">
        <is>
          <t>Nilai 2023 dan 2026 berbeda. Tentukan yang benar dari dokumen fisik.</t>
        </is>
      </c>
      <c r="N22" t="inlineStr">
        <is>
          <t>HADI SUJONO - KARTU KELUARGA.jpg</t>
        </is>
      </c>
      <c r="O22" s="1" t="inlineStr"/>
      <c r="P22" s="1" t="inlineStr"/>
      <c r="Q22" t="inlineStr"/>
    </row>
    <row r="23">
      <c r="A23" s="1" t="inlineStr">
        <is>
          <t>KONFLIK</t>
        </is>
      </c>
      <c r="B23" s="2" t="n">
        <v>1</v>
      </c>
      <c r="C23" t="inlineStr">
        <is>
          <t>HADI SUJONO - KTP ISTRI.jpg</t>
        </is>
      </c>
      <c r="D23" t="inlineStr">
        <is>
          <t>DATA UMAT</t>
        </is>
      </c>
      <c r="E23" s="1" t="n">
        <v>29</v>
      </c>
      <c r="F23" t="inlineStr">
        <is>
          <t>Nama Lengkap</t>
        </is>
      </c>
      <c r="G23" t="inlineStr">
        <is>
          <t>Endang Winarti Ningsih</t>
        </is>
      </c>
      <c r="H23" s="1" t="inlineStr"/>
      <c r="I23" s="1" t="inlineStr"/>
      <c r="J23" t="inlineStr">
        <is>
          <t>Endang Winarti Ningsih</t>
        </is>
      </c>
      <c r="K23" t="inlineStr">
        <is>
          <t>ENDANG WINARTININGSIH</t>
        </is>
      </c>
      <c r="L23" t="inlineStr">
        <is>
          <t>PERIKSA ULANG</t>
        </is>
      </c>
      <c r="M23" t="inlineStr">
        <is>
          <t>Nilai 2023 dan 2026 berbeda. Tentukan yang benar dari dokumen fisik.</t>
        </is>
      </c>
      <c r="N23" t="inlineStr">
        <is>
          <t>HADI SUJONO - KTP ISTRI.jpg</t>
        </is>
      </c>
      <c r="O23" s="1" t="inlineStr"/>
      <c r="P23" s="1" t="inlineStr"/>
      <c r="Q23" t="inlineStr"/>
    </row>
    <row r="24">
      <c r="A24" s="1" t="inlineStr">
        <is>
          <t>KONFLIK</t>
        </is>
      </c>
      <c r="B24" s="2" t="n">
        <v>1</v>
      </c>
      <c r="C24" t="inlineStr">
        <is>
          <t>IGNASIUS SUYATO-KARTU KELUARGA__p1__d1.jpg</t>
        </is>
      </c>
      <c r="D24" t="inlineStr">
        <is>
          <t>DATA UMAT</t>
        </is>
      </c>
      <c r="E24" s="1" t="n">
        <v>31</v>
      </c>
      <c r="F24" t="inlineStr">
        <is>
          <t>Nama Lengkap</t>
        </is>
      </c>
      <c r="G24" t="inlineStr">
        <is>
          <t>Ernis Pindan Widyawati</t>
        </is>
      </c>
      <c r="H24" s="1" t="inlineStr"/>
      <c r="I24" s="1" t="inlineStr"/>
      <c r="J24" t="inlineStr">
        <is>
          <t>Ernis Pindan Widyawati</t>
        </is>
      </c>
      <c r="K24" t="inlineStr">
        <is>
          <t>JREREMPUAN</t>
        </is>
      </c>
      <c r="L24" t="inlineStr">
        <is>
          <t>PERIKSA ULANG</t>
        </is>
      </c>
      <c r="M24" t="inlineStr">
        <is>
          <t>Nilai 2023 dan 2026 berbeda. Tentukan yang benar dari dokumen fisik.</t>
        </is>
      </c>
      <c r="N24" t="inlineStr">
        <is>
          <t>IGNASIUS SUYATO-KARTU KELUARGA__p1__d1.jpg</t>
        </is>
      </c>
      <c r="O24" s="1" t="inlineStr"/>
      <c r="P24" s="1" t="inlineStr"/>
      <c r="Q24" t="inlineStr"/>
    </row>
    <row r="25">
      <c r="A25" s="1" t="inlineStr">
        <is>
          <t>KONFLIK</t>
        </is>
      </c>
      <c r="B25" s="2" t="n">
        <v>1</v>
      </c>
      <c r="C25" t="inlineStr">
        <is>
          <t>IGNASIUS SUYATO-KARTU KELUARGA__p1__d1.jpg</t>
        </is>
      </c>
      <c r="D25" t="inlineStr">
        <is>
          <t>DATA UMAT</t>
        </is>
      </c>
      <c r="E25" s="1" t="n">
        <v>31</v>
      </c>
      <c r="F25" t="inlineStr">
        <is>
          <t>Jenis Kelamin</t>
        </is>
      </c>
      <c r="G25" t="inlineStr">
        <is>
          <t>Ernis Pindan Widyawati</t>
        </is>
      </c>
      <c r="H25" s="1" t="inlineStr"/>
      <c r="I25" s="1" t="inlineStr"/>
      <c r="J25" t="inlineStr">
        <is>
          <t>Wanita</t>
        </is>
      </c>
      <c r="K25" t="inlineStr">
        <is>
          <t>Wanita/Perempuan</t>
        </is>
      </c>
      <c r="L25" t="inlineStr">
        <is>
          <t>PERIKSA ULANG</t>
        </is>
      </c>
      <c r="M25" t="inlineStr">
        <is>
          <t>Nilai 2023 dan 2026 berbeda. Tentukan yang benar dari dokumen fisik.</t>
        </is>
      </c>
      <c r="N25" t="inlineStr">
        <is>
          <t>IGNASIUS SUYATO-KARTU KELUARGA__p1__d1.jpg</t>
        </is>
      </c>
      <c r="O25" s="1" t="inlineStr"/>
      <c r="P25" s="1" t="inlineStr"/>
      <c r="Q25" t="inlineStr"/>
    </row>
    <row r="26">
      <c r="A26" s="1" t="inlineStr">
        <is>
          <t>KONFLIK</t>
        </is>
      </c>
      <c r="B26" s="2" t="n">
        <v>1</v>
      </c>
      <c r="C26" t="inlineStr">
        <is>
          <t>IGNASIUS SUYATO-KARTU KELUARGA__p1__d1.jpg</t>
        </is>
      </c>
      <c r="D26" t="inlineStr">
        <is>
          <t>DATA UMAT</t>
        </is>
      </c>
      <c r="E26" s="1" t="n">
        <v>31</v>
      </c>
      <c r="F26" t="inlineStr">
        <is>
          <t>Tanggal Lahir</t>
        </is>
      </c>
      <c r="G26" t="inlineStr">
        <is>
          <t>Ernis Pindan Widyawati</t>
        </is>
      </c>
      <c r="H26" s="1" t="inlineStr"/>
      <c r="I26" s="1" t="inlineStr"/>
      <c r="J26" t="inlineStr">
        <is>
          <t>1978-12-25 00:00:00</t>
        </is>
      </c>
      <c r="K26" t="inlineStr">
        <is>
          <t>1978-12-26</t>
        </is>
      </c>
      <c r="L26" t="inlineStr">
        <is>
          <t>PERIKSA ULANG</t>
        </is>
      </c>
      <c r="M26" t="inlineStr">
        <is>
          <t>Nilai 2023 dan 2026 berbeda. Tentukan yang benar dari dokumen fisik.</t>
        </is>
      </c>
      <c r="N26" t="inlineStr">
        <is>
          <t>IGNASIUS SUYATO-KARTU KELUARGA__p1__d1.jpg</t>
        </is>
      </c>
      <c r="O26" s="1" t="inlineStr"/>
      <c r="P26" s="1" t="inlineStr"/>
      <c r="Q26" t="inlineStr"/>
    </row>
    <row r="27">
      <c r="A27" s="1" t="inlineStr">
        <is>
          <t>KONFLIK</t>
        </is>
      </c>
      <c r="B27" s="2" t="n">
        <v>1</v>
      </c>
      <c r="C27" t="inlineStr">
        <is>
          <t>IGNASIUS SUYATO-KARTU KELUARGA__p1__d1.jpg</t>
        </is>
      </c>
      <c r="D27" t="inlineStr">
        <is>
          <t>DATA UMAT</t>
        </is>
      </c>
      <c r="E27" s="1" t="n">
        <v>73</v>
      </c>
      <c r="F27" t="inlineStr">
        <is>
          <t>Nama Lengkap</t>
        </is>
      </c>
      <c r="G27" t="inlineStr">
        <is>
          <t>Richardus Fidelis Hansel</t>
        </is>
      </c>
      <c r="H27" s="1" t="inlineStr"/>
      <c r="I27" s="1" t="inlineStr"/>
      <c r="J27" t="inlineStr">
        <is>
          <t>Richardus Fidelis Hansel</t>
        </is>
      </c>
      <c r="K27" t="inlineStr">
        <is>
          <t>NO. KITAP AYAH IBU (10) 1 (12) 13 (19) (15 (18) AN 1 JKAWIN TERCATAT 105-11-2012 KEPALA KELUARGA WNI - WIRYOSENTONO ALM SUPIYEM 2 JKAWN TERCATAT 05-11-2012 ISTRI WNI H SAMUEL PAPANG VIONYA AGUSTINA 3 JBELUM KAWAN - ANAK WNI HE IGNASIUS SUYATO JERNIS PINDAN WIDIYAWATI AH - : E E SK . - SE E E Z1 E E 8 E 5 ER E 8 10K E DIKELUARKAN TANGGAL: KEPALA KELUARGA KEPALA DINAS KEPENDUDUKAN DAN PENCATATAN SIPIL IGNASIUS SUYATO TIRTA DEWI, S. SOS., M.AP</t>
        </is>
      </c>
      <c r="L27" t="inlineStr">
        <is>
          <t>PERIKSA ULANG</t>
        </is>
      </c>
      <c r="M27" t="inlineStr">
        <is>
          <t>Nilai 2023 dan 2026 berbeda. Tentukan yang benar dari dokumen fisik.</t>
        </is>
      </c>
      <c r="N27" t="inlineStr">
        <is>
          <t>IGNASIUS SUYATO-KARTU KELUARGA__p1__d1.jpg</t>
        </is>
      </c>
      <c r="O27" s="1" t="inlineStr"/>
      <c r="P27" s="1" t="inlineStr"/>
      <c r="Q27" t="inlineStr"/>
    </row>
    <row r="28">
      <c r="A28" s="1" t="inlineStr">
        <is>
          <t>KONFLIK</t>
        </is>
      </c>
      <c r="B28" s="2" t="n">
        <v>1</v>
      </c>
      <c r="C28" t="inlineStr">
        <is>
          <t>IGNASIUS SUYATO-KARTU KELUARGA__p1__d1.jpg</t>
        </is>
      </c>
      <c r="D28" t="inlineStr">
        <is>
          <t>DATA UMAT</t>
        </is>
      </c>
      <c r="E28" s="1" t="n">
        <v>73</v>
      </c>
      <c r="F28" t="inlineStr">
        <is>
          <t>Jenis Kelamin</t>
        </is>
      </c>
      <c r="G28" t="inlineStr">
        <is>
          <t>Richardus Fidelis Hansel</t>
        </is>
      </c>
      <c r="H28" s="1" t="inlineStr"/>
      <c r="I28" s="1" t="inlineStr"/>
      <c r="J28" t="inlineStr">
        <is>
          <t>Pria</t>
        </is>
      </c>
      <c r="K28" t="inlineStr">
        <is>
          <t>Pria/Laki-laki</t>
        </is>
      </c>
      <c r="L28" t="inlineStr">
        <is>
          <t>PERIKSA ULANG</t>
        </is>
      </c>
      <c r="M28" t="inlineStr">
        <is>
          <t>Nilai 2023 dan 2026 berbeda. Tentukan yang benar dari dokumen fisik.</t>
        </is>
      </c>
      <c r="N28" t="inlineStr">
        <is>
          <t>IGNASIUS SUYATO-KARTU KELUARGA__p1__d1.jpg</t>
        </is>
      </c>
      <c r="O28" s="1" t="inlineStr"/>
      <c r="P28" s="1" t="inlineStr"/>
      <c r="Q28" t="inlineStr"/>
    </row>
    <row r="29">
      <c r="A29" s="1" t="inlineStr">
        <is>
          <t>KONFLIK</t>
        </is>
      </c>
      <c r="B29" s="2" t="n">
        <v>1</v>
      </c>
      <c r="C29" t="inlineStr">
        <is>
          <t>IGNATIUS BUDIARIYANTO-KARTU KELUARGA__p1__d1 - ie eae.jpg</t>
        </is>
      </c>
      <c r="D29" t="inlineStr">
        <is>
          <t>DATA KK</t>
        </is>
      </c>
      <c r="E29" s="1" t="n">
        <v>19</v>
      </c>
      <c r="F29" t="inlineStr">
        <is>
          <t>Alamat</t>
        </is>
      </c>
      <c r="G29" t="inlineStr">
        <is>
          <t>IGNATIUS BUDIARIYANTO</t>
        </is>
      </c>
      <c r="H29" s="1" t="inlineStr"/>
      <c r="I29" s="1" t="inlineStr"/>
      <c r="J29" t="inlineStr">
        <is>
          <t>PERUM PALM HILLS CLUSTER PAVILION BLOK B NO.6 RT 7</t>
        </is>
      </c>
      <c r="K29" t="inlineStr">
        <is>
          <t>PERUM PALM HILLS CLUSTER PAVILIUN BLOK B NO.6</t>
        </is>
      </c>
      <c r="L29" t="inlineStr">
        <is>
          <t>PERIKSA ULANG</t>
        </is>
      </c>
      <c r="M29" t="inlineStr">
        <is>
          <t>Nilai 2023 dan 2026 berbeda. Tentukan yang benar dari dokumen fisik.</t>
        </is>
      </c>
      <c r="N29" t="inlineStr">
        <is>
          <t>IGNATIUS BUDIARIYANTO-KARTU KELUARGA__p1__d1 - ie eae.jpg</t>
        </is>
      </c>
      <c r="O29" s="1" t="inlineStr"/>
      <c r="P29" s="1" t="inlineStr"/>
      <c r="Q29" t="inlineStr"/>
    </row>
    <row r="30">
      <c r="A30" s="1" t="inlineStr">
        <is>
          <t>KONFLIK</t>
        </is>
      </c>
      <c r="B30" s="2" t="n">
        <v>1</v>
      </c>
      <c r="C30" t="inlineStr">
        <is>
          <t>JANSON SARAGIH - KARTU KELUARGA.jpg</t>
        </is>
      </c>
      <c r="D30" t="inlineStr">
        <is>
          <t>DATA UMAT</t>
        </is>
      </c>
      <c r="E30" s="1" t="n">
        <v>33</v>
      </c>
      <c r="F30" t="inlineStr">
        <is>
          <t>Nama Lengkap</t>
        </is>
      </c>
      <c r="G30" t="inlineStr">
        <is>
          <t>Fenesia Friska Sinurat, S.Pd</t>
        </is>
      </c>
      <c r="H30" s="1" t="inlineStr"/>
      <c r="I30" s="1" t="inlineStr"/>
      <c r="J30" t="inlineStr">
        <is>
          <t>Fenesia Friska Sinurat, S.Pd</t>
        </is>
      </c>
      <c r="K30" t="inlineStr">
        <is>
          <t>FENESIA FRISKA SINURAT, 3.PD</t>
        </is>
      </c>
      <c r="L30" t="inlineStr">
        <is>
          <t>PERIKSA ULANG</t>
        </is>
      </c>
      <c r="M30" t="inlineStr">
        <is>
          <t>Nilai 2023 dan 2026 berbeda. Tentukan yang benar dari dokumen fisik.</t>
        </is>
      </c>
      <c r="N30" t="inlineStr">
        <is>
          <t>JANSON SARAGIH - KARTU KELUARGA.jpg</t>
        </is>
      </c>
      <c r="O30" s="1" t="inlineStr"/>
      <c r="P30" s="1" t="inlineStr"/>
      <c r="Q30" t="inlineStr"/>
    </row>
    <row r="31">
      <c r="A31" s="1" t="inlineStr">
        <is>
          <t>KONFLIK</t>
        </is>
      </c>
      <c r="B31" s="2" t="n">
        <v>1</v>
      </c>
      <c r="C31" t="inlineStr">
        <is>
          <t>JANSON SARAGIH - KARTU KELUARGA.jpg</t>
        </is>
      </c>
      <c r="D31" t="inlineStr">
        <is>
          <t>DATA UMAT</t>
        </is>
      </c>
      <c r="E31" s="1" t="n">
        <v>33</v>
      </c>
      <c r="F31" t="inlineStr">
        <is>
          <t>Jenis Kelamin</t>
        </is>
      </c>
      <c r="G31" t="inlineStr">
        <is>
          <t>Fenesia Friska Sinurat, S.Pd</t>
        </is>
      </c>
      <c r="H31" s="1" t="inlineStr"/>
      <c r="I31" s="1" t="inlineStr"/>
      <c r="J31" t="inlineStr">
        <is>
          <t>Wanita</t>
        </is>
      </c>
      <c r="K31" t="inlineStr">
        <is>
          <t>Wanita/Perempuan</t>
        </is>
      </c>
      <c r="L31" t="inlineStr">
        <is>
          <t>PERIKSA ULANG</t>
        </is>
      </c>
      <c r="M31" t="inlineStr">
        <is>
          <t>Nilai 2023 dan 2026 berbeda. Tentukan yang benar dari dokumen fisik.</t>
        </is>
      </c>
      <c r="N31" t="inlineStr">
        <is>
          <t>JANSON SARAGIH - KARTU KELUARGA.jpg</t>
        </is>
      </c>
      <c r="O31" s="1" t="inlineStr"/>
      <c r="P31" s="1" t="inlineStr"/>
      <c r="Q31" t="inlineStr"/>
    </row>
    <row r="32">
      <c r="A32" s="1" t="inlineStr">
        <is>
          <t>KONFLIK</t>
        </is>
      </c>
      <c r="B32" s="2" t="n">
        <v>1</v>
      </c>
      <c r="C32" t="inlineStr">
        <is>
          <t>JANSON SARAGIH - KARTU KELUARGA.jpg</t>
        </is>
      </c>
      <c r="D32" t="inlineStr">
        <is>
          <t>DATA UMAT</t>
        </is>
      </c>
      <c r="E32" s="1" t="n">
        <v>45</v>
      </c>
      <c r="F32" t="inlineStr">
        <is>
          <t>Nama Lengkap</t>
        </is>
      </c>
      <c r="G32" t="inlineStr">
        <is>
          <t>Janson Saragih</t>
        </is>
      </c>
      <c r="H32" s="1" t="inlineStr"/>
      <c r="I32" s="1" t="inlineStr"/>
      <c r="J32" t="inlineStr">
        <is>
          <t>Janson Saragih</t>
        </is>
      </c>
      <c r="K32" t="inlineStr">
        <is>
          <t>ILAKI- LAKI</t>
        </is>
      </c>
      <c r="L32" t="inlineStr">
        <is>
          <t>PERIKSA ULANG</t>
        </is>
      </c>
      <c r="M32" t="inlineStr">
        <is>
          <t>Nilai 2023 dan 2026 berbeda. Tentukan yang benar dari dokumen fisik.</t>
        </is>
      </c>
      <c r="N32" t="inlineStr">
        <is>
          <t>JANSON SARAGIH - KARTU KELUARGA.jpg</t>
        </is>
      </c>
      <c r="O32" s="1" t="inlineStr"/>
      <c r="P32" s="1" t="inlineStr"/>
      <c r="Q32" t="inlineStr"/>
    </row>
    <row r="33">
      <c r="A33" s="1" t="inlineStr">
        <is>
          <t>KONFLIK</t>
        </is>
      </c>
      <c r="B33" s="2" t="n">
        <v>1</v>
      </c>
      <c r="C33" t="inlineStr">
        <is>
          <t>JANSON SARAGIH - KARTU KELUARGA.jpg</t>
        </is>
      </c>
      <c r="D33" t="inlineStr">
        <is>
          <t>DATA UMAT</t>
        </is>
      </c>
      <c r="E33" s="1" t="n">
        <v>45</v>
      </c>
      <c r="F33" t="inlineStr">
        <is>
          <t>Jenis Kelamin</t>
        </is>
      </c>
      <c r="G33" t="inlineStr">
        <is>
          <t>Janson Saragih</t>
        </is>
      </c>
      <c r="H33" s="1" t="inlineStr"/>
      <c r="I33" s="1" t="inlineStr"/>
      <c r="J33" t="inlineStr">
        <is>
          <t>Pria</t>
        </is>
      </c>
      <c r="K33" t="inlineStr">
        <is>
          <t>Pria/Laki-laki</t>
        </is>
      </c>
      <c r="L33" t="inlineStr">
        <is>
          <t>PERIKSA ULANG</t>
        </is>
      </c>
      <c r="M33" t="inlineStr">
        <is>
          <t>Nilai 2023 dan 2026 berbeda. Tentukan yang benar dari dokumen fisik.</t>
        </is>
      </c>
      <c r="N33" t="inlineStr">
        <is>
          <t>JANSON SARAGIH - KARTU KELUARGA.jpg</t>
        </is>
      </c>
      <c r="O33" s="1" t="inlineStr"/>
      <c r="P33" s="1" t="inlineStr"/>
      <c r="Q33" t="inlineStr"/>
    </row>
    <row r="34">
      <c r="A34" s="1" t="inlineStr">
        <is>
          <t>KONFLIK</t>
        </is>
      </c>
      <c r="B34" s="2" t="n">
        <v>1</v>
      </c>
      <c r="C34" t="inlineStr">
        <is>
          <t>JANSON SARAGIH - KARTU KELUARGA.jpg</t>
        </is>
      </c>
      <c r="D34" t="inlineStr">
        <is>
          <t>DATA UMAT</t>
        </is>
      </c>
      <c r="E34" s="1" t="n">
        <v>45</v>
      </c>
      <c r="F34" t="inlineStr">
        <is>
          <t>Tanggal Lahir</t>
        </is>
      </c>
      <c r="G34" t="inlineStr">
        <is>
          <t>Janson Saragih</t>
        </is>
      </c>
      <c r="H34" s="1" t="inlineStr"/>
      <c r="I34" s="1" t="inlineStr"/>
      <c r="J34" t="inlineStr">
        <is>
          <t>1962-11-25 00:00:00</t>
        </is>
      </c>
      <c r="K34" t="inlineStr">
        <is>
          <t>1963-11-25</t>
        </is>
      </c>
      <c r="L34" t="inlineStr">
        <is>
          <t>PERIKSA ULANG</t>
        </is>
      </c>
      <c r="M34" t="inlineStr">
        <is>
          <t>Nilai 2023 dan 2026 berbeda. Tentukan yang benar dari dokumen fisik.</t>
        </is>
      </c>
      <c r="N34" t="inlineStr">
        <is>
          <t>JANSON SARAGIH - KARTU KELUARGA.jpg</t>
        </is>
      </c>
      <c r="O34" s="1" t="inlineStr"/>
      <c r="P34" s="1" t="inlineStr"/>
      <c r="Q34" t="inlineStr"/>
    </row>
    <row r="35">
      <c r="A35" s="1" t="inlineStr">
        <is>
          <t>KONFLIK</t>
        </is>
      </c>
      <c r="B35" s="2" t="n">
        <v>1</v>
      </c>
      <c r="C35" t="inlineStr">
        <is>
          <t>JANSON SARAGIH - KARTU KELUARGA.jpg</t>
        </is>
      </c>
      <c r="D35" t="inlineStr">
        <is>
          <t>DATA UMAT</t>
        </is>
      </c>
      <c r="E35" s="1" t="n">
        <v>45</v>
      </c>
      <c r="F35" t="inlineStr">
        <is>
          <t>Agama</t>
        </is>
      </c>
      <c r="G35" t="inlineStr">
        <is>
          <t>Janson Saragih</t>
        </is>
      </c>
      <c r="H35" s="1" t="inlineStr"/>
      <c r="I35" s="1" t="inlineStr"/>
      <c r="J35" t="inlineStr">
        <is>
          <t>Protestan</t>
        </is>
      </c>
      <c r="K35" t="inlineStr">
        <is>
          <t>Kristen Lain</t>
        </is>
      </c>
      <c r="L35" t="inlineStr">
        <is>
          <t>PERIKSA ULANG</t>
        </is>
      </c>
      <c r="M35" t="inlineStr">
        <is>
          <t>Nilai 2023 dan 2026 berbeda. Tentukan yang benar dari dokumen fisik.</t>
        </is>
      </c>
      <c r="N35" t="inlineStr">
        <is>
          <t>JANSON SARAGIH - KARTU KELUARGA.jpg</t>
        </is>
      </c>
      <c r="O35" s="1" t="inlineStr"/>
      <c r="P35" s="1" t="inlineStr"/>
      <c r="Q35" t="inlineStr"/>
    </row>
    <row r="36">
      <c r="A36" s="1" t="inlineStr">
        <is>
          <t>KONFLIK</t>
        </is>
      </c>
      <c r="B36" s="2" t="n">
        <v>1</v>
      </c>
      <c r="C36" t="inlineStr">
        <is>
          <t>JANSON SARAGIH - KARTU KELUARGA.jpg</t>
        </is>
      </c>
      <c r="D36" t="inlineStr">
        <is>
          <t>DATA UMAT</t>
        </is>
      </c>
      <c r="E36" s="1" t="n">
        <v>67</v>
      </c>
      <c r="F36" t="inlineStr">
        <is>
          <t>Jenis Kelamin</t>
        </is>
      </c>
      <c r="G36" t="inlineStr">
        <is>
          <t>Pascal Frizzy Anjas Simarmata</t>
        </is>
      </c>
      <c r="H36" s="1" t="inlineStr"/>
      <c r="I36" s="1" t="inlineStr"/>
      <c r="J36" t="inlineStr">
        <is>
          <t>PRIA</t>
        </is>
      </c>
      <c r="K36" t="inlineStr">
        <is>
          <t>Pria/Laki-laki</t>
        </is>
      </c>
      <c r="L36" t="inlineStr">
        <is>
          <t>PERIKSA ULANG</t>
        </is>
      </c>
      <c r="M36" t="inlineStr">
        <is>
          <t>Nilai 2023 dan 2026 berbeda. Tentukan yang benar dari dokumen fisik.</t>
        </is>
      </c>
      <c r="N36" t="inlineStr">
        <is>
          <t>JANSON SARAGIH - KARTU KELUARGA.jpg</t>
        </is>
      </c>
      <c r="O36" s="1" t="inlineStr"/>
      <c r="P36" s="1" t="inlineStr"/>
      <c r="Q36" t="inlineStr"/>
    </row>
    <row r="37">
      <c r="A37" s="1" t="inlineStr">
        <is>
          <t>KONFLIK</t>
        </is>
      </c>
      <c r="B37" s="2" t="n">
        <v>1</v>
      </c>
      <c r="C37" t="inlineStr">
        <is>
          <t>JANSON SARAGIH - KARTU KELUARGA.jpg</t>
        </is>
      </c>
      <c r="D37" t="inlineStr">
        <is>
          <t>DATA UMAT</t>
        </is>
      </c>
      <c r="E37" s="1" t="n">
        <v>67</v>
      </c>
      <c r="F37" t="inlineStr">
        <is>
          <t>Agama</t>
        </is>
      </c>
      <c r="G37" t="inlineStr">
        <is>
          <t>Pascal Frizzy Anjas Simarmata</t>
        </is>
      </c>
      <c r="H37" s="1" t="inlineStr"/>
      <c r="I37" s="1" t="inlineStr"/>
      <c r="J37" t="inlineStr">
        <is>
          <t>Protestan</t>
        </is>
      </c>
      <c r="K37" t="inlineStr">
        <is>
          <t>Kristen Lain</t>
        </is>
      </c>
      <c r="L37" t="inlineStr">
        <is>
          <t>PERIKSA ULANG</t>
        </is>
      </c>
      <c r="M37" t="inlineStr">
        <is>
          <t>Nilai 2023 dan 2026 berbeda. Tentukan yang benar dari dokumen fisik.</t>
        </is>
      </c>
      <c r="N37" t="inlineStr">
        <is>
          <t>JANSON SARAGIH - KARTU KELUARGA.jpg</t>
        </is>
      </c>
      <c r="O37" s="1" t="inlineStr"/>
      <c r="P37" s="1" t="inlineStr"/>
      <c r="Q37" t="inlineStr"/>
    </row>
    <row r="38">
      <c r="A38" s="1" t="inlineStr">
        <is>
          <t>KONFLIK</t>
        </is>
      </c>
      <c r="B38" s="2" t="n">
        <v>1</v>
      </c>
      <c r="C38" t="inlineStr">
        <is>
          <t>LAMBRITA TADIUS- KTP ANAK PERTAMA.jpg</t>
        </is>
      </c>
      <c r="D38" t="inlineStr">
        <is>
          <t>DATA UMAT</t>
        </is>
      </c>
      <c r="E38" s="1" t="n">
        <v>44</v>
      </c>
      <c r="F38" t="inlineStr">
        <is>
          <t>Nama Lengkap</t>
        </is>
      </c>
      <c r="G38" t="inlineStr">
        <is>
          <t>Iwen inesto</t>
        </is>
      </c>
      <c r="H38" s="1" t="inlineStr"/>
      <c r="I38" s="1" t="inlineStr"/>
      <c r="J38" t="inlineStr">
        <is>
          <t>Iwen inesto</t>
        </is>
      </c>
      <c r="K38" t="inlineStr">
        <is>
          <t>WENINESTO</t>
        </is>
      </c>
      <c r="L38" t="inlineStr">
        <is>
          <t>PERIKSA ULANG</t>
        </is>
      </c>
      <c r="M38" t="inlineStr">
        <is>
          <t>Nilai 2023 dan 2026 berbeda. Tentukan yang benar dari dokumen fisik.</t>
        </is>
      </c>
      <c r="N38" t="inlineStr">
        <is>
          <t>LAMBRITA TADIUS- KTP ANAK PERTAMA.jpg</t>
        </is>
      </c>
      <c r="O38" s="1" t="inlineStr"/>
      <c r="P38" s="1" t="inlineStr"/>
      <c r="Q38" t="inlineStr"/>
    </row>
    <row r="39">
      <c r="A39" s="1" t="inlineStr">
        <is>
          <t>KONFLIK</t>
        </is>
      </c>
      <c r="B39" s="2" t="n">
        <v>1</v>
      </c>
      <c r="C39" t="inlineStr">
        <is>
          <t>LAMBRITA TADIUS- KTP ANAK PERTAMA.jpg</t>
        </is>
      </c>
      <c r="D39" t="inlineStr">
        <is>
          <t>DATA UMAT</t>
        </is>
      </c>
      <c r="E39" s="1" t="n">
        <v>44</v>
      </c>
      <c r="F39" t="inlineStr">
        <is>
          <t>Tanggal Lahir</t>
        </is>
      </c>
      <c r="G39" t="inlineStr">
        <is>
          <t>Iwen inesto</t>
        </is>
      </c>
      <c r="H39" s="1" t="inlineStr"/>
      <c r="I39" s="1" t="inlineStr"/>
      <c r="J39" t="inlineStr">
        <is>
          <t>2005-04-05 00:00:00</t>
        </is>
      </c>
      <c r="K39" t="inlineStr">
        <is>
          <t>2024-01-01</t>
        </is>
      </c>
      <c r="L39" t="inlineStr">
        <is>
          <t>PERIKSA ULANG</t>
        </is>
      </c>
      <c r="M39" t="inlineStr">
        <is>
          <t>Nilai 2023 dan 2026 berbeda. Tentukan yang benar dari dokumen fisik.</t>
        </is>
      </c>
      <c r="N39" t="inlineStr">
        <is>
          <t>LAMBRITA TADIUS- KTP ANAK PERTAMA.jpg</t>
        </is>
      </c>
      <c r="O39" s="1" t="inlineStr"/>
      <c r="P39" s="1" t="inlineStr"/>
      <c r="Q39" t="inlineStr"/>
    </row>
    <row r="40">
      <c r="A40" s="1" t="inlineStr">
        <is>
          <t>KONFLIK</t>
        </is>
      </c>
      <c r="B40" s="2" t="n">
        <v>1</v>
      </c>
      <c r="C40" t="inlineStr">
        <is>
          <t>MARTINUS APRIADI PUTRA-KARTU KELUARGA__p1__d1.jpg</t>
        </is>
      </c>
      <c r="D40" t="inlineStr">
        <is>
          <t>DATA UMAT</t>
        </is>
      </c>
      <c r="E40" s="1" t="n">
        <v>43</v>
      </c>
      <c r="F40" t="inlineStr">
        <is>
          <t>Nama Lengkap</t>
        </is>
      </c>
      <c r="G40" t="inlineStr">
        <is>
          <t>Immanuel Meyer Tamba</t>
        </is>
      </c>
      <c r="H40" s="1" t="inlineStr"/>
      <c r="I40" s="1" t="inlineStr"/>
      <c r="J40" t="inlineStr">
        <is>
          <t>Immanuel Meyer Tamba</t>
        </is>
      </c>
      <c r="K40" t="inlineStr">
        <is>
          <t>3 IIMMANUEL MEYER TAMBA (LAKI-LAKI BALIKPAPAN 10-08-2019 KATHOLIK TIDAK/BELUM SEKOLAH BELUMITIDAK BEKERJA TIDAK TAHU</t>
        </is>
      </c>
      <c r="L40" t="inlineStr">
        <is>
          <t>PERIKSA ULANG</t>
        </is>
      </c>
      <c r="M40" t="inlineStr">
        <is>
          <t>Nilai 2023 dan 2026 berbeda. Tentukan yang benar dari dokumen fisik.</t>
        </is>
      </c>
      <c r="N40" t="inlineStr">
        <is>
          <t>MARTINUS APRIADI PUTRA-KARTU KELUARGA__p1__d1.jpg</t>
        </is>
      </c>
      <c r="O40" s="1" t="inlineStr"/>
      <c r="P40" s="1" t="inlineStr"/>
      <c r="Q40" t="inlineStr"/>
    </row>
    <row r="41">
      <c r="A41" s="1" t="inlineStr">
        <is>
          <t>KONFLIK</t>
        </is>
      </c>
      <c r="B41" s="2" t="n">
        <v>1</v>
      </c>
      <c r="C41" t="inlineStr">
        <is>
          <t>MARTINUS APRIADI PUTRA-KARTU KELUARGA__p1__d1.jpg</t>
        </is>
      </c>
      <c r="D41" t="inlineStr">
        <is>
          <t>DATA UMAT</t>
        </is>
      </c>
      <c r="E41" s="1" t="n">
        <v>43</v>
      </c>
      <c r="F41" t="inlineStr">
        <is>
          <t>Jenis Kelamin</t>
        </is>
      </c>
      <c r="G41" t="inlineStr">
        <is>
          <t>Immanuel Meyer Tamba</t>
        </is>
      </c>
      <c r="H41" s="1" t="inlineStr"/>
      <c r="I41" s="1" t="inlineStr"/>
      <c r="J41" t="inlineStr">
        <is>
          <t>Pria</t>
        </is>
      </c>
      <c r="K41" t="inlineStr">
        <is>
          <t>Pria/Laki-laki</t>
        </is>
      </c>
      <c r="L41" t="inlineStr">
        <is>
          <t>PERIKSA ULANG</t>
        </is>
      </c>
      <c r="M41" t="inlineStr">
        <is>
          <t>Nilai 2023 dan 2026 berbeda. Tentukan yang benar dari dokumen fisik.</t>
        </is>
      </c>
      <c r="N41" t="inlineStr">
        <is>
          <t>MARTINUS APRIADI PUTRA-KARTU KELUARGA__p1__d1.jpg</t>
        </is>
      </c>
      <c r="O41" s="1" t="inlineStr"/>
      <c r="P41" s="1" t="inlineStr"/>
      <c r="Q41" t="inlineStr"/>
    </row>
    <row r="42">
      <c r="A42" s="1" t="inlineStr">
        <is>
          <t>KONFLIK</t>
        </is>
      </c>
      <c r="B42" s="2" t="n">
        <v>1</v>
      </c>
      <c r="C42" t="inlineStr">
        <is>
          <t>MARTINUS APRIADI PUTRA-KARTU KELUARGA__p1__d1.jpg</t>
        </is>
      </c>
      <c r="D42" t="inlineStr">
        <is>
          <t>DATA UMAT</t>
        </is>
      </c>
      <c r="E42" s="1" t="n">
        <v>77</v>
      </c>
      <c r="F42" t="inlineStr">
        <is>
          <t>Nama Lengkap</t>
        </is>
      </c>
      <c r="G42" t="inlineStr">
        <is>
          <t>Septiwanty Roulis Situmorang</t>
        </is>
      </c>
      <c r="H42" s="1" t="inlineStr"/>
      <c r="I42" s="1" t="inlineStr"/>
      <c r="J42" t="inlineStr">
        <is>
          <t>Septiwanty Roulis Situmorang</t>
        </is>
      </c>
      <c r="K42" t="inlineStr">
        <is>
          <t>SEPTIWANTY ROULIS SITUMORANG IPEREMPUAN BALIKPAPAN 28-09-1992 KATHOLIK DIPLOMA IV/STRATA</t>
        </is>
      </c>
      <c r="L42" t="inlineStr">
        <is>
          <t>PERIKSA ULANG</t>
        </is>
      </c>
      <c r="M42" t="inlineStr">
        <is>
          <t>Nilai 2023 dan 2026 berbeda. Tentukan yang benar dari dokumen fisik.</t>
        </is>
      </c>
      <c r="N42" t="inlineStr">
        <is>
          <t>MARTINUS APRIADI PUTRA-KARTU KELUARGA__p1__d1.jpg</t>
        </is>
      </c>
      <c r="O42" s="1" t="inlineStr"/>
      <c r="P42" s="1" t="inlineStr"/>
      <c r="Q42" t="inlineStr"/>
    </row>
    <row r="43">
      <c r="A43" s="1" t="inlineStr">
        <is>
          <t>KONFLIK</t>
        </is>
      </c>
      <c r="B43" s="2" t="n">
        <v>1</v>
      </c>
      <c r="C43" t="inlineStr">
        <is>
          <t>MARTINUS APRIADI PUTRA-KARTU KELUARGA__p1__d1.jpg</t>
        </is>
      </c>
      <c r="D43" t="inlineStr">
        <is>
          <t>DATA UMAT</t>
        </is>
      </c>
      <c r="E43" s="1" t="n">
        <v>77</v>
      </c>
      <c r="F43" t="inlineStr">
        <is>
          <t>Jenis Kelamin</t>
        </is>
      </c>
      <c r="G43" t="inlineStr">
        <is>
          <t>Septiwanty Roulis Situmorang</t>
        </is>
      </c>
      <c r="H43" s="1" t="inlineStr"/>
      <c r="I43" s="1" t="inlineStr"/>
      <c r="J43" t="inlineStr">
        <is>
          <t>Wanita</t>
        </is>
      </c>
      <c r="K43" t="inlineStr">
        <is>
          <t>Wanita/Perempuan</t>
        </is>
      </c>
      <c r="L43" t="inlineStr">
        <is>
          <t>PERIKSA ULANG</t>
        </is>
      </c>
      <c r="M43" t="inlineStr">
        <is>
          <t>Nilai 2023 dan 2026 berbeda. Tentukan yang benar dari dokumen fisik.</t>
        </is>
      </c>
      <c r="N43" t="inlineStr">
        <is>
          <t>MARTINUS APRIADI PUTRA-KARTU KELUARGA__p1__d1.jpg</t>
        </is>
      </c>
      <c r="O43" s="1" t="inlineStr"/>
      <c r="P43" s="1" t="inlineStr"/>
      <c r="Q43" t="inlineStr"/>
    </row>
    <row r="44">
      <c r="A44" s="1" t="inlineStr">
        <is>
          <t>KONFLIK</t>
        </is>
      </c>
      <c r="B44" s="2" t="n">
        <v>1</v>
      </c>
      <c r="C44" t="inlineStr">
        <is>
          <t>MARTINUS APRIADI PUTRA-KTP ISTERI__p1__d1 - PROVINS! KALIMANTAN TIMUR.jpg</t>
        </is>
      </c>
      <c r="D44" t="inlineStr">
        <is>
          <t>DATA UMAT</t>
        </is>
      </c>
      <c r="E44" s="1" t="n">
        <v>77</v>
      </c>
      <c r="F44" t="inlineStr">
        <is>
          <t>Tanggal Lahir</t>
        </is>
      </c>
      <c r="G44" t="inlineStr">
        <is>
          <t>Septiwanty Roulis Situmorang</t>
        </is>
      </c>
      <c r="H44" s="1" t="inlineStr"/>
      <c r="I44" s="1" t="inlineStr"/>
      <c r="J44" t="inlineStr">
        <is>
          <t>1992-09-28 00:00:00</t>
        </is>
      </c>
      <c r="K44" t="inlineStr">
        <is>
          <t>1982-08-28</t>
        </is>
      </c>
      <c r="L44" t="inlineStr">
        <is>
          <t>PERIKSA ULANG</t>
        </is>
      </c>
      <c r="M44" t="inlineStr">
        <is>
          <t>Nilai 2023 dan 2026 berbeda. Tentukan yang benar dari dokumen fisik.</t>
        </is>
      </c>
      <c r="N44" t="inlineStr">
        <is>
          <t>MARTINUS APRIADI PUTRA-KTP ISTERI__p1__d1 - PROVINS! KALIMANTAN TIMUR.jpg</t>
        </is>
      </c>
      <c r="O44" s="1" t="inlineStr"/>
      <c r="P44" s="1" t="inlineStr"/>
      <c r="Q44" t="inlineStr"/>
    </row>
    <row r="45">
      <c r="A45" s="1" t="inlineStr">
        <is>
          <t>KONFLIK</t>
        </is>
      </c>
      <c r="B45" s="2" t="n">
        <v>1</v>
      </c>
      <c r="C45" t="inlineStr">
        <is>
          <t>MARTINUS APRIADI PUTRA-KTP__p1__d1 - KOTA BALIKPAPAN.jpg</t>
        </is>
      </c>
      <c r="D45" t="inlineStr">
        <is>
          <t>DATA UMAT</t>
        </is>
      </c>
      <c r="E45" s="1" t="n">
        <v>57</v>
      </c>
      <c r="F45" t="inlineStr">
        <is>
          <t>Tanggal Lahir</t>
        </is>
      </c>
      <c r="G45" t="inlineStr">
        <is>
          <t>Martinus Apriadi Putra</t>
        </is>
      </c>
      <c r="H45" s="1" t="inlineStr"/>
      <c r="I45" s="1" t="inlineStr"/>
      <c r="J45" t="inlineStr">
        <is>
          <t>1992-04-23 00:00:00</t>
        </is>
      </c>
      <c r="K45" t="inlineStr">
        <is>
          <t>1992-04-22</t>
        </is>
      </c>
      <c r="L45" t="inlineStr">
        <is>
          <t>PERIKSA ULANG</t>
        </is>
      </c>
      <c r="M45" t="inlineStr">
        <is>
          <t>Nilai 2023 dan 2026 berbeda. Tentukan yang benar dari dokumen fisik.</t>
        </is>
      </c>
      <c r="N45" t="inlineStr">
        <is>
          <t>MARTINUS APRIADI PUTRA-KTP__p1__d1 - KOTA BALIKPAPAN.jpg</t>
        </is>
      </c>
      <c r="O45" s="1" t="inlineStr"/>
      <c r="P45" s="1" t="inlineStr"/>
      <c r="Q45" t="inlineStr"/>
    </row>
    <row r="46">
      <c r="A46" s="1" t="inlineStr">
        <is>
          <t>KONFLIK</t>
        </is>
      </c>
      <c r="B46" s="2" t="n">
        <v>1</v>
      </c>
      <c r="C46" t="inlineStr">
        <is>
          <t>MARTINUS PRASETYO ADI NUGROHO-KARTU KELUARGA2__p1__d1.jpg</t>
        </is>
      </c>
      <c r="D46" t="inlineStr">
        <is>
          <t>DATA UMAT</t>
        </is>
      </c>
      <c r="E46" s="1" t="n">
        <v>71</v>
      </c>
      <c r="F46" t="inlineStr">
        <is>
          <t>Nama Lengkap</t>
        </is>
      </c>
      <c r="G46" t="inlineStr">
        <is>
          <t>RAFAEL RANITA ESTU ALINDYA</t>
        </is>
      </c>
      <c r="H46" s="1" t="inlineStr"/>
      <c r="I46" s="1" t="inlineStr"/>
      <c r="J46" t="inlineStr">
        <is>
          <t>RAFAEL RANITA ESTU ALINDYA</t>
        </is>
      </c>
      <c r="K46" t="inlineStr">
        <is>
          <t>TAN RT/RW 1008/- KABUPATEN/KOTA : KOTA BALIKPAPAN 4 JRAFAEL RANITA ESTU ALINDYA (PEREMPUAN JSALIWPAPAN 1203-2016 IRAMMOUIK TIDAKBLUM SEKOLAH TASISUMOAE BEKERJA RS NO STATUS TANGGAL STATUS HUBUNGAN DOKUMEN IMIGRASI NAMA ORANG TUA (10) (11) (12) (13) (14) (15) (16) (17) DIKELUARKAN TANGGAL: 03-0 KELUARGA KEPALA DINAS REPUBLIK INDONESIA KODE POS H PROVINSI : KALIMANTAN TIMUR JENIS $ TANGGAL . GOLONGAN NO NAMA LENGKAP NIK KELAMIN TEMPAT LAHIR LAHIR AGAMA PENDIDIKAN JENIS PEKERJAAN DARAH WU) 2) (3) KE) (5) (6) M (8) (BD) MARTINUS PRASETYO ADI NUGROHO TANDA TANGAN/CAP JEMPOL KEPENDUDUKAN DAN PENCATATAN SIPIL</t>
        </is>
      </c>
      <c r="L46" t="inlineStr">
        <is>
          <t>PERIKSA ULANG</t>
        </is>
      </c>
      <c r="M46" t="inlineStr">
        <is>
          <t>Nilai 2023 dan 2026 berbeda. Tentukan yang benar dari dokumen fisik.</t>
        </is>
      </c>
      <c r="N46" t="inlineStr">
        <is>
          <t>MARTINUS PRASETYO ADI NUGROHO-KARTU KELUARGA2__p1__d1.jpg</t>
        </is>
      </c>
      <c r="O46" s="1" t="inlineStr"/>
      <c r="P46" s="1" t="inlineStr"/>
      <c r="Q46" t="inlineStr"/>
    </row>
    <row r="47">
      <c r="A47" s="1" t="inlineStr">
        <is>
          <t>KONFLIK</t>
        </is>
      </c>
      <c r="B47" s="2" t="n">
        <v>1</v>
      </c>
      <c r="C47" t="inlineStr">
        <is>
          <t>MARTINUS PRASETYO ADI NUGROHO-KARTU KELUARGA2__p1__d1.jpg</t>
        </is>
      </c>
      <c r="D47" t="inlineStr">
        <is>
          <t>DATA UMAT</t>
        </is>
      </c>
      <c r="E47" s="1" t="n">
        <v>71</v>
      </c>
      <c r="F47" t="inlineStr">
        <is>
          <t>Jenis Kelamin</t>
        </is>
      </c>
      <c r="G47" t="inlineStr">
        <is>
          <t>RAFAEL RANITA ESTU ALINDYA</t>
        </is>
      </c>
      <c r="H47" s="1" t="inlineStr"/>
      <c r="I47" s="1" t="inlineStr"/>
      <c r="J47" t="inlineStr">
        <is>
          <t>Wanita</t>
        </is>
      </c>
      <c r="K47" t="inlineStr">
        <is>
          <t>Wanita/Perempuan</t>
        </is>
      </c>
      <c r="L47" t="inlineStr">
        <is>
          <t>PERIKSA ULANG</t>
        </is>
      </c>
      <c r="M47" t="inlineStr">
        <is>
          <t>Nilai 2023 dan 2026 berbeda. Tentukan yang benar dari dokumen fisik.</t>
        </is>
      </c>
      <c r="N47" t="inlineStr">
        <is>
          <t>MARTINUS PRASETYO ADI NUGROHO-KARTU KELUARGA2__p1__d1.jpg</t>
        </is>
      </c>
      <c r="O47" s="1" t="inlineStr"/>
      <c r="P47" s="1" t="inlineStr"/>
      <c r="Q47" t="inlineStr"/>
    </row>
    <row r="48">
      <c r="A48" s="1" t="inlineStr">
        <is>
          <t>KONFLIK</t>
        </is>
      </c>
      <c r="B48" s="2" t="n">
        <v>1</v>
      </c>
      <c r="C48" t="inlineStr">
        <is>
          <t>MARTINUS PRASETYO ADI NUGROHO-KARTU KELUARGA__p1__d1.jpg</t>
        </is>
      </c>
      <c r="D48" t="inlineStr">
        <is>
          <t>DATA UMAT</t>
        </is>
      </c>
      <c r="E48" s="1" t="n">
        <v>58</v>
      </c>
      <c r="F48" t="inlineStr">
        <is>
          <t>Tanggal Lahir</t>
        </is>
      </c>
      <c r="G48" t="inlineStr">
        <is>
          <t>MARTINUS PRASETYO ADI NUGROHO</t>
        </is>
      </c>
      <c r="H48" s="1" t="inlineStr"/>
      <c r="I48" s="1" t="inlineStr"/>
      <c r="J48" t="inlineStr">
        <is>
          <t>1985-03-20 00:00:00</t>
        </is>
      </c>
      <c r="K48" t="inlineStr">
        <is>
          <t>1988-03-20</t>
        </is>
      </c>
      <c r="L48" t="inlineStr">
        <is>
          <t>PERIKSA ULANG</t>
        </is>
      </c>
      <c r="M48" t="inlineStr">
        <is>
          <t>Nilai 2023 dan 2026 berbeda. Tentukan yang benar dari dokumen fisik.</t>
        </is>
      </c>
      <c r="N48" t="inlineStr">
        <is>
          <t>MARTINUS PRASETYO ADI NUGROHO-KARTU KELUARGA__p1__d1.jpg</t>
        </is>
      </c>
      <c r="O48" s="1" t="inlineStr"/>
      <c r="P48" s="1" t="inlineStr"/>
      <c r="Q48" t="inlineStr"/>
    </row>
    <row r="49">
      <c r="A49" s="1" t="inlineStr">
        <is>
          <t>KONFLIK</t>
        </is>
      </c>
      <c r="B49" s="2" t="n">
        <v>1</v>
      </c>
      <c r="C49" t="inlineStr">
        <is>
          <t>MARTINUS PRASETYO ADI NUGROHO-KARTU KELUARGA__p1__d1.jpg</t>
        </is>
      </c>
      <c r="D49" t="inlineStr">
        <is>
          <t>DATA UMAT</t>
        </is>
      </c>
      <c r="E49" s="1" t="n">
        <v>8</v>
      </c>
      <c r="F49" t="inlineStr">
        <is>
          <t>Nama Lengkap</t>
        </is>
      </c>
      <c r="G49" t="inlineStr">
        <is>
          <t>ANGELINA MARIA INAR PRADANTI</t>
        </is>
      </c>
      <c r="H49" s="1" t="inlineStr"/>
      <c r="I49" s="1" t="inlineStr"/>
      <c r="J49" t="inlineStr">
        <is>
          <t>ANGELINA MARIA INAR PRADANTI</t>
        </is>
      </c>
      <c r="K49" t="inlineStr">
        <is>
          <t>IKATHOLIK DIPLOMA IV/S I IKARYAWAN SWASTA FOTOCOPU TSOGNALDI ASLINYA 02 JICAWIN ISTRI V9 4 DUS WIDJOKO ODO EMMANUELLA MARIA SRI KRISTIYANI DAN CA)</t>
        </is>
      </c>
      <c r="L49" t="inlineStr">
        <is>
          <t>PERIKSA ULANG</t>
        </is>
      </c>
      <c r="M49" t="inlineStr">
        <is>
          <t>Nilai 2023 dan 2026 berbeda. Tentukan yang benar dari dokumen fisik.</t>
        </is>
      </c>
      <c r="N49" t="inlineStr">
        <is>
          <t>MARTINUS PRASETYO ADI NUGROHO-KARTU KELUARGA__p1__d1.jpg</t>
        </is>
      </c>
      <c r="O49" s="1" t="inlineStr"/>
      <c r="P49" s="1" t="inlineStr"/>
      <c r="Q49" t="inlineStr"/>
    </row>
    <row r="50">
      <c r="A50" s="1" t="inlineStr">
        <is>
          <t>KONFLIK</t>
        </is>
      </c>
      <c r="B50" s="2" t="n">
        <v>1</v>
      </c>
      <c r="C50" t="inlineStr">
        <is>
          <t>MARTINUS PRASETYO ADI NUGROHO-KARTU KELUARGA__p1__d1.jpg</t>
        </is>
      </c>
      <c r="D50" t="inlineStr">
        <is>
          <t>DATA UMAT</t>
        </is>
      </c>
      <c r="E50" s="1" t="n">
        <v>8</v>
      </c>
      <c r="F50" t="inlineStr">
        <is>
          <t>Jenis Kelamin</t>
        </is>
      </c>
      <c r="G50" t="inlineStr">
        <is>
          <t>ANGELINA MARIA INAR PRADANTI</t>
        </is>
      </c>
      <c r="H50" s="1" t="inlineStr"/>
      <c r="I50" s="1" t="inlineStr"/>
      <c r="J50" t="inlineStr">
        <is>
          <t>Wanita</t>
        </is>
      </c>
      <c r="K50" t="inlineStr">
        <is>
          <t>Wanita/Perempuan</t>
        </is>
      </c>
      <c r="L50" t="inlineStr">
        <is>
          <t>PERIKSA ULANG</t>
        </is>
      </c>
      <c r="M50" t="inlineStr">
        <is>
          <t>Nilai 2023 dan 2026 berbeda. Tentukan yang benar dari dokumen fisik.</t>
        </is>
      </c>
      <c r="N50" t="inlineStr">
        <is>
          <t>MARTINUS PRASETYO ADI NUGROHO-KARTU KELUARGA__p1__d1.jpg</t>
        </is>
      </c>
      <c r="O50" s="1" t="inlineStr"/>
      <c r="P50" s="1" t="inlineStr"/>
      <c r="Q50" t="inlineStr"/>
    </row>
    <row r="51">
      <c r="A51" s="1" t="inlineStr">
        <is>
          <t>KONFLIK</t>
        </is>
      </c>
      <c r="B51" s="2" t="n">
        <v>1</v>
      </c>
      <c r="C51" t="inlineStr">
        <is>
          <t>POLONIUS DOSI MITEN-KARTU KELUARGA.jpg</t>
        </is>
      </c>
      <c r="D51" t="inlineStr">
        <is>
          <t>DATA UMAT</t>
        </is>
      </c>
      <c r="E51" s="1" t="n">
        <v>25</v>
      </c>
      <c r="F51" t="inlineStr">
        <is>
          <t>Nama Lengkap</t>
        </is>
      </c>
      <c r="G51" t="inlineStr">
        <is>
          <t>Dina Wulandari</t>
        </is>
      </c>
      <c r="H51" s="1" t="inlineStr"/>
      <c r="I51" s="1" t="inlineStr"/>
      <c r="J51" t="inlineStr">
        <is>
          <t>Dina Wulandari</t>
        </is>
      </c>
      <c r="K51" t="inlineStr">
        <is>
          <t>JPEREMPUANJBALIKPAPAN KATHOLIK MEDAN IVISTRATA</t>
        </is>
      </c>
      <c r="L51" t="inlineStr">
        <is>
          <t>PERIKSA ULANG</t>
        </is>
      </c>
      <c r="M51" t="inlineStr">
        <is>
          <t>Nilai 2023 dan 2026 berbeda. Tentukan yang benar dari dokumen fisik.</t>
        </is>
      </c>
      <c r="N51" t="inlineStr">
        <is>
          <t>POLONIUS DOSI MITEN-KARTU KELUARGA.jpg</t>
        </is>
      </c>
      <c r="O51" s="1" t="inlineStr"/>
      <c r="P51" s="1" t="inlineStr"/>
      <c r="Q51" t="inlineStr"/>
    </row>
    <row r="52">
      <c r="A52" s="1" t="inlineStr">
        <is>
          <t>KONFLIK</t>
        </is>
      </c>
      <c r="B52" s="2" t="n">
        <v>1</v>
      </c>
      <c r="C52" t="inlineStr">
        <is>
          <t>POLONIUS DOSI MITEN-KARTU KELUARGA.jpg</t>
        </is>
      </c>
      <c r="D52" t="inlineStr">
        <is>
          <t>DATA UMAT</t>
        </is>
      </c>
      <c r="E52" s="1" t="n">
        <v>25</v>
      </c>
      <c r="F52" t="inlineStr">
        <is>
          <t>Jenis Kelamin</t>
        </is>
      </c>
      <c r="G52" t="inlineStr">
        <is>
          <t>Dina Wulandari</t>
        </is>
      </c>
      <c r="H52" s="1" t="inlineStr"/>
      <c r="I52" s="1" t="inlineStr"/>
      <c r="J52" t="inlineStr">
        <is>
          <t>Wanita</t>
        </is>
      </c>
      <c r="K52" t="inlineStr">
        <is>
          <t>Wanita/Perempuan</t>
        </is>
      </c>
      <c r="L52" t="inlineStr">
        <is>
          <t>PERIKSA ULANG</t>
        </is>
      </c>
      <c r="M52" t="inlineStr">
        <is>
          <t>Nilai 2023 dan 2026 berbeda. Tentukan yang benar dari dokumen fisik.</t>
        </is>
      </c>
      <c r="N52" t="inlineStr">
        <is>
          <t>POLONIUS DOSI MITEN-KARTU KELUARGA.jpg</t>
        </is>
      </c>
      <c r="O52" s="1" t="inlineStr"/>
      <c r="P52" s="1" t="inlineStr"/>
      <c r="Q52" t="inlineStr"/>
    </row>
    <row r="53">
      <c r="A53" s="1" t="inlineStr">
        <is>
          <t>KONFLIK</t>
        </is>
      </c>
      <c r="B53" s="2" t="n">
        <v>1</v>
      </c>
      <c r="C53" t="inlineStr">
        <is>
          <t>SAUT PARLINGUNGAN SITANGGANG.jpg</t>
        </is>
      </c>
      <c r="D53" t="inlineStr">
        <is>
          <t>DATA KK</t>
        </is>
      </c>
      <c r="E53" s="1" t="n">
        <v>35</v>
      </c>
      <c r="F53" t="inlineStr">
        <is>
          <t>Alamat</t>
        </is>
      </c>
      <c r="G53" t="inlineStr">
        <is>
          <t>Saut Parlindungan Sitanggang</t>
        </is>
      </c>
      <c r="H53" s="1" t="inlineStr"/>
      <c r="I53" s="1" t="inlineStr"/>
      <c r="J53" t="inlineStr">
        <is>
          <t>Perum Regalia Residence</t>
        </is>
      </c>
      <c r="K53" t="inlineStr">
        <is>
          <t>PERUMAHAN REGALIA RESIDENCE BLOK E NO 11 Kecamatan : BALIKPAPAN SELATAN</t>
        </is>
      </c>
      <c r="L53" t="inlineStr">
        <is>
          <t>PERIKSA ULANG</t>
        </is>
      </c>
      <c r="M53" t="inlineStr">
        <is>
          <t>Nilai 2023 dan 2026 berbeda. Tentukan yang benar dari dokumen fisik.</t>
        </is>
      </c>
      <c r="N53" t="inlineStr">
        <is>
          <t>SAUT PARLINGUNGAN SITANGGANG.jpg</t>
        </is>
      </c>
      <c r="O53" s="1" t="inlineStr"/>
      <c r="P53" s="1" t="inlineStr"/>
      <c r="Q53" t="inlineStr"/>
    </row>
    <row r="54">
      <c r="A54" s="1" t="inlineStr">
        <is>
          <t>KONFLIK</t>
        </is>
      </c>
      <c r="B54" s="2" t="n">
        <v>1</v>
      </c>
      <c r="C54" t="inlineStr">
        <is>
          <t>SAUT PARLINGUNGAN SITANGGANG.jpg</t>
        </is>
      </c>
      <c r="D54" t="inlineStr">
        <is>
          <t>DATA UMAT</t>
        </is>
      </c>
      <c r="E54" s="1" t="n">
        <v>65</v>
      </c>
      <c r="F54" t="inlineStr">
        <is>
          <t>Nama Lengkap</t>
        </is>
      </c>
      <c r="G54" t="inlineStr">
        <is>
          <t>Nisma Barus</t>
        </is>
      </c>
      <c r="H54" s="1" t="inlineStr"/>
      <c r="I54" s="1" t="inlineStr"/>
      <c r="J54" t="inlineStr">
        <is>
          <t>Nisma Barus</t>
        </is>
      </c>
      <c r="K54" t="inlineStr">
        <is>
          <t>KATHOLIK SLTA/SEDERAJAT KARYAWAN SWASTA TIDAK TAHU 3 JSHAENETTE OLIVIA SITANGGANG 64710471”7200001 JPEREMPUANJBALIKPAPAN 31-07-2020</t>
        </is>
      </c>
      <c r="L54" t="inlineStr">
        <is>
          <t>PERIKSA ULANG</t>
        </is>
      </c>
      <c r="M54" t="inlineStr">
        <is>
          <t>Nilai 2023 dan 2026 berbeda. Tentukan yang benar dari dokumen fisik.</t>
        </is>
      </c>
      <c r="N54" t="inlineStr">
        <is>
          <t>SAUT PARLINGUNGAN SITANGGANG.jpg</t>
        </is>
      </c>
      <c r="O54" s="1" t="inlineStr"/>
      <c r="P54" s="1" t="inlineStr"/>
      <c r="Q54" t="inlineStr"/>
    </row>
    <row r="55">
      <c r="A55" s="1" t="inlineStr">
        <is>
          <t>KONFLIK</t>
        </is>
      </c>
      <c r="B55" s="2" t="n">
        <v>1</v>
      </c>
      <c r="C55" t="inlineStr">
        <is>
          <t>SAUT PARLINGUNGAN SITANGGANG.jpg</t>
        </is>
      </c>
      <c r="D55" t="inlineStr">
        <is>
          <t>DATA UMAT</t>
        </is>
      </c>
      <c r="E55" s="1" t="n">
        <v>65</v>
      </c>
      <c r="F55" t="inlineStr">
        <is>
          <t>Jenis Kelamin</t>
        </is>
      </c>
      <c r="G55" t="inlineStr">
        <is>
          <t>Nisma Barus</t>
        </is>
      </c>
      <c r="H55" s="1" t="inlineStr"/>
      <c r="I55" s="1" t="inlineStr"/>
      <c r="J55" t="inlineStr">
        <is>
          <t>Wanita</t>
        </is>
      </c>
      <c r="K55" t="inlineStr">
        <is>
          <t>Wanita/Perempuan</t>
        </is>
      </c>
      <c r="L55" t="inlineStr">
        <is>
          <t>PERIKSA ULANG</t>
        </is>
      </c>
      <c r="M55" t="inlineStr">
        <is>
          <t>Nilai 2023 dan 2026 berbeda. Tentukan yang benar dari dokumen fisik.</t>
        </is>
      </c>
      <c r="N55" t="inlineStr">
        <is>
          <t>SAUT PARLINGUNGAN SITANGGANG.jpg</t>
        </is>
      </c>
      <c r="O55" s="1" t="inlineStr"/>
      <c r="P55" s="1" t="inlineStr"/>
      <c r="Q55" t="inlineStr"/>
    </row>
    <row r="56">
      <c r="A56" s="1" t="inlineStr">
        <is>
          <t>KONFLIK</t>
        </is>
      </c>
      <c r="B56" s="2" t="n">
        <v>1</v>
      </c>
      <c r="C56" t="inlineStr">
        <is>
          <t>THOMAS SAKINO - KARTU KELUARGA.jpg</t>
        </is>
      </c>
      <c r="D56" t="inlineStr">
        <is>
          <t>DATA KK</t>
        </is>
      </c>
      <c r="E56" s="1" t="n">
        <v>38</v>
      </c>
      <c r="F56" t="inlineStr">
        <is>
          <t>Alamat</t>
        </is>
      </c>
      <c r="G56" t="inlineStr">
        <is>
          <t>Thomas Sakino</t>
        </is>
      </c>
      <c r="H56" s="1" t="inlineStr"/>
      <c r="I56" s="1" t="inlineStr"/>
      <c r="J56" t="inlineStr">
        <is>
          <t>Jln prona 3 sepinggan</t>
        </is>
      </c>
      <c r="K56" t="inlineStr">
        <is>
          <t>JL.PRONA III NO.42 Kecamatan : BALIKPAPAN SELATAN</t>
        </is>
      </c>
      <c r="L56" t="inlineStr">
        <is>
          <t>PERIKSA ULANG</t>
        </is>
      </c>
      <c r="M56" t="inlineStr">
        <is>
          <t>Nilai 2023 dan 2026 berbeda. Tentukan yang benar dari dokumen fisik.</t>
        </is>
      </c>
      <c r="N56" t="inlineStr">
        <is>
          <t>THOMAS SAKINO - KARTU KELUARGA.jpg</t>
        </is>
      </c>
      <c r="O56" s="1" t="inlineStr"/>
      <c r="P56" s="1" t="inlineStr"/>
      <c r="Q56" t="inlineStr"/>
    </row>
    <row r="57">
      <c r="A57" s="1" t="inlineStr">
        <is>
          <t>KONFLIK</t>
        </is>
      </c>
      <c r="B57" s="2" t="n">
        <v>1</v>
      </c>
      <c r="C57" t="inlineStr">
        <is>
          <t>YUSTINUS DANI-KARTU KELUARGA.jpg</t>
        </is>
      </c>
      <c r="D57" t="inlineStr">
        <is>
          <t>DATA UMAT</t>
        </is>
      </c>
      <c r="E57" s="1" t="n">
        <v>60</v>
      </c>
      <c r="F57" t="inlineStr">
        <is>
          <t>Agama</t>
        </is>
      </c>
      <c r="G57" t="inlineStr">
        <is>
          <t>MyKiandra Rosella Dani</t>
        </is>
      </c>
      <c r="H57" s="1" t="inlineStr"/>
      <c r="I57" s="1" t="inlineStr"/>
      <c r="J57" t="inlineStr">
        <is>
          <t>Katolik</t>
        </is>
      </c>
      <c r="K57" t="inlineStr">
        <is>
          <t>KRISTEN</t>
        </is>
      </c>
      <c r="L57" t="inlineStr">
        <is>
          <t>PERIKSA ULANG</t>
        </is>
      </c>
      <c r="M57" t="inlineStr">
        <is>
          <t>Nilai 2023 dan 2026 berbeda. Tentukan yang benar dari dokumen fisik.</t>
        </is>
      </c>
      <c r="N57" t="inlineStr">
        <is>
          <t>YUSTINUS DANI-KARTU KELUARGA.jpg</t>
        </is>
      </c>
      <c r="O57" s="1" t="inlineStr"/>
      <c r="P57" s="1" t="inlineStr"/>
      <c r="Q57" t="inlineStr"/>
    </row>
    <row r="58">
      <c r="A58" s="1" t="inlineStr">
        <is>
          <t>KONFLIK</t>
        </is>
      </c>
      <c r="B58" s="2" t="n">
        <v>1</v>
      </c>
      <c r="C58" t="inlineStr">
        <is>
          <t>YUSTINUS DANI-KARTU KELUARGA.jpg</t>
        </is>
      </c>
      <c r="D58" t="inlineStr">
        <is>
          <t>DATA UMAT</t>
        </is>
      </c>
      <c r="E58" s="1" t="n">
        <v>61</v>
      </c>
      <c r="F58" t="inlineStr">
        <is>
          <t>Agama</t>
        </is>
      </c>
      <c r="G58" t="inlineStr">
        <is>
          <t>MyMiracle Tristania Dani</t>
        </is>
      </c>
      <c r="H58" s="1" t="inlineStr"/>
      <c r="I58" s="1" t="inlineStr"/>
      <c r="J58" t="inlineStr">
        <is>
          <t>Katolik</t>
        </is>
      </c>
      <c r="K58" t="inlineStr">
        <is>
          <t>KRISTEN</t>
        </is>
      </c>
      <c r="L58" t="inlineStr">
        <is>
          <t>PERIKSA ULANG</t>
        </is>
      </c>
      <c r="M58" t="inlineStr">
        <is>
          <t>Nilai 2023 dan 2026 berbeda. Tentukan yang benar dari dokumen fisik.</t>
        </is>
      </c>
      <c r="N58" t="inlineStr">
        <is>
          <t>YUSTINUS DANI-KARTU KELUARGA.jpg</t>
        </is>
      </c>
      <c r="O58" s="1" t="inlineStr"/>
      <c r="P58" s="1" t="inlineStr"/>
      <c r="Q58" t="inlineStr"/>
    </row>
    <row r="59">
      <c r="A59" s="1" t="inlineStr">
        <is>
          <t>KONFLIK</t>
        </is>
      </c>
      <c r="B59" s="2" t="n">
        <v>1</v>
      </c>
      <c r="C59" t="inlineStr">
        <is>
          <t>YUSTINUS DANI-KARTU KELUARGA.jpg</t>
        </is>
      </c>
      <c r="D59" t="inlineStr">
        <is>
          <t>DATA UMAT</t>
        </is>
      </c>
      <c r="E59" s="1" t="n">
        <v>74</v>
      </c>
      <c r="F59" t="inlineStr">
        <is>
          <t>Agama</t>
        </is>
      </c>
      <c r="G59" t="inlineStr">
        <is>
          <t>Ristianti S</t>
        </is>
      </c>
      <c r="H59" s="1" t="inlineStr"/>
      <c r="I59" s="1" t="inlineStr"/>
      <c r="J59" t="inlineStr">
        <is>
          <t>Katolik</t>
        </is>
      </c>
      <c r="K59" t="inlineStr">
        <is>
          <t>KRISTEN</t>
        </is>
      </c>
      <c r="L59" t="inlineStr">
        <is>
          <t>PERIKSA ULANG</t>
        </is>
      </c>
      <c r="M59" t="inlineStr">
        <is>
          <t>Nilai 2023 dan 2026 berbeda. Tentukan yang benar dari dokumen fisik.</t>
        </is>
      </c>
      <c r="N59" t="inlineStr">
        <is>
          <t>YUSTINUS DANI-KARTU KELUARGA.jpg</t>
        </is>
      </c>
      <c r="O59" s="1" t="inlineStr"/>
      <c r="P59" s="1" t="inlineStr"/>
      <c r="Q59" t="inlineStr"/>
    </row>
    <row r="60">
      <c r="A60" s="1" t="inlineStr">
        <is>
          <t>KONFLIK</t>
        </is>
      </c>
      <c r="B60" s="2" t="n">
        <v>1</v>
      </c>
      <c r="C60" t="inlineStr">
        <is>
          <t>YUSTINUS DANI-KARTU KELUARGA.jpg</t>
        </is>
      </c>
      <c r="D60" t="inlineStr">
        <is>
          <t>DATA UMAT</t>
        </is>
      </c>
      <c r="E60" s="1" t="n">
        <v>92</v>
      </c>
      <c r="F60" t="inlineStr">
        <is>
          <t>Nama Lengkap</t>
        </is>
      </c>
      <c r="G60" t="inlineStr">
        <is>
          <t>YUSTINUS DANI APRIANTO</t>
        </is>
      </c>
      <c r="H60" s="1" t="inlineStr"/>
      <c r="I60" s="1" t="inlineStr"/>
      <c r="J60" t="inlineStr">
        <is>
          <t>YUSTINUS DANI APRIANTO</t>
        </is>
      </c>
      <c r="K60" t="inlineStr">
        <is>
          <t>YUSTINUS DANI</t>
        </is>
      </c>
      <c r="L60" t="inlineStr">
        <is>
          <t>PERIKSA ULANG</t>
        </is>
      </c>
      <c r="M60" t="inlineStr">
        <is>
          <t>Nilai 2023 dan 2026 berbeda. Tentukan yang benar dari dokumen fisik.</t>
        </is>
      </c>
      <c r="N60" t="inlineStr">
        <is>
          <t>YUSTINUS DANI-KARTU KELUARGA.jpg + YUSTINUS DANI-KTP.jpg</t>
        </is>
      </c>
      <c r="O60" s="1" t="inlineStr"/>
      <c r="P60" s="1" t="inlineStr"/>
      <c r="Q60" t="inlineStr"/>
    </row>
    <row r="61">
      <c r="A61" s="1" t="inlineStr">
        <is>
          <t>KONFLIK</t>
        </is>
      </c>
      <c r="B61" s="2" t="n">
        <v>1</v>
      </c>
      <c r="C61" t="inlineStr">
        <is>
          <t>YUSTINUS DANI-KARTU KELUARGA.jpg</t>
        </is>
      </c>
      <c r="D61" t="inlineStr">
        <is>
          <t>DATA UMAT</t>
        </is>
      </c>
      <c r="E61" s="1" t="n">
        <v>92</v>
      </c>
      <c r="F61" t="inlineStr">
        <is>
          <t>Tanggal Lahir</t>
        </is>
      </c>
      <c r="G61" t="inlineStr">
        <is>
          <t>YUSTINUS DANI APRIANTO</t>
        </is>
      </c>
      <c r="H61" s="1" t="inlineStr"/>
      <c r="I61" s="1" t="inlineStr"/>
      <c r="J61" t="inlineStr">
        <is>
          <t>1980-04-05 00:00:00</t>
        </is>
      </c>
      <c r="K61" t="inlineStr">
        <is>
          <t>1980-05-04</t>
        </is>
      </c>
      <c r="L61" t="inlineStr">
        <is>
          <t>PERIKSA ULANG</t>
        </is>
      </c>
      <c r="M61" t="inlineStr">
        <is>
          <t>Nilai 2023 dan 2026 berbeda. Tentukan yang benar dari dokumen fisik.</t>
        </is>
      </c>
      <c r="N61" t="inlineStr">
        <is>
          <t>YUSTINUS DANI-KARTU KELUARGA.jpg</t>
        </is>
      </c>
      <c r="O61" s="1" t="inlineStr"/>
      <c r="P61" s="1" t="inlineStr"/>
      <c r="Q61" t="inlineStr"/>
    </row>
    <row r="62">
      <c r="A62" s="1" t="inlineStr">
        <is>
          <t>DOKUMEN GAGAL</t>
        </is>
      </c>
      <c r="B62" s="2" t="n">
        <v>1</v>
      </c>
      <c r="C62" t="inlineStr">
        <is>
          <t>ANTHONIUS SALEM -SURAT KRISMA ISTRI.jpg</t>
        </is>
      </c>
      <c r="D62" t="inlineStr"/>
      <c r="E62" s="1" t="inlineStr"/>
      <c r="F62" t="inlineStr"/>
      <c r="G62" t="inlineStr">
        <is>
          <t>KRISMA</t>
        </is>
      </c>
      <c r="H62" s="1" t="inlineStr"/>
      <c r="I62" s="1" t="inlineStr"/>
      <c r="J62" t="inlineStr"/>
      <c r="K62" t="inlineStr"/>
      <c r="L62" t="inlineStr">
        <is>
          <t>PERIKSA ULANG</t>
        </is>
      </c>
      <c r="M62" t="inlineStr">
        <is>
          <t>Data hasil baca tidak valid (MANUAL_NAME_NOT_RELIABLE). Baca dokumen fisik.</t>
        </is>
      </c>
      <c r="N62" t="inlineStr"/>
      <c r="O62" s="1" t="inlineStr"/>
      <c r="P62" s="1" t="inlineStr"/>
      <c r="Q62" t="inlineStr"/>
    </row>
    <row r="63">
      <c r="A63" s="1" t="inlineStr">
        <is>
          <t>DOKUMEN GAGAL</t>
        </is>
      </c>
      <c r="B63" s="2" t="n">
        <v>1</v>
      </c>
      <c r="C63" t="inlineStr">
        <is>
          <t>ARSINUS PURBA - KARTU KELUARGA.jpg</t>
        </is>
      </c>
      <c r="D63" t="inlineStr"/>
      <c r="E63" s="1" t="inlineStr"/>
      <c r="F63" t="inlineStr"/>
      <c r="G63" t="inlineStr">
        <is>
          <t>ARSINUS PURBA Desa/Kelurahan: PRAPATAN</t>
        </is>
      </c>
      <c r="H63" s="1" t="inlineStr">
        <is>
          <t>647105180760000</t>
        </is>
      </c>
      <c r="I63" s="1" t="inlineStr">
        <is>
          <t>6471051807600004</t>
        </is>
      </c>
      <c r="J63" t="inlineStr"/>
      <c r="K63" t="inlineStr"/>
      <c r="L63" t="inlineStr">
        <is>
          <t>PERIKSA ULANG</t>
        </is>
      </c>
      <c r="M63" t="inlineStr">
        <is>
          <t>Data hasil baca tidak valid (MANUAL_NIK_INVALID_LENGTH). Baca dokumen fisik.</t>
        </is>
      </c>
      <c r="N63" t="inlineStr"/>
      <c r="O63" s="1" t="inlineStr"/>
      <c r="P63" s="1" t="inlineStr"/>
      <c r="Q63" t="inlineStr"/>
    </row>
    <row r="64">
      <c r="A64" s="1" t="inlineStr">
        <is>
          <t>DOKUMEN GAGAL</t>
        </is>
      </c>
      <c r="B64" s="2" t="n">
        <v>1</v>
      </c>
      <c r="C64" t="inlineStr">
        <is>
          <t>ARSINUS PURBA - KTP ISTRI.jpg</t>
        </is>
      </c>
      <c r="D64" t="inlineStr"/>
      <c r="E64" s="1" t="inlineStr"/>
      <c r="F64" t="inlineStr"/>
      <c r="G64" t="inlineStr">
        <is>
          <t>- THERESIA SARAGIH</t>
        </is>
      </c>
      <c r="H64" s="1" t="inlineStr">
        <is>
          <t>71055909620003</t>
        </is>
      </c>
      <c r="I64" s="1" t="inlineStr"/>
      <c r="J64" t="inlineStr"/>
      <c r="K64" t="inlineStr"/>
      <c r="L64" t="inlineStr">
        <is>
          <t>PERIKSA ULANG</t>
        </is>
      </c>
      <c r="M64" t="inlineStr">
        <is>
          <t>Data hasil baca tidak valid (MANUAL_NIK_INVALID_LENGTH). Baca dokumen fisik.</t>
        </is>
      </c>
      <c r="N64" t="inlineStr"/>
      <c r="O64" s="1" t="inlineStr"/>
      <c r="P64" s="1" t="inlineStr"/>
      <c r="Q64" t="inlineStr"/>
    </row>
    <row r="65">
      <c r="A65" s="1" t="inlineStr">
        <is>
          <t>DOKUMEN GAGAL</t>
        </is>
      </c>
      <c r="B65" s="2" t="n">
        <v>1</v>
      </c>
      <c r="C65" t="inlineStr">
        <is>
          <t>BARNABAS MUHKTAR-SURAT BAPTIS ANAK KEDUA.jpg</t>
        </is>
      </c>
      <c r="D65" t="inlineStr"/>
      <c r="E65" s="1" t="inlineStr"/>
      <c r="F65" t="inlineStr"/>
      <c r="G65" t="inlineStr">
        <is>
          <t>BAPTIS :</t>
        </is>
      </c>
      <c r="H65" s="1" t="inlineStr"/>
      <c r="I65" s="1" t="inlineStr"/>
      <c r="J65" t="inlineStr"/>
      <c r="K65" t="inlineStr"/>
      <c r="L65" t="inlineStr">
        <is>
          <t>PERIKSA ULANG</t>
        </is>
      </c>
      <c r="M65" t="inlineStr">
        <is>
          <t>Data hasil baca tidak valid (MANUAL_NAME_NOT_RELIABLE). Baca dokumen fisik.</t>
        </is>
      </c>
      <c r="N65" t="inlineStr"/>
      <c r="O65" s="1" t="inlineStr"/>
      <c r="P65" s="1" t="inlineStr"/>
      <c r="Q65" t="inlineStr"/>
    </row>
    <row r="66">
      <c r="A66" s="1" t="inlineStr">
        <is>
          <t>DOKUMEN GAGAL</t>
        </is>
      </c>
      <c r="B66" s="2" t="n">
        <v>1</v>
      </c>
      <c r="C66" t="inlineStr">
        <is>
          <t>BARNABAS MUHTAR - KTP ANAK PERTAMA.jpg</t>
        </is>
      </c>
      <c r="D66" t="inlineStr"/>
      <c r="E66" s="1" t="inlineStr"/>
      <c r="F66" t="inlineStr"/>
      <c r="G66" t="inlineStr"/>
      <c r="H66" s="1" t="inlineStr"/>
      <c r="I66" s="1" t="inlineStr"/>
      <c r="J66" t="inlineStr"/>
      <c r="K66" t="inlineStr"/>
      <c r="L66" t="inlineStr">
        <is>
          <t>PERIKSA ULANG</t>
        </is>
      </c>
      <c r="M66" t="inlineStr">
        <is>
          <t>Data hasil baca tidak valid (MANUAL_NAME_NOT_RELIABLE). Baca dokumen fisik.</t>
        </is>
      </c>
      <c r="N66" t="inlineStr"/>
      <c r="O66" s="1" t="inlineStr"/>
      <c r="P66" s="1" t="inlineStr"/>
      <c r="Q66" t="inlineStr"/>
    </row>
    <row r="67">
      <c r="A67" s="1" t="inlineStr">
        <is>
          <t>DOKUMEN GAGAL</t>
        </is>
      </c>
      <c r="B67" s="2" t="n">
        <v>1</v>
      </c>
      <c r="C67" t="inlineStr">
        <is>
          <t>BARNABAS MUHTAR - KTP ISTRI.jpg</t>
        </is>
      </c>
      <c r="D67" t="inlineStr"/>
      <c r="E67" s="1" t="inlineStr"/>
      <c r="F67" t="inlineStr"/>
      <c r="G67" t="inlineStr"/>
      <c r="H67" s="1" t="inlineStr">
        <is>
          <t>2647105711278001</t>
        </is>
      </c>
      <c r="I67" s="1" t="inlineStr"/>
      <c r="J67" t="inlineStr"/>
      <c r="K67" t="inlineStr"/>
      <c r="L67" t="inlineStr">
        <is>
          <t>PERIKSA ULANG</t>
        </is>
      </c>
      <c r="M67" t="inlineStr">
        <is>
          <t>Data hasil baca tidak valid (MANUAL_NAME_NOT_RELIABLE). Baca dokumen fisik.</t>
        </is>
      </c>
      <c r="N67" t="inlineStr"/>
      <c r="O67" s="1" t="inlineStr"/>
      <c r="P67" s="1" t="inlineStr"/>
      <c r="Q67" t="inlineStr"/>
    </row>
    <row r="68">
      <c r="A68" s="1" t="inlineStr">
        <is>
          <t>DOKUMEN GAGAL</t>
        </is>
      </c>
      <c r="B68" s="2" t="n">
        <v>1</v>
      </c>
      <c r="C68" t="inlineStr">
        <is>
          <t>BARNABAS MUHTAR - KTP.jpg</t>
        </is>
      </c>
      <c r="D68" t="inlineStr"/>
      <c r="E68" s="1" t="inlineStr"/>
      <c r="F68" t="inlineStr"/>
      <c r="G68" t="inlineStr">
        <is>
          <t>KARYAWAN SWASTA</t>
        </is>
      </c>
      <c r="H68" s="1" t="inlineStr"/>
      <c r="I68" s="1" t="inlineStr"/>
      <c r="J68" t="inlineStr"/>
      <c r="K68" t="inlineStr"/>
      <c r="L68" t="inlineStr">
        <is>
          <t>PERIKSA ULANG</t>
        </is>
      </c>
      <c r="M68" t="inlineStr">
        <is>
          <t>Data hasil baca tidak valid (MANUAL_IDENTITY_NOT_STRONG). Baca dokumen fisik.</t>
        </is>
      </c>
      <c r="N68" t="inlineStr"/>
      <c r="O68" s="1" t="inlineStr"/>
      <c r="P68" s="1" t="inlineStr"/>
      <c r="Q68" t="inlineStr"/>
    </row>
    <row r="69">
      <c r="A69" s="1" t="inlineStr">
        <is>
          <t>DOKUMEN GAGAL</t>
        </is>
      </c>
      <c r="B69" s="2" t="n">
        <v>1</v>
      </c>
      <c r="C69" t="inlineStr">
        <is>
          <t>BONEFASIUS SAGUR-KARTU KELUARGA.jpg</t>
        </is>
      </c>
      <c r="D69" t="inlineStr"/>
      <c r="E69" s="1" t="inlineStr"/>
      <c r="F69" t="inlineStr"/>
      <c r="G69" t="inlineStr">
        <is>
          <t>BONEFASIUS SAGUR Desa/Kelurahan : SEPINGGAN 1 IBONEFASIUS SAGUR 5310140510942001 JLAKI-LAKI — JPANE 04-10-1994 KATHOLIK DIPLOMA IV/STRATA | KARYAWAN SWASTA o- 2 JELISABET JETIA 5310136007000002 JPEREMPUANJLALA 20-07-2000 KATHOLIK SLTA/SEDERAJAT KARYAWAN SWASTA TIDAK TAHU 3 Is - - - &amp; 5 B 3 » “1 2 5 B - F g B z 1 JKAMN TERCATAT 10-05-2025 KEPALA KELUARGA WNI hd ALEKSIUS APUNG TERESIA BASUT 3 B S 5 E, » 2 8 Ra - 8 . € g e: a u</t>
        </is>
      </c>
      <c r="H69" s="1" t="inlineStr">
        <is>
          <t>10521401230013</t>
        </is>
      </c>
      <c r="I69" s="1" t="inlineStr">
        <is>
          <t>5310140510942001</t>
        </is>
      </c>
      <c r="J69" t="inlineStr"/>
      <c r="K69" t="inlineStr"/>
      <c r="L69" t="inlineStr">
        <is>
          <t>PERIKSA ULANG</t>
        </is>
      </c>
      <c r="M69" t="inlineStr">
        <is>
          <t>Data hasil baca tidak valid (MANUAL_NIK_INVALID_LENGTH). Baca dokumen fisik.</t>
        </is>
      </c>
      <c r="N69" t="inlineStr"/>
      <c r="O69" s="1" t="inlineStr"/>
      <c r="P69" s="1" t="inlineStr"/>
      <c r="Q69" t="inlineStr"/>
    </row>
    <row r="70">
      <c r="A70" s="1" t="inlineStr">
        <is>
          <t>DOKUMEN GAGAL</t>
        </is>
      </c>
      <c r="B70" s="2" t="n">
        <v>1</v>
      </c>
      <c r="C70" t="inlineStr">
        <is>
          <t>C.PURWONGGO SATOTO - KTP ISTRI.jpg</t>
        </is>
      </c>
      <c r="D70" t="inlineStr"/>
      <c r="E70" s="1" t="inlineStr"/>
      <c r="F70" t="inlineStr"/>
      <c r="G70" t="inlineStr">
        <is>
          <t>ELIZABETH BEAULY PRAHASTUT</t>
        </is>
      </c>
      <c r="H70" s="1" t="inlineStr">
        <is>
          <t>471041705700005</t>
        </is>
      </c>
      <c r="I70" s="1" t="inlineStr"/>
      <c r="J70" t="inlineStr"/>
      <c r="K70" t="inlineStr"/>
      <c r="L70" t="inlineStr">
        <is>
          <t>PERIKSA ULANG</t>
        </is>
      </c>
      <c r="M70" t="inlineStr">
        <is>
          <t>Data hasil baca tidak valid (MANUAL_NIK_INVALID_LENGTH). Baca dokumen fisik.</t>
        </is>
      </c>
      <c r="N70" t="inlineStr"/>
      <c r="O70" s="1" t="inlineStr"/>
      <c r="P70" s="1" t="inlineStr"/>
      <c r="Q70" t="inlineStr"/>
    </row>
    <row r="71">
      <c r="A71" s="1" t="inlineStr">
        <is>
          <t>DOKUMEN GAGAL</t>
        </is>
      </c>
      <c r="B71" s="2" t="n">
        <v>1</v>
      </c>
      <c r="C71" t="inlineStr">
        <is>
          <t>C.PURWONGGO SATOTO - KTP.jpg</t>
        </is>
      </c>
      <c r="D71" t="inlineStr"/>
      <c r="E71" s="1" t="inlineStr"/>
      <c r="F71" t="inlineStr"/>
      <c r="G71" t="inlineStr"/>
      <c r="H71" s="1" t="inlineStr"/>
      <c r="I71" s="1" t="inlineStr"/>
      <c r="J71" t="inlineStr"/>
      <c r="K71" t="inlineStr"/>
      <c r="L71" t="inlineStr">
        <is>
          <t>PERIKSA ULANG</t>
        </is>
      </c>
      <c r="M71" t="inlineStr">
        <is>
          <t>Data hasil baca tidak valid (MANUAL_NAME_NOT_RELIABLE). Baca dokumen fisik.</t>
        </is>
      </c>
      <c r="N71" t="inlineStr"/>
      <c r="O71" s="1" t="inlineStr"/>
      <c r="P71" s="1" t="inlineStr"/>
      <c r="Q71" t="inlineStr"/>
    </row>
    <row r="72">
      <c r="A72" s="1" t="inlineStr">
        <is>
          <t>DOKUMEN GAGAL</t>
        </is>
      </c>
      <c r="B72" s="2" t="n">
        <v>1</v>
      </c>
      <c r="C72" t="inlineStr">
        <is>
          <t>CHRISTIAN HADIYANTO,SE-KTP ANAK PERTAMA.jpg</t>
        </is>
      </c>
      <c r="D72" t="inlineStr"/>
      <c r="E72" s="1" t="inlineStr"/>
      <c r="F72" t="inlineStr"/>
      <c r="G72" t="inlineStr"/>
      <c r="H72" s="1" t="inlineStr"/>
      <c r="I72" s="1" t="inlineStr"/>
      <c r="J72" t="inlineStr"/>
      <c r="K72" t="inlineStr"/>
      <c r="L72" t="inlineStr">
        <is>
          <t>PERIKSA ULANG</t>
        </is>
      </c>
      <c r="M72" t="inlineStr">
        <is>
          <t>Data hasil baca tidak valid (MANUAL_NAME_NOT_RELIABLE). Baca dokumen fisik.</t>
        </is>
      </c>
      <c r="N72" t="inlineStr"/>
      <c r="O72" s="1" t="inlineStr"/>
      <c r="P72" s="1" t="inlineStr"/>
      <c r="Q72" t="inlineStr"/>
    </row>
    <row r="73">
      <c r="A73" s="1" t="inlineStr">
        <is>
          <t>DOKUMEN GAGAL</t>
        </is>
      </c>
      <c r="B73" s="2" t="n">
        <v>1</v>
      </c>
      <c r="C73" t="inlineStr">
        <is>
          <t>CHRISTIAN HADIYANTO,SE-KTP ISTERI.jpg</t>
        </is>
      </c>
      <c r="D73" t="inlineStr"/>
      <c r="E73" s="1" t="inlineStr"/>
      <c r="F73" t="inlineStr"/>
      <c r="G73" t="inlineStr"/>
      <c r="H73" s="1" t="inlineStr">
        <is>
          <t>6471054406730007</t>
        </is>
      </c>
      <c r="I73" s="1" t="inlineStr"/>
      <c r="J73" t="inlineStr"/>
      <c r="K73" t="inlineStr"/>
      <c r="L73" t="inlineStr">
        <is>
          <t>PERIKSA ULANG</t>
        </is>
      </c>
      <c r="M73" t="inlineStr">
        <is>
          <t>Data hasil baca tidak valid (MANUAL_NAME_NOT_RELIABLE). Baca dokumen fisik.</t>
        </is>
      </c>
      <c r="N73" t="inlineStr"/>
      <c r="O73" s="1" t="inlineStr"/>
      <c r="P73" s="1" t="inlineStr"/>
      <c r="Q73" t="inlineStr"/>
    </row>
    <row r="74">
      <c r="A74" s="1" t="inlineStr">
        <is>
          <t>DOKUMEN GAGAL</t>
        </is>
      </c>
      <c r="B74" s="2" t="n">
        <v>1</v>
      </c>
      <c r="C74" t="inlineStr">
        <is>
          <t>CHRISTIAN HADIYANTO,SE-SURAT KOMUNI ANAK KEDUA.jpg</t>
        </is>
      </c>
      <c r="D74" t="inlineStr"/>
      <c r="E74" s="1" t="inlineStr"/>
      <c r="F74" t="inlineStr"/>
      <c r="G74" t="inlineStr">
        <is>
          <t>KOMUNI PERTAMA</t>
        </is>
      </c>
      <c r="H74" s="1" t="inlineStr"/>
      <c r="I74" s="1" t="inlineStr"/>
      <c r="J74" t="inlineStr"/>
      <c r="K74" t="inlineStr"/>
      <c r="L74" t="inlineStr">
        <is>
          <t>PERIKSA ULANG</t>
        </is>
      </c>
      <c r="M74" t="inlineStr">
        <is>
          <t>Data hasil baca tidak valid (MANUAL_NAME_NOT_RELIABLE). Baca dokumen fisik.</t>
        </is>
      </c>
      <c r="N74" t="inlineStr"/>
      <c r="O74" s="1" t="inlineStr"/>
      <c r="P74" s="1" t="inlineStr"/>
      <c r="Q74" t="inlineStr"/>
    </row>
    <row r="75">
      <c r="A75" s="1" t="inlineStr">
        <is>
          <t>DOKUMEN GAGAL</t>
        </is>
      </c>
      <c r="B75" s="2" t="n">
        <v>1</v>
      </c>
      <c r="C75" t="inlineStr">
        <is>
          <t>CHRISTIAN HADIYANTO,SE-SURAT KOMUNI ANAK PERTAMA.jpg</t>
        </is>
      </c>
      <c r="D75" t="inlineStr"/>
      <c r="E75" s="1" t="inlineStr"/>
      <c r="F75" t="inlineStr"/>
      <c r="G75" t="inlineStr">
        <is>
          <t>KOMUNI PERTAMA</t>
        </is>
      </c>
      <c r="H75" s="1" t="inlineStr"/>
      <c r="I75" s="1" t="inlineStr"/>
      <c r="J75" t="inlineStr"/>
      <c r="K75" t="inlineStr"/>
      <c r="L75" t="inlineStr">
        <is>
          <t>PERIKSA ULANG</t>
        </is>
      </c>
      <c r="M75" t="inlineStr">
        <is>
          <t>Data hasil baca tidak valid (MANUAL_NAME_NOT_RELIABLE). Baca dokumen fisik.</t>
        </is>
      </c>
      <c r="N75" t="inlineStr"/>
      <c r="O75" s="1" t="inlineStr"/>
      <c r="P75" s="1" t="inlineStr"/>
      <c r="Q75" t="inlineStr"/>
    </row>
    <row r="76">
      <c r="A76" s="1" t="inlineStr">
        <is>
          <t>DOKUMEN GAGAL</t>
        </is>
      </c>
      <c r="B76" s="2" t="n">
        <v>1</v>
      </c>
      <c r="C76" t="inlineStr">
        <is>
          <t>CHRISTIAN KUSUMA-KARTU KELUARGA.jpg</t>
        </is>
      </c>
      <c r="D76" t="inlineStr"/>
      <c r="E76" s="1" t="inlineStr"/>
      <c r="F76" t="inlineStr"/>
      <c r="G76" t="inlineStr">
        <is>
          <t>CHRISTIAN KUSUMA Kecamatan BALIKPAPAN KOTA Alamat 1 JL. JEND. SUDIRMAN BLOK A NO. 27 Kabupaten/Kota - KOTA BALIKPAPAN RTIRW 21- Kode Pos 5 Kelurahan KLANDASAN ULU Provinsi KAHIMANTAN 1INUR</t>
        </is>
      </c>
      <c r="H76" s="1" t="inlineStr">
        <is>
          <t>647105090909003</t>
        </is>
      </c>
      <c r="I76" s="1" t="inlineStr">
        <is>
          <t>6471050909090037</t>
        </is>
      </c>
      <c r="J76" t="inlineStr"/>
      <c r="K76" t="inlineStr"/>
      <c r="L76" t="inlineStr">
        <is>
          <t>PERIKSA ULANG</t>
        </is>
      </c>
      <c r="M76" t="inlineStr">
        <is>
          <t>Data hasil baca tidak valid (MANUAL_NIK_INVALID_LENGTH). Baca dokumen fisik.</t>
        </is>
      </c>
      <c r="N76" t="inlineStr"/>
      <c r="O76" s="1" t="inlineStr"/>
      <c r="P76" s="1" t="inlineStr"/>
      <c r="Q76" t="inlineStr"/>
    </row>
    <row r="77">
      <c r="A77" s="1" t="inlineStr">
        <is>
          <t>DOKUMEN GAGAL</t>
        </is>
      </c>
      <c r="B77" s="2" t="n">
        <v>1</v>
      </c>
      <c r="C77" t="inlineStr">
        <is>
          <t>CHRISTIAN KUSUMA-KTP ISTERI.jpg</t>
        </is>
      </c>
      <c r="D77" t="inlineStr"/>
      <c r="E77" s="1" t="inlineStr"/>
      <c r="F77" t="inlineStr"/>
      <c r="G77" t="inlineStr"/>
      <c r="H77" s="1" t="inlineStr">
        <is>
          <t>171056005820011</t>
        </is>
      </c>
      <c r="I77" s="1" t="inlineStr"/>
      <c r="J77" t="inlineStr"/>
      <c r="K77" t="inlineStr"/>
      <c r="L77" t="inlineStr">
        <is>
          <t>PERIKSA ULANG</t>
        </is>
      </c>
      <c r="M77" t="inlineStr">
        <is>
          <t>Data hasil baca tidak valid (MANUAL_NAME_NOT_RELIABLE). Baca dokumen fisik.</t>
        </is>
      </c>
      <c r="N77" t="inlineStr"/>
      <c r="O77" s="1" t="inlineStr"/>
      <c r="P77" s="1" t="inlineStr"/>
      <c r="Q77" t="inlineStr"/>
    </row>
    <row r="78">
      <c r="A78" s="1" t="inlineStr">
        <is>
          <t>DOKUMEN GAGAL</t>
        </is>
      </c>
      <c r="B78" s="2" t="n">
        <v>1</v>
      </c>
      <c r="C78" t="inlineStr">
        <is>
          <t>CHRISTIAN KUSUMA-KTP SUAMI.jpg</t>
        </is>
      </c>
      <c r="D78" t="inlineStr"/>
      <c r="E78" s="1" t="inlineStr"/>
      <c r="F78" t="inlineStr"/>
      <c r="G78" t="inlineStr">
        <is>
          <t>CHRISTIAN KUSUMA</t>
        </is>
      </c>
      <c r="H78" s="1" t="inlineStr"/>
      <c r="I78" s="1" t="inlineStr"/>
      <c r="J78" t="inlineStr"/>
      <c r="K78" t="inlineStr"/>
      <c r="L78" t="inlineStr">
        <is>
          <t>PERIKSA ULANG</t>
        </is>
      </c>
      <c r="M78" t="inlineStr">
        <is>
          <t>Data hasil baca tidak valid (MANUAL_IDENTITY_NOT_STRONG). Baca dokumen fisik.</t>
        </is>
      </c>
      <c r="N78" t="inlineStr"/>
      <c r="O78" s="1" t="inlineStr"/>
      <c r="P78" s="1" t="inlineStr"/>
      <c r="Q78" t="inlineStr"/>
    </row>
    <row r="79">
      <c r="A79" s="1" t="inlineStr">
        <is>
          <t>DOKUMEN GAGAL</t>
        </is>
      </c>
      <c r="B79" s="2" t="n">
        <v>1</v>
      </c>
      <c r="C79" t="inlineStr">
        <is>
          <t>CHRISTIAN KUSUMA-SURAT BAPTIS ANAK PERTAMA.jpg</t>
        </is>
      </c>
      <c r="D79" t="inlineStr"/>
      <c r="E79" s="1" t="inlineStr"/>
      <c r="F79" t="inlineStr"/>
      <c r="G79" t="inlineStr">
        <is>
          <t>LAHIR TANGGAL BAPTIS TANGGAL</t>
        </is>
      </c>
      <c r="H79" s="1" t="inlineStr"/>
      <c r="I79" s="1" t="inlineStr"/>
      <c r="J79" t="inlineStr"/>
      <c r="K79" t="inlineStr"/>
      <c r="L79" t="inlineStr">
        <is>
          <t>PERIKSA ULANG</t>
        </is>
      </c>
      <c r="M79" t="inlineStr">
        <is>
          <t>Data hasil baca tidak valid (MANUAL_NAME_NOT_RELIABLE). Baca dokumen fisik.</t>
        </is>
      </c>
      <c r="N79" t="inlineStr"/>
      <c r="O79" s="1" t="inlineStr"/>
      <c r="P79" s="1" t="inlineStr"/>
      <c r="Q79" t="inlineStr"/>
    </row>
    <row r="80">
      <c r="A80" s="1" t="inlineStr">
        <is>
          <t>DOKUMEN GAGAL</t>
        </is>
      </c>
      <c r="B80" s="2" t="n">
        <v>1</v>
      </c>
      <c r="C80" t="inlineStr">
        <is>
          <t>CHRISTIAN KUSUMA-SURAT BAPTIS SUAMI.jpg</t>
        </is>
      </c>
      <c r="D80" t="inlineStr"/>
      <c r="E80" s="1" t="inlineStr"/>
      <c r="F80" t="inlineStr"/>
      <c r="G80" t="inlineStr">
        <is>
          <t>AYAH » ARIS KUSUMA</t>
        </is>
      </c>
      <c r="H80" s="1" t="inlineStr"/>
      <c r="I80" s="1" t="inlineStr"/>
      <c r="J80" t="inlineStr"/>
      <c r="K80" t="inlineStr"/>
      <c r="L80" t="inlineStr">
        <is>
          <t>PERIKSA ULANG</t>
        </is>
      </c>
      <c r="M80" t="inlineStr">
        <is>
          <t>Data hasil baca tidak valid (MANUAL_NAME_NOT_RELIABLE). Baca dokumen fisik.</t>
        </is>
      </c>
      <c r="N80" t="inlineStr"/>
      <c r="O80" s="1" t="inlineStr"/>
      <c r="P80" s="1" t="inlineStr"/>
      <c r="Q80" t="inlineStr"/>
    </row>
    <row r="81">
      <c r="A81" s="1" t="inlineStr">
        <is>
          <t>DOKUMEN GAGAL</t>
        </is>
      </c>
      <c r="B81" s="2" t="n">
        <v>1</v>
      </c>
      <c r="C81" t="inlineStr">
        <is>
          <t>CHRISTIAN KUSUMA-SURAT KOMUNI ANAK PERTAMA.jpg</t>
        </is>
      </c>
      <c r="D81" t="inlineStr"/>
      <c r="E81" s="1" t="inlineStr"/>
      <c r="F81" t="inlineStr"/>
      <c r="G81" t="inlineStr"/>
      <c r="H81" s="1" t="inlineStr"/>
      <c r="I81" s="1" t="inlineStr"/>
      <c r="J81" t="inlineStr"/>
      <c r="K81" t="inlineStr"/>
      <c r="L81" t="inlineStr">
        <is>
          <t>PERIKSA ULANG</t>
        </is>
      </c>
      <c r="M81" t="inlineStr">
        <is>
          <t>Data hasil baca tidak valid (MANUAL_NAME_NOT_RELIABLE). Baca dokumen fisik.</t>
        </is>
      </c>
      <c r="N81" t="inlineStr"/>
      <c r="O81" s="1" t="inlineStr"/>
      <c r="P81" s="1" t="inlineStr"/>
      <c r="Q81" t="inlineStr"/>
    </row>
    <row r="82">
      <c r="A82" s="1" t="inlineStr">
        <is>
          <t>DOKUMEN GAGAL</t>
        </is>
      </c>
      <c r="B82" s="2" t="n">
        <v>1</v>
      </c>
      <c r="C82" t="inlineStr">
        <is>
          <t>CHRISTIAN KUSUMA-SURAT KRISMA SUAMI.jpg</t>
        </is>
      </c>
      <c r="D82" t="inlineStr"/>
      <c r="E82" s="1" t="inlineStr"/>
      <c r="F82" t="inlineStr"/>
      <c r="G82" t="inlineStr">
        <is>
          <t>KRISMA</t>
        </is>
      </c>
      <c r="H82" s="1" t="inlineStr"/>
      <c r="I82" s="1" t="inlineStr"/>
      <c r="J82" t="inlineStr"/>
      <c r="K82" t="inlineStr"/>
      <c r="L82" t="inlineStr">
        <is>
          <t>PERIKSA ULANG</t>
        </is>
      </c>
      <c r="M82" t="inlineStr">
        <is>
          <t>Data hasil baca tidak valid (MANUAL_NAME_NOT_RELIABLE). Baca dokumen fisik.</t>
        </is>
      </c>
      <c r="N82" t="inlineStr"/>
      <c r="O82" s="1" t="inlineStr"/>
      <c r="P82" s="1" t="inlineStr"/>
      <c r="Q82" t="inlineStr"/>
    </row>
    <row r="83">
      <c r="A83" s="1" t="inlineStr">
        <is>
          <t>DOKUMEN GAGAL</t>
        </is>
      </c>
      <c r="B83" s="2" t="n">
        <v>1</v>
      </c>
      <c r="C83" t="inlineStr">
        <is>
          <t>CHRISTINA SELFANI RUNTU -KARTU KELUARGA__p1__d1.jpg</t>
        </is>
      </c>
      <c r="D83" t="inlineStr"/>
      <c r="E83" s="1" t="inlineStr"/>
      <c r="F83" t="inlineStr"/>
      <c r="G83" t="inlineStr">
        <is>
          <t>No.-</t>
        </is>
      </c>
      <c r="H83" s="1" t="inlineStr">
        <is>
          <t>10142602160005</t>
        </is>
      </c>
      <c r="I83" s="1" t="inlineStr">
        <is>
          <t>6471057007780002</t>
        </is>
      </c>
      <c r="J83" t="inlineStr"/>
      <c r="K83" t="inlineStr"/>
      <c r="L83" t="inlineStr">
        <is>
          <t>PERIKSA ULANG</t>
        </is>
      </c>
      <c r="M83" t="inlineStr">
        <is>
          <t>Data hasil baca tidak valid (MANUAL_NAME_NOT_RELIABLE). Baca dokumen fisik.</t>
        </is>
      </c>
      <c r="N83" t="inlineStr"/>
      <c r="O83" s="1" t="inlineStr"/>
      <c r="P83" s="1" t="inlineStr"/>
      <c r="Q83" t="inlineStr"/>
    </row>
    <row r="84">
      <c r="A84" s="1" t="inlineStr">
        <is>
          <t>DOKUMEN GAGAL</t>
        </is>
      </c>
      <c r="B84" s="2" t="n">
        <v>1</v>
      </c>
      <c r="C84" t="inlineStr">
        <is>
          <t>CHRISTINA SELFANI RUNTU-KTP ANAK__p1__d1.jpg</t>
        </is>
      </c>
      <c r="D84" t="inlineStr"/>
      <c r="E84" s="1" t="inlineStr"/>
      <c r="F84" t="inlineStr"/>
      <c r="G84" t="inlineStr"/>
      <c r="H84" s="1" t="inlineStr"/>
      <c r="I84" s="1" t="inlineStr"/>
      <c r="J84" t="inlineStr"/>
      <c r="K84" t="inlineStr"/>
      <c r="L84" t="inlineStr">
        <is>
          <t>PERIKSA ULANG</t>
        </is>
      </c>
      <c r="M84" t="inlineStr">
        <is>
          <t>Data hasil baca tidak valid (MANUAL_NAME_NOT_RELIABLE). Baca dokumen fisik.</t>
        </is>
      </c>
      <c r="N84" t="inlineStr"/>
      <c r="O84" s="1" t="inlineStr"/>
      <c r="P84" s="1" t="inlineStr"/>
      <c r="Q84" t="inlineStr"/>
    </row>
    <row r="85">
      <c r="A85" s="1" t="inlineStr">
        <is>
          <t>DOKUMEN GAGAL</t>
        </is>
      </c>
      <c r="B85" s="2" t="n">
        <v>1</v>
      </c>
      <c r="C85" t="inlineStr">
        <is>
          <t>CHRISTINA SELFANI RUNTU-KTP__p1__d1 - PROVINSI KALIMANTAN TIMUR _.jpg</t>
        </is>
      </c>
      <c r="D85" t="inlineStr"/>
      <c r="E85" s="1" t="inlineStr"/>
      <c r="F85" t="inlineStr"/>
      <c r="G85" t="inlineStr">
        <is>
          <t>! CHRISTINA SELFANI RUNTU</t>
        </is>
      </c>
      <c r="H85" s="1" t="inlineStr"/>
      <c r="I85" s="1" t="inlineStr"/>
      <c r="J85" t="inlineStr"/>
      <c r="K85" t="inlineStr"/>
      <c r="L85" t="inlineStr">
        <is>
          <t>PERIKSA ULANG</t>
        </is>
      </c>
      <c r="M85" t="inlineStr">
        <is>
          <t>Data hasil baca tidak valid (MANUAL_IDENTITY_NOT_STRONG). Baca dokumen fisik.</t>
        </is>
      </c>
      <c r="N85" t="inlineStr"/>
      <c r="O85" s="1" t="inlineStr"/>
      <c r="P85" s="1" t="inlineStr"/>
      <c r="Q85" t="inlineStr"/>
    </row>
    <row r="86">
      <c r="A86" s="1" t="inlineStr">
        <is>
          <t>DOKUMEN GAGAL</t>
        </is>
      </c>
      <c r="B86" s="2" t="n">
        <v>1</v>
      </c>
      <c r="C86" t="inlineStr">
        <is>
          <t>DANANG UMBARAN - KARTU KELUARGA.jpg</t>
        </is>
      </c>
      <c r="D86" t="inlineStr"/>
      <c r="E86" s="1" t="inlineStr"/>
      <c r="F86" t="inlineStr"/>
      <c r="G86" t="inlineStr">
        <is>
          <t>AH. DANANG UMBARAN Kecamatan : BALIKPAPAN KOTA</t>
        </is>
      </c>
      <c r="H86" s="1" t="inlineStr">
        <is>
          <t>647105030908000</t>
        </is>
      </c>
      <c r="I86" s="1" t="inlineStr">
        <is>
          <t>6471050309080004</t>
        </is>
      </c>
      <c r="J86" t="inlineStr"/>
      <c r="K86" t="inlineStr"/>
      <c r="L86" t="inlineStr">
        <is>
          <t>PERIKSA ULANG</t>
        </is>
      </c>
      <c r="M86" t="inlineStr">
        <is>
          <t>Data hasil baca tidak valid (MANUAL_NIK_INVALID_LENGTH). Baca dokumen fisik.</t>
        </is>
      </c>
      <c r="N86" t="inlineStr"/>
      <c r="O86" s="1" t="inlineStr"/>
      <c r="P86" s="1" t="inlineStr"/>
      <c r="Q86" t="inlineStr"/>
    </row>
    <row r="87">
      <c r="A87" s="1" t="inlineStr">
        <is>
          <t>DOKUMEN GAGAL</t>
        </is>
      </c>
      <c r="B87" s="2" t="n">
        <v>1</v>
      </c>
      <c r="C87" t="inlineStr">
        <is>
          <t>DANANG UMBARAN - SURAT PERMANDIAN.jpg</t>
        </is>
      </c>
      <c r="D87" t="inlineStr"/>
      <c r="E87" s="1" t="inlineStr"/>
      <c r="F87" t="inlineStr"/>
      <c r="G87" t="inlineStr"/>
      <c r="H87" s="1" t="inlineStr"/>
      <c r="I87" s="1" t="inlineStr"/>
      <c r="J87" t="inlineStr"/>
      <c r="K87" t="inlineStr"/>
      <c r="L87" t="inlineStr">
        <is>
          <t>PERIKSA ULANG</t>
        </is>
      </c>
      <c r="M87" t="inlineStr">
        <is>
          <t>Data hasil baca tidak valid (MANUAL_NAME_NOT_RELIABLE). Baca dokumen fisik.</t>
        </is>
      </c>
      <c r="N87" t="inlineStr"/>
      <c r="O87" s="1" t="inlineStr"/>
      <c r="P87" s="1" t="inlineStr"/>
      <c r="Q87" t="inlineStr"/>
    </row>
    <row r="88">
      <c r="A88" s="1" t="inlineStr">
        <is>
          <t>DOKUMEN GAGAL</t>
        </is>
      </c>
      <c r="B88" s="2" t="n">
        <v>1</v>
      </c>
      <c r="C88" t="inlineStr">
        <is>
          <t>DANANG UMBARAN-KTP ISTERI.jpg</t>
        </is>
      </c>
      <c r="D88" t="inlineStr"/>
      <c r="E88" s="1" t="inlineStr"/>
      <c r="F88" t="inlineStr"/>
      <c r="G88" t="inlineStr"/>
      <c r="H88" s="1" t="inlineStr"/>
      <c r="I88" s="1" t="inlineStr"/>
      <c r="J88" t="inlineStr"/>
      <c r="K88" t="inlineStr"/>
      <c r="L88" t="inlineStr">
        <is>
          <t>PERIKSA ULANG</t>
        </is>
      </c>
      <c r="M88" t="inlineStr">
        <is>
          <t>Data hasil baca tidak valid (MANUAL_NAME_NOT_RELIABLE). Baca dokumen fisik.</t>
        </is>
      </c>
      <c r="N88" t="inlineStr"/>
      <c r="O88" s="1" t="inlineStr"/>
      <c r="P88" s="1" t="inlineStr"/>
      <c r="Q88" t="inlineStr"/>
    </row>
    <row r="89">
      <c r="A89" s="1" t="inlineStr">
        <is>
          <t>DOKUMEN GAGAL</t>
        </is>
      </c>
      <c r="B89" s="2" t="n">
        <v>1</v>
      </c>
      <c r="C89" t="inlineStr">
        <is>
          <t>DANANG UMBARAN-KTP.jpg</t>
        </is>
      </c>
      <c r="D89" t="inlineStr"/>
      <c r="E89" s="1" t="inlineStr"/>
      <c r="F89" t="inlineStr"/>
      <c r="G89" t="inlineStr"/>
      <c r="H89" s="1" t="inlineStr"/>
      <c r="I89" s="1" t="inlineStr"/>
      <c r="J89" t="inlineStr"/>
      <c r="K89" t="inlineStr"/>
      <c r="L89" t="inlineStr">
        <is>
          <t>PERIKSA ULANG</t>
        </is>
      </c>
      <c r="M89" t="inlineStr">
        <is>
          <t>Data hasil baca tidak valid (MANUAL_NAME_NOT_RELIABLE). Baca dokumen fisik.</t>
        </is>
      </c>
      <c r="N89" t="inlineStr"/>
      <c r="O89" s="1" t="inlineStr"/>
      <c r="P89" s="1" t="inlineStr"/>
      <c r="Q89" t="inlineStr"/>
    </row>
    <row r="90">
      <c r="A90" s="1" t="inlineStr">
        <is>
          <t>DOKUMEN GAGAL</t>
        </is>
      </c>
      <c r="B90" s="2" t="n">
        <v>1</v>
      </c>
      <c r="C90" t="inlineStr">
        <is>
          <t>DANANG UMBARAN-SURAT KRISMA ANAK PERTAAMA.jpg</t>
        </is>
      </c>
      <c r="D90" t="inlineStr"/>
      <c r="E90" s="1" t="inlineStr"/>
      <c r="F90" t="inlineStr"/>
      <c r="G90" t="inlineStr">
        <is>
          <t>KRISMA</t>
        </is>
      </c>
      <c r="H90" s="1" t="inlineStr"/>
      <c r="I90" s="1" t="inlineStr"/>
      <c r="J90" t="inlineStr"/>
      <c r="K90" t="inlineStr"/>
      <c r="L90" t="inlineStr">
        <is>
          <t>PERIKSA ULANG</t>
        </is>
      </c>
      <c r="M90" t="inlineStr">
        <is>
          <t>Data hasil baca tidak valid (MANUAL_NAME_NOT_RELIABLE). Baca dokumen fisik.</t>
        </is>
      </c>
      <c r="N90" t="inlineStr"/>
      <c r="O90" s="1" t="inlineStr"/>
      <c r="P90" s="1" t="inlineStr"/>
      <c r="Q90" t="inlineStr"/>
    </row>
    <row r="91">
      <c r="A91" s="1" t="inlineStr">
        <is>
          <t>DOKUMEN GAGAL</t>
        </is>
      </c>
      <c r="B91" s="2" t="n">
        <v>1</v>
      </c>
      <c r="C91" t="inlineStr">
        <is>
          <t>DANANG UMBARAN-SURAT PEMANDIAN ANAK KEDUA.jpg</t>
        </is>
      </c>
      <c r="D91" t="inlineStr"/>
      <c r="E91" s="1" t="inlineStr"/>
      <c r="F91" t="inlineStr"/>
      <c r="G91" t="inlineStr">
        <is>
          <t>LAHIR TANGGAL BAPTIS TANGGAL</t>
        </is>
      </c>
      <c r="H91" s="1" t="inlineStr"/>
      <c r="I91" s="1" t="inlineStr"/>
      <c r="J91" t="inlineStr"/>
      <c r="K91" t="inlineStr"/>
      <c r="L91" t="inlineStr">
        <is>
          <t>PERIKSA ULANG</t>
        </is>
      </c>
      <c r="M91" t="inlineStr">
        <is>
          <t>Data hasil baca tidak valid (MANUAL_NAME_NOT_RELIABLE). Baca dokumen fisik.</t>
        </is>
      </c>
      <c r="N91" t="inlineStr"/>
      <c r="O91" s="1" t="inlineStr"/>
      <c r="P91" s="1" t="inlineStr"/>
      <c r="Q91" t="inlineStr"/>
    </row>
    <row r="92">
      <c r="A92" s="1" t="inlineStr">
        <is>
          <t>DOKUMEN GAGAL</t>
        </is>
      </c>
      <c r="B92" s="2" t="n">
        <v>1</v>
      </c>
      <c r="C92" t="inlineStr">
        <is>
          <t>DARIANUS EGAR - KTP KELUARGA LAIN.jpg</t>
        </is>
      </c>
      <c r="D92" t="inlineStr"/>
      <c r="E92" s="1" t="inlineStr"/>
      <c r="F92" t="inlineStr"/>
      <c r="G92" t="inlineStr">
        <is>
          <t>AFI ANUS HASI</t>
        </is>
      </c>
      <c r="H92" s="1" t="inlineStr"/>
      <c r="I92" s="1" t="inlineStr"/>
      <c r="J92" t="inlineStr"/>
      <c r="K92" t="inlineStr"/>
      <c r="L92" t="inlineStr">
        <is>
          <t>PERIKSA ULANG</t>
        </is>
      </c>
      <c r="M92" t="inlineStr">
        <is>
          <t>Data hasil baca tidak valid (MANUAL_IDENTITY_NOT_STRONG). Baca dokumen fisik.</t>
        </is>
      </c>
      <c r="N92" t="inlineStr"/>
      <c r="O92" s="1" t="inlineStr"/>
      <c r="P92" s="1" t="inlineStr"/>
      <c r="Q92" t="inlineStr"/>
    </row>
    <row r="93">
      <c r="A93" s="1" t="inlineStr">
        <is>
          <t>DOKUMEN GAGAL</t>
        </is>
      </c>
      <c r="B93" s="2" t="n">
        <v>1</v>
      </c>
      <c r="C93" t="inlineStr">
        <is>
          <t>DAYAN NAIBAHO-KARTU KELUARGA.jpg</t>
        </is>
      </c>
      <c r="D93" t="inlineStr"/>
      <c r="E93" s="1" t="inlineStr"/>
      <c r="F93" t="inlineStr"/>
      <c r="G93" t="inlineStr">
        <is>
          <t>wi - AGIAN NAISAHO HANUK. S</t>
        </is>
      </c>
      <c r="H93" s="1" t="inlineStr">
        <is>
          <t>647105131205000</t>
        </is>
      </c>
      <c r="I93" s="1" t="inlineStr">
        <is>
          <t>6471051312050007</t>
        </is>
      </c>
      <c r="J93" t="inlineStr"/>
      <c r="K93" t="inlineStr"/>
      <c r="L93" t="inlineStr">
        <is>
          <t>PERIKSA ULANG</t>
        </is>
      </c>
      <c r="M93" t="inlineStr">
        <is>
          <t>Data hasil baca tidak valid (MANUAL_NIK_INVALID_LENGTH). Baca dokumen fisik.</t>
        </is>
      </c>
      <c r="N93" t="inlineStr"/>
      <c r="O93" s="1" t="inlineStr"/>
      <c r="P93" s="1" t="inlineStr"/>
      <c r="Q93" t="inlineStr"/>
    </row>
    <row r="94">
      <c r="A94" s="1" t="inlineStr">
        <is>
          <t>DOKUMEN GAGAL</t>
        </is>
      </c>
      <c r="B94" s="2" t="n">
        <v>1</v>
      </c>
      <c r="C94" t="inlineStr">
        <is>
          <t>DAYAN NAIBAHO-KTP.jpg</t>
        </is>
      </c>
      <c r="D94" t="inlineStr"/>
      <c r="E94" s="1" t="inlineStr"/>
      <c r="F94" t="inlineStr"/>
      <c r="G94" t="inlineStr">
        <is>
          <t>AA PPS</t>
        </is>
      </c>
      <c r="H94" s="1" t="inlineStr"/>
      <c r="I94" s="1" t="inlineStr"/>
      <c r="J94" t="inlineStr"/>
      <c r="K94" t="inlineStr"/>
      <c r="L94" t="inlineStr">
        <is>
          <t>PERIKSA ULANG</t>
        </is>
      </c>
      <c r="M94" t="inlineStr">
        <is>
          <t>Data hasil baca tidak valid (MANUAL_IDENTITY_NOT_STRONG). Baca dokumen fisik.</t>
        </is>
      </c>
      <c r="N94" t="inlineStr"/>
      <c r="O94" s="1" t="inlineStr"/>
      <c r="P94" s="1" t="inlineStr"/>
      <c r="Q94" t="inlineStr"/>
    </row>
    <row r="95">
      <c r="A95" s="1" t="inlineStr">
        <is>
          <t>DOKUMEN GAGAL</t>
        </is>
      </c>
      <c r="B95" s="2" t="n">
        <v>1</v>
      </c>
      <c r="C95" t="inlineStr">
        <is>
          <t>DAYAN NAIBAHO-SURAT BAPTIS ANAK KEDUA.jpg</t>
        </is>
      </c>
      <c r="D95" t="inlineStr"/>
      <c r="E95" s="1" t="inlineStr"/>
      <c r="F95" t="inlineStr"/>
      <c r="G95" t="inlineStr"/>
      <c r="H95" s="1" t="inlineStr"/>
      <c r="I95" s="1" t="inlineStr"/>
      <c r="J95" t="inlineStr"/>
      <c r="K95" t="inlineStr"/>
      <c r="L95" t="inlineStr">
        <is>
          <t>PERIKSA ULANG</t>
        </is>
      </c>
      <c r="M95" t="inlineStr">
        <is>
          <t>Data hasil baca tidak valid (MANUAL_NAME_NOT_RELIABLE). Baca dokumen fisik.</t>
        </is>
      </c>
      <c r="N95" t="inlineStr"/>
      <c r="O95" s="1" t="inlineStr"/>
      <c r="P95" s="1" t="inlineStr"/>
      <c r="Q95" t="inlineStr"/>
    </row>
    <row r="96">
      <c r="A96" s="1" t="inlineStr">
        <is>
          <t>DOKUMEN GAGAL</t>
        </is>
      </c>
      <c r="B96" s="2" t="n">
        <v>1</v>
      </c>
      <c r="C96" t="inlineStr">
        <is>
          <t>DAYAN NAIBAHO-SURAT KOMUNI ANAK KEDUA.jpeg</t>
        </is>
      </c>
      <c r="D96" t="inlineStr"/>
      <c r="E96" s="1" t="inlineStr"/>
      <c r="F96" t="inlineStr"/>
      <c r="G96" t="inlineStr"/>
      <c r="H96" s="1" t="inlineStr"/>
      <c r="I96" s="1" t="inlineStr"/>
      <c r="J96" t="inlineStr"/>
      <c r="K96" t="inlineStr"/>
      <c r="L96" t="inlineStr">
        <is>
          <t>PERIKSA ULANG</t>
        </is>
      </c>
      <c r="M96" t="inlineStr">
        <is>
          <t>Data hasil baca tidak valid (MANUAL_NAME_NOT_RELIABLE). Baca dokumen fisik.</t>
        </is>
      </c>
      <c r="N96" t="inlineStr"/>
      <c r="O96" s="1" t="inlineStr"/>
      <c r="P96" s="1" t="inlineStr"/>
      <c r="Q96" t="inlineStr"/>
    </row>
    <row r="97">
      <c r="A97" s="1" t="inlineStr">
        <is>
          <t>DOKUMEN GAGAL</t>
        </is>
      </c>
      <c r="B97" s="2" t="n">
        <v>1</v>
      </c>
      <c r="C97" t="inlineStr">
        <is>
          <t>DAYAN NAIBAHO-SURAT KOMUNI ANAK PERTAMA.jpg</t>
        </is>
      </c>
      <c r="D97" t="inlineStr"/>
      <c r="E97" s="1" t="inlineStr"/>
      <c r="F97" t="inlineStr"/>
      <c r="G97" t="inlineStr"/>
      <c r="H97" s="1" t="inlineStr"/>
      <c r="I97" s="1" t="inlineStr"/>
      <c r="J97" t="inlineStr"/>
      <c r="K97" t="inlineStr"/>
      <c r="L97" t="inlineStr">
        <is>
          <t>PERIKSA ULANG</t>
        </is>
      </c>
      <c r="M97" t="inlineStr">
        <is>
          <t>Data hasil baca tidak valid (MANUAL_NAME_NOT_RELIABLE). Baca dokumen fisik.</t>
        </is>
      </c>
      <c r="N97" t="inlineStr"/>
      <c r="O97" s="1" t="inlineStr"/>
      <c r="P97" s="1" t="inlineStr"/>
      <c r="Q97" t="inlineStr"/>
    </row>
    <row r="98">
      <c r="A98" s="1" t="inlineStr">
        <is>
          <t>DOKUMEN GAGAL</t>
        </is>
      </c>
      <c r="B98" s="2" t="n">
        <v>1</v>
      </c>
      <c r="C98" t="inlineStr">
        <is>
          <t>DAYAN NAIBAHO-SURAT PERMANDIAN.jpg</t>
        </is>
      </c>
      <c r="D98" t="inlineStr"/>
      <c r="E98" s="1" t="inlineStr"/>
      <c r="F98" t="inlineStr"/>
      <c r="G98" t="inlineStr">
        <is>
          <t>DITERIMA RESMI DI SKA TGL.</t>
        </is>
      </c>
      <c r="H98" s="1" t="inlineStr"/>
      <c r="I98" s="1" t="inlineStr"/>
      <c r="J98" t="inlineStr"/>
      <c r="K98" t="inlineStr"/>
      <c r="L98" t="inlineStr">
        <is>
          <t>PERIKSA ULANG</t>
        </is>
      </c>
      <c r="M98" t="inlineStr">
        <is>
          <t>Data hasil baca tidak valid (MANUAL_NAME_NOT_RELIABLE). Baca dokumen fisik.</t>
        </is>
      </c>
      <c r="N98" t="inlineStr"/>
      <c r="O98" s="1" t="inlineStr"/>
      <c r="P98" s="1" t="inlineStr"/>
      <c r="Q98" t="inlineStr"/>
    </row>
    <row r="99">
      <c r="A99" s="1" t="inlineStr">
        <is>
          <t>DOKUMEN GAGAL</t>
        </is>
      </c>
      <c r="B99" s="2" t="n">
        <v>1</v>
      </c>
      <c r="C99" t="inlineStr">
        <is>
          <t>DHARMA PRIYADI-KARTU KELUARGA.jpg</t>
        </is>
      </c>
      <c r="D99" t="inlineStr"/>
      <c r="E99" s="1" t="inlineStr"/>
      <c r="F99" t="inlineStr"/>
      <c r="G99" t="inlineStr">
        <is>
          <t>DHARMA PRIYADI, SE Kecamatan : BALIKPAPAN SELATAN</t>
        </is>
      </c>
      <c r="H99" s="1" t="inlineStr">
        <is>
          <t>647105270309002</t>
        </is>
      </c>
      <c r="I99" s="1" t="inlineStr">
        <is>
          <t>6471052703090028</t>
        </is>
      </c>
      <c r="J99" t="inlineStr"/>
      <c r="K99" t="inlineStr"/>
      <c r="L99" t="inlineStr">
        <is>
          <t>PERIKSA ULANG</t>
        </is>
      </c>
      <c r="M99" t="inlineStr">
        <is>
          <t>Data hasil baca tidak valid (MANUAL_NIK_INVALID_LENGTH). Baca dokumen fisik.</t>
        </is>
      </c>
      <c r="N99" t="inlineStr"/>
      <c r="O99" s="1" t="inlineStr"/>
      <c r="P99" s="1" t="inlineStr"/>
      <c r="Q99" t="inlineStr"/>
    </row>
    <row r="100">
      <c r="A100" s="1" t="inlineStr">
        <is>
          <t>DOKUMEN GAGAL</t>
        </is>
      </c>
      <c r="B100" s="2" t="n">
        <v>1</v>
      </c>
      <c r="C100" t="inlineStr">
        <is>
          <t>DHARMA PRIYADI-KTP ISTERI.jpg</t>
        </is>
      </c>
      <c r="D100" t="inlineStr"/>
      <c r="E100" s="1" t="inlineStr"/>
      <c r="F100" t="inlineStr"/>
      <c r="G100" t="inlineStr">
        <is>
          <t>ANYU MAWARTI</t>
        </is>
      </c>
      <c r="H100" s="1" t="inlineStr"/>
      <c r="I100" s="1" t="inlineStr"/>
      <c r="J100" t="inlineStr"/>
      <c r="K100" t="inlineStr"/>
      <c r="L100" t="inlineStr">
        <is>
          <t>PERIKSA ULANG</t>
        </is>
      </c>
      <c r="M100" t="inlineStr">
        <is>
          <t>Data hasil baca tidak valid (MANUAL_IDENTITY_NOT_STRONG). Baca dokumen fisik.</t>
        </is>
      </c>
      <c r="N100" t="inlineStr"/>
      <c r="O100" s="1" t="inlineStr"/>
      <c r="P100" s="1" t="inlineStr"/>
      <c r="Q100" t="inlineStr"/>
    </row>
    <row r="101">
      <c r="A101" s="1" t="inlineStr">
        <is>
          <t>DOKUMEN GAGAL</t>
        </is>
      </c>
      <c r="B101" s="2" t="n">
        <v>1</v>
      </c>
      <c r="C101" t="inlineStr">
        <is>
          <t>DHARMA PRIYADI-KTP.jpg</t>
        </is>
      </c>
      <c r="D101" t="inlineStr"/>
      <c r="E101" s="1" t="inlineStr"/>
      <c r="F101" t="inlineStr"/>
      <c r="G101" t="inlineStr">
        <is>
          <t>SEPINOGAN RAYA</t>
        </is>
      </c>
      <c r="H101" s="1" t="inlineStr"/>
      <c r="I101" s="1" t="inlineStr"/>
      <c r="J101" t="inlineStr"/>
      <c r="K101" t="inlineStr"/>
      <c r="L101" t="inlineStr">
        <is>
          <t>PERIKSA ULANG</t>
        </is>
      </c>
      <c r="M101" t="inlineStr">
        <is>
          <t>Data hasil baca tidak valid (MANUAL_IDENTITY_NOT_STRONG). Baca dokumen fisik.</t>
        </is>
      </c>
      <c r="N101" t="inlineStr"/>
      <c r="O101" s="1" t="inlineStr"/>
      <c r="P101" s="1" t="inlineStr"/>
      <c r="Q101" t="inlineStr"/>
    </row>
    <row r="102">
      <c r="A102" s="1" t="inlineStr">
        <is>
          <t>DOKUMEN GAGAL</t>
        </is>
      </c>
      <c r="B102" s="2" t="n">
        <v>1</v>
      </c>
      <c r="C102" t="inlineStr">
        <is>
          <t>DHARMA PRIYADI-SURAT BAPTIS ANAK PERTAMA.jpg</t>
        </is>
      </c>
      <c r="D102" t="inlineStr"/>
      <c r="E102" s="1" t="inlineStr"/>
      <c r="F102" t="inlineStr"/>
      <c r="G102" t="inlineStr">
        <is>
          <t>AYAH DHARMA</t>
        </is>
      </c>
      <c r="H102" s="1" t="inlineStr"/>
      <c r="I102" s="1" t="inlineStr"/>
      <c r="J102" t="inlineStr"/>
      <c r="K102" t="inlineStr"/>
      <c r="L102" t="inlineStr">
        <is>
          <t>PERIKSA ULANG</t>
        </is>
      </c>
      <c r="M102" t="inlineStr">
        <is>
          <t>Data hasil baca tidak valid (MANUAL_NAME_NOT_RELIABLE). Baca dokumen fisik.</t>
        </is>
      </c>
      <c r="N102" t="inlineStr"/>
      <c r="O102" s="1" t="inlineStr"/>
      <c r="P102" s="1" t="inlineStr"/>
      <c r="Q102" t="inlineStr"/>
    </row>
    <row r="103">
      <c r="A103" s="1" t="inlineStr">
        <is>
          <t>DOKUMEN GAGAL</t>
        </is>
      </c>
      <c r="B103" s="2" t="n">
        <v>1</v>
      </c>
      <c r="C103" t="inlineStr">
        <is>
          <t>DHARMA PRIYADI-SURAT BAPTIS.jpg</t>
        </is>
      </c>
      <c r="D103" t="inlineStr"/>
      <c r="E103" s="1" t="inlineStr"/>
      <c r="F103" t="inlineStr"/>
      <c r="G103" t="inlineStr"/>
      <c r="H103" s="1" t="inlineStr"/>
      <c r="I103" s="1" t="inlineStr"/>
      <c r="J103" t="inlineStr"/>
      <c r="K103" t="inlineStr"/>
      <c r="L103" t="inlineStr">
        <is>
          <t>PERIKSA ULANG</t>
        </is>
      </c>
      <c r="M103" t="inlineStr">
        <is>
          <t>Data hasil baca tidak valid (MANUAL_NAME_NOT_RELIABLE). Baca dokumen fisik.</t>
        </is>
      </c>
      <c r="N103" t="inlineStr"/>
      <c r="O103" s="1" t="inlineStr"/>
      <c r="P103" s="1" t="inlineStr"/>
      <c r="Q103" t="inlineStr"/>
    </row>
    <row r="104">
      <c r="A104" s="1" t="inlineStr">
        <is>
          <t>DOKUMEN GAGAL</t>
        </is>
      </c>
      <c r="B104" s="2" t="n">
        <v>1</v>
      </c>
      <c r="C104" t="inlineStr">
        <is>
          <t>DHARMA PRIYADI-SURAT KOMUNI ANAK PERTAMA.jpg</t>
        </is>
      </c>
      <c r="D104" t="inlineStr"/>
      <c r="E104" s="1" t="inlineStr"/>
      <c r="F104" t="inlineStr"/>
      <c r="G104" t="inlineStr"/>
      <c r="H104" s="1" t="inlineStr"/>
      <c r="I104" s="1" t="inlineStr"/>
      <c r="J104" t="inlineStr"/>
      <c r="K104" t="inlineStr"/>
      <c r="L104" t="inlineStr">
        <is>
          <t>PERIKSA ULANG</t>
        </is>
      </c>
      <c r="M104" t="inlineStr">
        <is>
          <t>Data hasil baca tidak valid (MANUAL_NAME_NOT_RELIABLE). Baca dokumen fisik.</t>
        </is>
      </c>
      <c r="N104" t="inlineStr"/>
      <c r="O104" s="1" t="inlineStr"/>
      <c r="P104" s="1" t="inlineStr"/>
      <c r="Q104" t="inlineStr"/>
    </row>
    <row r="105">
      <c r="A105" s="1" t="inlineStr">
        <is>
          <t>DOKUMEN GAGAL</t>
        </is>
      </c>
      <c r="B105" s="2" t="n">
        <v>1</v>
      </c>
      <c r="C105" t="inlineStr">
        <is>
          <t>EKO ADINUGROHO-KARTU KELUARGA.jpg</t>
        </is>
      </c>
      <c r="D105" t="inlineStr"/>
      <c r="E105" s="1" t="inlineStr"/>
      <c r="F105" t="inlineStr"/>
      <c r="G105" t="inlineStr">
        <is>
          <t>EKO ADINUGROHO Desa/Kelurahan : SEPINGGAN RAYA 1 JEKO ADINUGROHO 6471051609620004 JLAKI-LAKI JAKARTA SELATAN 16-09-1962 IKATHOLIK DIPLOMA IV/STRATA | KARYAWAN SWASTA kel tol &amp; - B - 8 - - - alam Keluarga No. Paspor No. KITAP Ayah Ibu KI KEPALA KELUARGA wi - JAHYA JOHANNES JONET SUMARNFAGNES MUDJIATI 2 WNI - JOHAN INKIRIWANG | SONJA ADRIANA TAROREH 3 Ni 3 EKO ADINUGROHO JESSY SANDRA INKIRIWANG 4 - Jum - EKO ADINUGROHO JESSY SANDRA INKIRIWANG 6 - - - 8 8 B g E 9 g E B 10 - - - " KEPALA KELUARGA KEPALA DINAS</t>
        </is>
      </c>
      <c r="H105" s="1" t="inlineStr">
        <is>
          <t>647105160962000</t>
        </is>
      </c>
      <c r="I105" s="1" t="inlineStr">
        <is>
          <t>6471051609620004</t>
        </is>
      </c>
      <c r="J105" t="inlineStr"/>
      <c r="K105" t="inlineStr"/>
      <c r="L105" t="inlineStr">
        <is>
          <t>PERIKSA ULANG</t>
        </is>
      </c>
      <c r="M105" t="inlineStr">
        <is>
          <t>Data hasil baca tidak valid (MANUAL_NIK_INVALID_LENGTH). Baca dokumen fisik.</t>
        </is>
      </c>
      <c r="N105" t="inlineStr"/>
      <c r="O105" s="1" t="inlineStr"/>
      <c r="P105" s="1" t="inlineStr"/>
      <c r="Q105" t="inlineStr"/>
    </row>
    <row r="106">
      <c r="A106" s="1" t="inlineStr">
        <is>
          <t>DOKUMEN GAGAL</t>
        </is>
      </c>
      <c r="B106" s="2" t="n">
        <v>1</v>
      </c>
      <c r="C106" t="inlineStr">
        <is>
          <t>EKO ADINUGROHO-KTP ISTERI.jpg</t>
        </is>
      </c>
      <c r="D106" t="inlineStr"/>
      <c r="E106" s="1" t="inlineStr"/>
      <c r="F106" t="inlineStr"/>
      <c r="G106" t="inlineStr">
        <is>
          <t>JESSY SANDRA INKIRIWANG</t>
        </is>
      </c>
      <c r="H106" s="1" t="inlineStr"/>
      <c r="I106" s="1" t="inlineStr"/>
      <c r="J106" t="inlineStr"/>
      <c r="K106" t="inlineStr"/>
      <c r="L106" t="inlineStr">
        <is>
          <t>PERIKSA ULANG</t>
        </is>
      </c>
      <c r="M106" t="inlineStr">
        <is>
          <t>Data hasil baca tidak valid (MANUAL_IDENTITY_NOT_STRONG). Baca dokumen fisik.</t>
        </is>
      </c>
      <c r="N106" t="inlineStr"/>
      <c r="O106" s="1" t="inlineStr"/>
      <c r="P106" s="1" t="inlineStr"/>
      <c r="Q106" t="inlineStr"/>
    </row>
    <row r="107">
      <c r="A107" s="1" t="inlineStr">
        <is>
          <t>DOKUMEN GAGAL</t>
        </is>
      </c>
      <c r="B107" s="2" t="n">
        <v>1</v>
      </c>
      <c r="C107" t="inlineStr">
        <is>
          <t>EKO ADINUGROHO-KTP.jpg</t>
        </is>
      </c>
      <c r="D107" t="inlineStr"/>
      <c r="E107" s="1" t="inlineStr"/>
      <c r="F107" t="inlineStr"/>
      <c r="G107" t="inlineStr">
        <is>
          <t>JAKARTA SELATAN</t>
        </is>
      </c>
      <c r="H107" s="1" t="inlineStr"/>
      <c r="I107" s="1" t="inlineStr"/>
      <c r="J107" t="inlineStr"/>
      <c r="K107" t="inlineStr"/>
      <c r="L107" t="inlineStr">
        <is>
          <t>PERIKSA ULANG</t>
        </is>
      </c>
      <c r="M107" t="inlineStr">
        <is>
          <t>Data hasil baca tidak valid (MANUAL_IDENTITY_NOT_STRONG). Baca dokumen fisik.</t>
        </is>
      </c>
      <c r="N107" t="inlineStr"/>
      <c r="O107" s="1" t="inlineStr"/>
      <c r="P107" s="1" t="inlineStr"/>
      <c r="Q107" t="inlineStr"/>
    </row>
    <row r="108">
      <c r="A108" s="1" t="inlineStr">
        <is>
          <t>DOKUMEN GAGAL</t>
        </is>
      </c>
      <c r="B108" s="2" t="n">
        <v>1</v>
      </c>
      <c r="C108" t="inlineStr">
        <is>
          <t>ELISABETH MANTIRI-KARTU KELUARGA__p1__d1.jpg</t>
        </is>
      </c>
      <c r="D108" t="inlineStr"/>
      <c r="E108" s="1" t="inlineStr"/>
      <c r="F108" t="inlineStr"/>
      <c r="G108" t="inlineStr">
        <is>
          <t>1 ELISABETH MANTIRI Kelurahan : LAMARU</t>
        </is>
      </c>
      <c r="H108" s="1" t="inlineStr">
        <is>
          <t>847101581252000</t>
        </is>
      </c>
      <c r="I108" s="1" t="inlineStr">
        <is>
          <t>8471015812520001</t>
        </is>
      </c>
      <c r="J108" t="inlineStr"/>
      <c r="K108" t="inlineStr"/>
      <c r="L108" t="inlineStr">
        <is>
          <t>PERIKSA ULANG</t>
        </is>
      </c>
      <c r="M108" t="inlineStr">
        <is>
          <t>Data hasil baca tidak valid (MANUAL_NIK_INVALID_LENGTH). Baca dokumen fisik.</t>
        </is>
      </c>
      <c r="N108" t="inlineStr"/>
      <c r="O108" s="1" t="inlineStr"/>
      <c r="P108" s="1" t="inlineStr"/>
      <c r="Q108" t="inlineStr"/>
    </row>
    <row r="109">
      <c r="A109" s="1" t="inlineStr">
        <is>
          <t>DOKUMEN GAGAL</t>
        </is>
      </c>
      <c r="B109" s="2" t="n">
        <v>1</v>
      </c>
      <c r="C109" t="inlineStr">
        <is>
          <t>EMANUEL GIDION ADINURCAHYO - KTP.jpg</t>
        </is>
      </c>
      <c r="D109" t="inlineStr"/>
      <c r="E109" s="1" t="inlineStr"/>
      <c r="F109" t="inlineStr"/>
      <c r="G109" t="inlineStr"/>
      <c r="H109" s="1" t="inlineStr"/>
      <c r="I109" s="1" t="inlineStr"/>
      <c r="J109" t="inlineStr"/>
      <c r="K109" t="inlineStr"/>
      <c r="L109" t="inlineStr">
        <is>
          <t>PERIKSA ULANG</t>
        </is>
      </c>
      <c r="M109" t="inlineStr">
        <is>
          <t>Data hasil baca tidak valid (MANUAL_NAME_NOT_RELIABLE). Baca dokumen fisik.</t>
        </is>
      </c>
      <c r="N109" t="inlineStr"/>
      <c r="O109" s="1" t="inlineStr"/>
      <c r="P109" s="1" t="inlineStr"/>
      <c r="Q109" t="inlineStr"/>
    </row>
    <row r="110">
      <c r="A110" s="1" t="inlineStr">
        <is>
          <t>DOKUMEN GAGAL</t>
        </is>
      </c>
      <c r="B110" s="2" t="n">
        <v>1</v>
      </c>
      <c r="C110" t="inlineStr">
        <is>
          <t>EMANUEL GIDION ADINURCAHYO - SURAT BAPTIS ISTRI.jpg</t>
        </is>
      </c>
      <c r="D110" t="inlineStr"/>
      <c r="E110" s="1" t="inlineStr"/>
      <c r="F110" t="inlineStr"/>
      <c r="G110" t="inlineStr">
        <is>
          <t>RIBKA NATALINA TUMANAN</t>
        </is>
      </c>
      <c r="H110" s="1" t="inlineStr"/>
      <c r="I110" s="1" t="inlineStr"/>
      <c r="J110" t="inlineStr"/>
      <c r="K110" t="inlineStr"/>
      <c r="L110" t="inlineStr">
        <is>
          <t>PERIKSA ULANG</t>
        </is>
      </c>
      <c r="M110" t="inlineStr">
        <is>
          <t>Data hasil baca tidak valid (MANUAL_NAME_NOT_RELIABLE). Baca dokumen fisik.</t>
        </is>
      </c>
      <c r="N110" t="inlineStr"/>
      <c r="O110" s="1" t="inlineStr"/>
      <c r="P110" s="1" t="inlineStr"/>
      <c r="Q110" t="inlineStr"/>
    </row>
    <row r="111">
      <c r="A111" s="1" t="inlineStr">
        <is>
          <t>DOKUMEN GAGAL</t>
        </is>
      </c>
      <c r="B111" s="2" t="n">
        <v>1</v>
      </c>
      <c r="C111" t="inlineStr">
        <is>
          <t>EMANUEL GIDION ADINURCAHYO - SURAT NIKAH GEREJA.jpg</t>
        </is>
      </c>
      <c r="D111" t="inlineStr"/>
      <c r="E111" s="1" t="inlineStr"/>
      <c r="F111" t="inlineStr"/>
      <c r="G111" t="inlineStr">
        <is>
          <t>EMANUEL GIDION ADINURCAHYO &amp; NATALINA TUMANAN</t>
        </is>
      </c>
      <c r="H111" s="1" t="inlineStr"/>
      <c r="I111" s="1" t="inlineStr"/>
      <c r="J111" t="inlineStr"/>
      <c r="K111" t="inlineStr"/>
      <c r="L111" t="inlineStr">
        <is>
          <t>PERIKSA ULANG</t>
        </is>
      </c>
      <c r="M111" t="inlineStr">
        <is>
          <t>Data hasil baca tidak valid (MANUAL_NAME_NOT_RELIABLE). Baca dokumen fisik.</t>
        </is>
      </c>
      <c r="N111" t="inlineStr"/>
      <c r="O111" s="1" t="inlineStr"/>
      <c r="P111" s="1" t="inlineStr"/>
      <c r="Q111" t="inlineStr"/>
    </row>
    <row r="112">
      <c r="A112" s="1" t="inlineStr">
        <is>
          <t>DOKUMEN GAGAL</t>
        </is>
      </c>
      <c r="B112" s="2" t="n">
        <v>1</v>
      </c>
      <c r="C112" t="inlineStr">
        <is>
          <t>ENDANG YUDHANINGSIH-SURAT PERMANDIAN.jpg</t>
        </is>
      </c>
      <c r="D112" t="inlineStr"/>
      <c r="E112" s="1" t="inlineStr"/>
      <c r="F112" t="inlineStr"/>
      <c r="G112" t="inlineStr">
        <is>
          <t>PERMANDIAN 3 VERONIKA VARIA . ANAK LAKI2/PEREMPUAN DARI</t>
        </is>
      </c>
      <c r="H112" s="1" t="inlineStr"/>
      <c r="I112" s="1" t="inlineStr"/>
      <c r="J112" t="inlineStr"/>
      <c r="K112" t="inlineStr"/>
      <c r="L112" t="inlineStr">
        <is>
          <t>PERIKSA ULANG</t>
        </is>
      </c>
      <c r="M112" t="inlineStr">
        <is>
          <t>Data hasil baca tidak valid (MANUAL_NAME_NOT_RELIABLE). Baca dokumen fisik.</t>
        </is>
      </c>
      <c r="N112" t="inlineStr"/>
      <c r="O112" s="1" t="inlineStr"/>
      <c r="P112" s="1" t="inlineStr"/>
      <c r="Q112" t="inlineStr"/>
    </row>
    <row r="113">
      <c r="A113" s="1" t="inlineStr">
        <is>
          <t>DOKUMEN GAGAL</t>
        </is>
      </c>
      <c r="B113" s="2" t="n">
        <v>1</v>
      </c>
      <c r="C113" t="inlineStr">
        <is>
          <t>FRANSISKUS GATOT ARIANTO-SURAT BAPTIS ISTERI.jpg</t>
        </is>
      </c>
      <c r="D113" t="inlineStr"/>
      <c r="E113" s="1" t="inlineStr"/>
      <c r="F113" t="inlineStr"/>
      <c r="G113" t="inlineStr"/>
      <c r="H113" s="1" t="inlineStr"/>
      <c r="I113" s="1" t="inlineStr"/>
      <c r="J113" t="inlineStr"/>
      <c r="K113" t="inlineStr"/>
      <c r="L113" t="inlineStr">
        <is>
          <t>PERIKSA ULANG</t>
        </is>
      </c>
      <c r="M113" t="inlineStr">
        <is>
          <t>Data hasil baca tidak valid (MANUAL_NAME_NOT_RELIABLE). Baca dokumen fisik.</t>
        </is>
      </c>
      <c r="N113" t="inlineStr"/>
      <c r="O113" s="1" t="inlineStr"/>
      <c r="P113" s="1" t="inlineStr"/>
      <c r="Q113" t="inlineStr"/>
    </row>
    <row r="114">
      <c r="A114" s="1" t="inlineStr">
        <is>
          <t>DOKUMEN GAGAL</t>
        </is>
      </c>
      <c r="B114" s="2" t="n">
        <v>1</v>
      </c>
      <c r="C114" t="inlineStr">
        <is>
          <t>FRANSISKUS GATOT ARIANTO-SURAT KOMUNI ISTERI.jpg</t>
        </is>
      </c>
      <c r="D114" t="inlineStr"/>
      <c r="E114" s="1" t="inlineStr"/>
      <c r="F114" t="inlineStr"/>
      <c r="G114" t="inlineStr"/>
      <c r="H114" s="1" t="inlineStr"/>
      <c r="I114" s="1" t="inlineStr"/>
      <c r="J114" t="inlineStr"/>
      <c r="K114" t="inlineStr"/>
      <c r="L114" t="inlineStr">
        <is>
          <t>PERIKSA ULANG</t>
        </is>
      </c>
      <c r="M114" t="inlineStr">
        <is>
          <t>Data hasil baca tidak valid (MANUAL_NAME_NOT_RELIABLE). Baca dokumen fisik.</t>
        </is>
      </c>
      <c r="N114" t="inlineStr"/>
      <c r="O114" s="1" t="inlineStr"/>
      <c r="P114" s="1" t="inlineStr"/>
      <c r="Q114" t="inlineStr"/>
    </row>
    <row r="115">
      <c r="A115" s="1" t="inlineStr">
        <is>
          <t>DOKUMEN GAGAL</t>
        </is>
      </c>
      <c r="B115" s="2" t="n">
        <v>1</v>
      </c>
      <c r="C115" t="inlineStr">
        <is>
          <t>FRANSISKUS GATOT ARIANTO-SURAT KOMUNI.jpg</t>
        </is>
      </c>
      <c r="D115" t="inlineStr"/>
      <c r="E115" s="1" t="inlineStr"/>
      <c r="F115" t="inlineStr"/>
      <c r="G115" t="inlineStr"/>
      <c r="H115" s="1" t="inlineStr"/>
      <c r="I115" s="1" t="inlineStr"/>
      <c r="J115" t="inlineStr"/>
      <c r="K115" t="inlineStr"/>
      <c r="L115" t="inlineStr">
        <is>
          <t>PERIKSA ULANG</t>
        </is>
      </c>
      <c r="M115" t="inlineStr">
        <is>
          <t>Data hasil baca tidak valid (MANUAL_NAME_NOT_RELIABLE). Baca dokumen fisik.</t>
        </is>
      </c>
      <c r="N115" t="inlineStr"/>
      <c r="O115" s="1" t="inlineStr"/>
      <c r="P115" s="1" t="inlineStr"/>
      <c r="Q115" t="inlineStr"/>
    </row>
    <row r="116">
      <c r="A116" s="1" t="inlineStr">
        <is>
          <t>DOKUMEN GAGAL</t>
        </is>
      </c>
      <c r="B116" s="2" t="n">
        <v>1</v>
      </c>
      <c r="C116" t="inlineStr">
        <is>
          <t>HENDRIX AGUNG APRIWINARTO - SURAT BAPTIS ANAK KE DUA - Copy.jpg</t>
        </is>
      </c>
      <c r="D116" t="inlineStr"/>
      <c r="E116" s="1" t="inlineStr"/>
      <c r="F116" t="inlineStr"/>
      <c r="G116" t="inlineStr">
        <is>
          <t>LAHIR TANGGAL BAPTIS TANGGAL</t>
        </is>
      </c>
      <c r="H116" s="1" t="inlineStr"/>
      <c r="I116" s="1" t="inlineStr"/>
      <c r="J116" t="inlineStr"/>
      <c r="K116" t="inlineStr"/>
      <c r="L116" t="inlineStr">
        <is>
          <t>PERIKSA ULANG</t>
        </is>
      </c>
      <c r="M116" t="inlineStr">
        <is>
          <t>Data hasil baca tidak valid (MANUAL_NAME_NOT_RELIABLE). Baca dokumen fisik.</t>
        </is>
      </c>
      <c r="N116" t="inlineStr"/>
      <c r="O116" s="1" t="inlineStr"/>
      <c r="P116" s="1" t="inlineStr"/>
      <c r="Q116" t="inlineStr"/>
    </row>
    <row r="117">
      <c r="A117" s="1" t="inlineStr">
        <is>
          <t>DOKUMEN GAGAL</t>
        </is>
      </c>
      <c r="B117" s="2" t="n">
        <v>1</v>
      </c>
      <c r="C117" t="inlineStr">
        <is>
          <t>HENDRIX AGUNG APRIWINARTO - SURAT BAPTIS ANAK PERTAMA - Copy.jpg</t>
        </is>
      </c>
      <c r="D117" t="inlineStr"/>
      <c r="E117" s="1" t="inlineStr"/>
      <c r="F117" t="inlineStr"/>
      <c r="G117" t="inlineStr">
        <is>
          <t>BAPTIS :</t>
        </is>
      </c>
      <c r="H117" s="1" t="inlineStr"/>
      <c r="I117" s="1" t="inlineStr"/>
      <c r="J117" t="inlineStr"/>
      <c r="K117" t="inlineStr"/>
      <c r="L117" t="inlineStr">
        <is>
          <t>PERIKSA ULANG</t>
        </is>
      </c>
      <c r="M117" t="inlineStr">
        <is>
          <t>Data hasil baca tidak valid (MANUAL_NAME_NOT_RELIABLE). Baca dokumen fisik.</t>
        </is>
      </c>
      <c r="N117" t="inlineStr"/>
      <c r="O117" s="1" t="inlineStr"/>
      <c r="P117" s="1" t="inlineStr"/>
      <c r="Q117" t="inlineStr"/>
    </row>
    <row r="118">
      <c r="A118" s="1" t="inlineStr">
        <is>
          <t>DOKUMEN GAGAL</t>
        </is>
      </c>
      <c r="B118" s="2" t="n">
        <v>1</v>
      </c>
      <c r="C118" t="inlineStr">
        <is>
          <t>HENDRIX AGUNG APRIWINARTO - SURAT KOMUNI ANAK PERTAMA - Copy.jpg</t>
        </is>
      </c>
      <c r="D118" t="inlineStr"/>
      <c r="E118" s="1" t="inlineStr"/>
      <c r="F118" t="inlineStr"/>
      <c r="G118" t="inlineStr">
        <is>
          <t>KOMUNI PERTAMA</t>
        </is>
      </c>
      <c r="H118" s="1" t="inlineStr"/>
      <c r="I118" s="1" t="inlineStr"/>
      <c r="J118" t="inlineStr"/>
      <c r="K118" t="inlineStr"/>
      <c r="L118" t="inlineStr">
        <is>
          <t>PERIKSA ULANG</t>
        </is>
      </c>
      <c r="M118" t="inlineStr">
        <is>
          <t>Data hasil baca tidak valid (MANUAL_NAME_NOT_RELIABLE). Baca dokumen fisik.</t>
        </is>
      </c>
      <c r="N118" t="inlineStr"/>
      <c r="O118" s="1" t="inlineStr"/>
      <c r="P118" s="1" t="inlineStr"/>
      <c r="Q118" t="inlineStr"/>
    </row>
    <row r="119">
      <c r="A119" s="1" t="inlineStr">
        <is>
          <t>DOKUMEN GAGAL</t>
        </is>
      </c>
      <c r="B119" s="2" t="n">
        <v>1</v>
      </c>
      <c r="C119" t="inlineStr">
        <is>
          <t>IGNASIUS SUYATO-KARTU KELUARGA__p1__d1.jpg</t>
        </is>
      </c>
      <c r="D119" t="inlineStr"/>
      <c r="E119" s="1" t="inlineStr"/>
      <c r="F119" t="inlineStr"/>
      <c r="G119" t="inlineStr">
        <is>
          <t>IGNASIUS SUYATO Desa/Kelurahan : SEPINGGAN</t>
        </is>
      </c>
      <c r="H119" s="1" t="inlineStr">
        <is>
          <t>647105291280001</t>
        </is>
      </c>
      <c r="I119" s="1" t="inlineStr">
        <is>
          <t>6471052912800015</t>
        </is>
      </c>
      <c r="J119" t="inlineStr"/>
      <c r="K119" t="inlineStr"/>
      <c r="L119" t="inlineStr">
        <is>
          <t>PERIKSA ULANG</t>
        </is>
      </c>
      <c r="M119" t="inlineStr">
        <is>
          <t>Data hasil baca tidak valid (MANUAL_NIK_INVALID_LENGTH). Baca dokumen fisik.</t>
        </is>
      </c>
      <c r="N119" t="inlineStr"/>
      <c r="O119" s="1" t="inlineStr"/>
      <c r="P119" s="1" t="inlineStr"/>
      <c r="Q119" t="inlineStr"/>
    </row>
    <row r="120">
      <c r="A120" s="1" t="inlineStr">
        <is>
          <t>DOKUMEN GAGAL</t>
        </is>
      </c>
      <c r="B120" s="2" t="n">
        <v>1</v>
      </c>
      <c r="C120" t="inlineStr">
        <is>
          <t>IGNASIUS SUYATO-KTP ISTERI__p1__d1 - PROVINS! KALIMANTAN TIMUR.jpg</t>
        </is>
      </c>
      <c r="D120" t="inlineStr"/>
      <c r="E120" s="1" t="inlineStr"/>
      <c r="F120" t="inlineStr"/>
      <c r="G120" t="inlineStr"/>
      <c r="H120" s="1" t="inlineStr">
        <is>
          <t>7105127600130159</t>
        </is>
      </c>
      <c r="I120" s="1" t="inlineStr"/>
      <c r="J120" t="inlineStr"/>
      <c r="K120" t="inlineStr"/>
      <c r="L120" t="inlineStr">
        <is>
          <t>PERIKSA ULANG</t>
        </is>
      </c>
      <c r="M120" t="inlineStr">
        <is>
          <t>Data hasil baca tidak valid (MANUAL_NAME_NOT_RELIABLE). Baca dokumen fisik.</t>
        </is>
      </c>
      <c r="N120" t="inlineStr"/>
      <c r="O120" s="1" t="inlineStr"/>
      <c r="P120" s="1" t="inlineStr"/>
      <c r="Q120" t="inlineStr"/>
    </row>
    <row r="121">
      <c r="A121" s="1" t="inlineStr">
        <is>
          <t>DOKUMEN GAGAL</t>
        </is>
      </c>
      <c r="B121" s="2" t="n">
        <v>1</v>
      </c>
      <c r="C121" t="inlineStr">
        <is>
          <t>IGNASIUS SUYATO-SURAT BAPTIS ISTERI__p1__d1.jpg</t>
        </is>
      </c>
      <c r="D121" t="inlineStr"/>
      <c r="E121" s="1" t="inlineStr"/>
      <c r="F121" t="inlineStr"/>
      <c r="G121" t="inlineStr">
        <is>
          <t>LAHIR TANGGAL BAPTIS TANGGAL</t>
        </is>
      </c>
      <c r="H121" s="1" t="inlineStr"/>
      <c r="I121" s="1" t="inlineStr"/>
      <c r="J121" t="inlineStr"/>
      <c r="K121" t="inlineStr"/>
      <c r="L121" t="inlineStr">
        <is>
          <t>PERIKSA ULANG</t>
        </is>
      </c>
      <c r="M121" t="inlineStr">
        <is>
          <t>Data hasil baca tidak valid (MANUAL_NAME_NOT_RELIABLE). Baca dokumen fisik.</t>
        </is>
      </c>
      <c r="N121" t="inlineStr"/>
      <c r="O121" s="1" t="inlineStr"/>
      <c r="P121" s="1" t="inlineStr"/>
      <c r="Q121" t="inlineStr"/>
    </row>
    <row r="122">
      <c r="A122" s="1" t="inlineStr">
        <is>
          <t>DOKUMEN GAGAL</t>
        </is>
      </c>
      <c r="B122" s="2" t="n">
        <v>1</v>
      </c>
      <c r="C122" t="inlineStr">
        <is>
          <t>IGNASIUS SUYATO-SURAT BAPTIS__p1__d1 - SURAT BABTIS.jpg</t>
        </is>
      </c>
      <c r="D122" t="inlineStr"/>
      <c r="E122" s="1" t="inlineStr"/>
      <c r="F122" t="inlineStr"/>
      <c r="G122" t="inlineStr">
        <is>
          <t>IBU : 5 MEBRESTA SUMTYAM</t>
        </is>
      </c>
      <c r="H122" s="1" t="inlineStr"/>
      <c r="I122" s="1" t="inlineStr"/>
      <c r="J122" t="inlineStr"/>
      <c r="K122" t="inlineStr"/>
      <c r="L122" t="inlineStr">
        <is>
          <t>PERIKSA ULANG</t>
        </is>
      </c>
      <c r="M122" t="inlineStr">
        <is>
          <t>Data hasil baca tidak valid (MANUAL_NAME_NOT_RELIABLE). Baca dokumen fisik.</t>
        </is>
      </c>
      <c r="N122" t="inlineStr"/>
      <c r="O122" s="1" t="inlineStr"/>
      <c r="P122" s="1" t="inlineStr"/>
      <c r="Q122" t="inlineStr"/>
    </row>
    <row r="123">
      <c r="A123" s="1" t="inlineStr">
        <is>
          <t>DOKUMEN GAGAL</t>
        </is>
      </c>
      <c r="B123" s="2" t="n">
        <v>1</v>
      </c>
      <c r="C123" t="inlineStr">
        <is>
          <t>JANSON SARAGIH - KARTU KELUARGA.jpg</t>
        </is>
      </c>
      <c r="D123" t="inlineStr"/>
      <c r="E123" s="1" t="inlineStr"/>
      <c r="F123" t="inlineStr"/>
      <c r="G123" t="inlineStr">
        <is>
          <t>wat Ha da K. ALEBRT SARAGIH (ALM) Bl ASNARIAH PURBA (ALN)</t>
        </is>
      </c>
      <c r="H123" s="1" t="inlineStr">
        <is>
          <t>647105270912009</t>
        </is>
      </c>
      <c r="I123" s="1" t="inlineStr">
        <is>
          <t>6471052709120093</t>
        </is>
      </c>
      <c r="J123" t="inlineStr"/>
      <c r="K123" t="inlineStr"/>
      <c r="L123" t="inlineStr">
        <is>
          <t>PERIKSA ULANG</t>
        </is>
      </c>
      <c r="M123" t="inlineStr">
        <is>
          <t>Data hasil baca tidak valid (MANUAL_NAME_NOT_RELIABLE). Baca dokumen fisik.</t>
        </is>
      </c>
      <c r="N123" t="inlineStr"/>
      <c r="O123" s="1" t="inlineStr"/>
      <c r="P123" s="1" t="inlineStr"/>
      <c r="Q123" t="inlineStr"/>
    </row>
    <row r="124">
      <c r="A124" s="1" t="inlineStr">
        <is>
          <t>DOKUMEN GAGAL</t>
        </is>
      </c>
      <c r="B124" s="2" t="n">
        <v>1</v>
      </c>
      <c r="C124" t="inlineStr">
        <is>
          <t>JANSON SARAGIH - KTP ISTRI.jpg</t>
        </is>
      </c>
      <c r="D124" t="inlineStr"/>
      <c r="E124" s="1" t="inlineStr"/>
      <c r="F124" t="inlineStr"/>
      <c r="G124" t="inlineStr"/>
      <c r="H124" s="1" t="inlineStr"/>
      <c r="I124" s="1" t="inlineStr"/>
      <c r="J124" t="inlineStr"/>
      <c r="K124" t="inlineStr"/>
      <c r="L124" t="inlineStr">
        <is>
          <t>PERIKSA ULANG</t>
        </is>
      </c>
      <c r="M124" t="inlineStr">
        <is>
          <t>Data hasil baca tidak valid (MANUAL_NAME_NOT_RELIABLE). Baca dokumen fisik.</t>
        </is>
      </c>
      <c r="N124" t="inlineStr"/>
      <c r="O124" s="1" t="inlineStr"/>
      <c r="P124" s="1" t="inlineStr"/>
      <c r="Q124" t="inlineStr"/>
    </row>
    <row r="125">
      <c r="A125" s="1" t="inlineStr">
        <is>
          <t>DOKUMEN GAGAL</t>
        </is>
      </c>
      <c r="B125" s="2" t="n">
        <v>1</v>
      </c>
      <c r="C125" t="inlineStr">
        <is>
          <t>JHONSON RAJA GUKGUK - KTP.jpg</t>
        </is>
      </c>
      <c r="D125" t="inlineStr"/>
      <c r="E125" s="1" t="inlineStr"/>
      <c r="F125" t="inlineStr"/>
      <c r="G125" t="inlineStr"/>
      <c r="H125" s="1" t="inlineStr">
        <is>
          <t>1218160111660001</t>
        </is>
      </c>
      <c r="I125" s="1" t="inlineStr"/>
      <c r="J125" t="inlineStr"/>
      <c r="K125" t="inlineStr"/>
      <c r="L125" t="inlineStr">
        <is>
          <t>PERIKSA ULANG</t>
        </is>
      </c>
      <c r="M125" t="inlineStr">
        <is>
          <t>Data hasil baca tidak valid (MANUAL_NAME_NOT_RELIABLE). Baca dokumen fisik.</t>
        </is>
      </c>
      <c r="N125" t="inlineStr"/>
      <c r="O125" s="1" t="inlineStr"/>
      <c r="P125" s="1" t="inlineStr"/>
      <c r="Q125" t="inlineStr"/>
    </row>
    <row r="126">
      <c r="A126" s="1" t="inlineStr">
        <is>
          <t>DOKUMEN GAGAL</t>
        </is>
      </c>
      <c r="B126" s="2" t="n">
        <v>1</v>
      </c>
      <c r="C126" t="inlineStr">
        <is>
          <t>KANISIUS KASI-KARTU KELUARGA.jpg</t>
        </is>
      </c>
      <c r="D126" t="inlineStr"/>
      <c r="E126" s="1" t="inlineStr"/>
      <c r="F126" t="inlineStr"/>
      <c r="G126" t="inlineStr">
        <is>
          <t>KANISIUS KASI</t>
        </is>
      </c>
      <c r="H126" s="1" t="inlineStr">
        <is>
          <t>530701221289000</t>
        </is>
      </c>
      <c r="I126" s="1" t="inlineStr">
        <is>
          <t>5307012212890003</t>
        </is>
      </c>
      <c r="J126" t="inlineStr"/>
      <c r="K126" t="inlineStr"/>
      <c r="L126" t="inlineStr">
        <is>
          <t>PERIKSA ULANG</t>
        </is>
      </c>
      <c r="M126" t="inlineStr">
        <is>
          <t>Data hasil baca tidak valid (MANUAL_NIK_INVALID_LENGTH). Baca dokumen fisik.</t>
        </is>
      </c>
      <c r="N126" t="inlineStr"/>
      <c r="O126" s="1" t="inlineStr"/>
      <c r="P126" s="1" t="inlineStr"/>
      <c r="Q126" t="inlineStr"/>
    </row>
    <row r="127">
      <c r="A127" s="1" t="inlineStr">
        <is>
          <t>DOKUMEN GAGAL</t>
        </is>
      </c>
      <c r="B127" s="2" t="n">
        <v>1</v>
      </c>
      <c r="C127" t="inlineStr">
        <is>
          <t>KARBINTANUS PEDO WAJA-SURAT BAPTIS ISTERI.jpg</t>
        </is>
      </c>
      <c r="D127" t="inlineStr"/>
      <c r="E127" s="1" t="inlineStr"/>
      <c r="F127" t="inlineStr"/>
      <c r="G127" t="inlineStr">
        <is>
          <t>TTL</t>
        </is>
      </c>
      <c r="H127" s="1" t="inlineStr"/>
      <c r="I127" s="1" t="inlineStr"/>
      <c r="J127" t="inlineStr"/>
      <c r="K127" t="inlineStr"/>
      <c r="L127" t="inlineStr">
        <is>
          <t>PERIKSA ULANG</t>
        </is>
      </c>
      <c r="M127" t="inlineStr">
        <is>
          <t>Data hasil baca tidak valid (MANUAL_NAME_NOT_RELIABLE). Baca dokumen fisik.</t>
        </is>
      </c>
      <c r="N127" t="inlineStr"/>
      <c r="O127" s="1" t="inlineStr"/>
      <c r="P127" s="1" t="inlineStr"/>
      <c r="Q127" t="inlineStr"/>
    </row>
    <row r="128">
      <c r="A128" s="1" t="inlineStr">
        <is>
          <t>DOKUMEN GAGAL</t>
        </is>
      </c>
      <c r="B128" s="2" t="n">
        <v>1</v>
      </c>
      <c r="C128" t="inlineStr">
        <is>
          <t>LAHANG ANYIE  - KTP ANAK PERTAMA.jpg</t>
        </is>
      </c>
      <c r="D128" t="inlineStr"/>
      <c r="E128" s="1" t="inlineStr"/>
      <c r="F128" t="inlineStr"/>
      <c r="G128" t="inlineStr">
        <is>
          <t>T AMULAWARMAN GG SEAN</t>
        </is>
      </c>
      <c r="H128" s="1" t="inlineStr">
        <is>
          <t>64105550193909</t>
        </is>
      </c>
      <c r="I128" s="1" t="inlineStr"/>
      <c r="J128" t="inlineStr"/>
      <c r="K128" t="inlineStr"/>
      <c r="L128" t="inlineStr">
        <is>
          <t>PERIKSA ULANG</t>
        </is>
      </c>
      <c r="M128" t="inlineStr">
        <is>
          <t>Data hasil baca tidak valid (MANUAL_NIK_INVALID_LENGTH). Baca dokumen fisik.</t>
        </is>
      </c>
      <c r="N128" t="inlineStr"/>
      <c r="O128" s="1" t="inlineStr"/>
      <c r="P128" s="1" t="inlineStr"/>
      <c r="Q128" t="inlineStr"/>
    </row>
    <row r="129">
      <c r="A129" s="1" t="inlineStr">
        <is>
          <t>DOKUMEN GAGAL</t>
        </is>
      </c>
      <c r="B129" s="2" t="n">
        <v>1</v>
      </c>
      <c r="C129" t="inlineStr">
        <is>
          <t>LAHANG ANYIE - KTP ISTRI.jpg</t>
        </is>
      </c>
      <c r="D129" t="inlineStr"/>
      <c r="E129" s="1" t="inlineStr"/>
      <c r="F129" t="inlineStr"/>
      <c r="G129" t="inlineStr"/>
      <c r="H129" s="1" t="inlineStr">
        <is>
          <t>5471054104591000</t>
        </is>
      </c>
      <c r="I129" s="1" t="inlineStr"/>
      <c r="J129" t="inlineStr"/>
      <c r="K129" t="inlineStr"/>
      <c r="L129" t="inlineStr">
        <is>
          <t>PERIKSA ULANG</t>
        </is>
      </c>
      <c r="M129" t="inlineStr">
        <is>
          <t>Data hasil baca tidak valid (MANUAL_NAME_NOT_RELIABLE). Baca dokumen fisik.</t>
        </is>
      </c>
      <c r="N129" t="inlineStr"/>
      <c r="O129" s="1" t="inlineStr"/>
      <c r="P129" s="1" t="inlineStr"/>
      <c r="Q129" t="inlineStr"/>
    </row>
    <row r="130">
      <c r="A130" s="1" t="inlineStr">
        <is>
          <t>DOKUMEN GAGAL</t>
        </is>
      </c>
      <c r="B130" s="2" t="n">
        <v>1</v>
      </c>
      <c r="C130" t="inlineStr">
        <is>
          <t>LAHANG ANYIE - SURAT KOMUNI ANAK KE DUA.jpg</t>
        </is>
      </c>
      <c r="D130" t="inlineStr"/>
      <c r="E130" s="1" t="inlineStr"/>
      <c r="F130" t="inlineStr"/>
      <c r="G130" t="inlineStr">
        <is>
          <t>KOMUNI PERTAMA</t>
        </is>
      </c>
      <c r="H130" s="1" t="inlineStr"/>
      <c r="I130" s="1" t="inlineStr"/>
      <c r="J130" t="inlineStr"/>
      <c r="K130" t="inlineStr"/>
      <c r="L130" t="inlineStr">
        <is>
          <t>PERIKSA ULANG</t>
        </is>
      </c>
      <c r="M130" t="inlineStr">
        <is>
          <t>Data hasil baca tidak valid (MANUAL_NAME_NOT_RELIABLE). Baca dokumen fisik.</t>
        </is>
      </c>
      <c r="N130" t="inlineStr"/>
      <c r="O130" s="1" t="inlineStr"/>
      <c r="P130" s="1" t="inlineStr"/>
      <c r="Q130" t="inlineStr"/>
    </row>
    <row r="131">
      <c r="A131" s="1" t="inlineStr">
        <is>
          <t>DOKUMEN GAGAL</t>
        </is>
      </c>
      <c r="B131" s="2" t="n">
        <v>1</v>
      </c>
      <c r="C131" t="inlineStr">
        <is>
          <t>LAHANG ANYIE - SURAT KRISMA.jpg</t>
        </is>
      </c>
      <c r="D131" t="inlineStr"/>
      <c r="E131" s="1" t="inlineStr"/>
      <c r="F131" t="inlineStr"/>
      <c r="G131" t="inlineStr">
        <is>
          <t>KRISMA PE</t>
        </is>
      </c>
      <c r="H131" s="1" t="inlineStr"/>
      <c r="I131" s="1" t="inlineStr"/>
      <c r="J131" t="inlineStr"/>
      <c r="K131" t="inlineStr"/>
      <c r="L131" t="inlineStr">
        <is>
          <t>PERIKSA ULANG</t>
        </is>
      </c>
      <c r="M131" t="inlineStr">
        <is>
          <t>Data hasil baca tidak valid (MANUAL_NAME_NOT_RELIABLE). Baca dokumen fisik.</t>
        </is>
      </c>
      <c r="N131" t="inlineStr"/>
      <c r="O131" s="1" t="inlineStr"/>
      <c r="P131" s="1" t="inlineStr"/>
      <c r="Q131" t="inlineStr"/>
    </row>
    <row r="132">
      <c r="A132" s="1" t="inlineStr">
        <is>
          <t>DOKUMEN GAGAL</t>
        </is>
      </c>
      <c r="B132" s="2" t="n">
        <v>1</v>
      </c>
      <c r="C132" t="inlineStr">
        <is>
          <t>LAMBRITA GTADIUS-SURAT NIKAH GEREJA.jpg</t>
        </is>
      </c>
      <c r="D132" t="inlineStr"/>
      <c r="E132" s="1" t="inlineStr"/>
      <c r="F132" t="inlineStr"/>
      <c r="G132" t="inlineStr">
        <is>
          <t>NAMA ISTERI:</t>
        </is>
      </c>
      <c r="H132" s="1" t="inlineStr"/>
      <c r="I132" s="1" t="inlineStr"/>
      <c r="J132" t="inlineStr"/>
      <c r="K132" t="inlineStr"/>
      <c r="L132" t="inlineStr">
        <is>
          <t>PERIKSA ULANG</t>
        </is>
      </c>
      <c r="M132" t="inlineStr">
        <is>
          <t>Data hasil baca tidak valid (MANUAL_NAME_NOT_RELIABLE). Baca dokumen fisik.</t>
        </is>
      </c>
      <c r="N132" t="inlineStr"/>
      <c r="O132" s="1" t="inlineStr"/>
      <c r="P132" s="1" t="inlineStr"/>
      <c r="Q132" t="inlineStr"/>
    </row>
    <row r="133">
      <c r="A133" s="1" t="inlineStr">
        <is>
          <t>DOKUMEN GAGAL</t>
        </is>
      </c>
      <c r="B133" s="2" t="n">
        <v>1</v>
      </c>
      <c r="C133" t="inlineStr">
        <is>
          <t>LAMBRITA TADIUS-KTP ISTERI.jpg</t>
        </is>
      </c>
      <c r="D133" t="inlineStr"/>
      <c r="E133" s="1" t="inlineStr"/>
      <c r="F133" t="inlineStr"/>
      <c r="G133" t="inlineStr"/>
      <c r="H133" s="1" t="inlineStr"/>
      <c r="I133" s="1" t="inlineStr"/>
      <c r="J133" t="inlineStr"/>
      <c r="K133" t="inlineStr"/>
      <c r="L133" t="inlineStr">
        <is>
          <t>PERIKSA ULANG</t>
        </is>
      </c>
      <c r="M133" t="inlineStr">
        <is>
          <t>Data hasil baca tidak valid (MANUAL_NAME_NOT_RELIABLE). Baca dokumen fisik.</t>
        </is>
      </c>
      <c r="N133" t="inlineStr"/>
      <c r="O133" s="1" t="inlineStr"/>
      <c r="P133" s="1" t="inlineStr"/>
      <c r="Q133" t="inlineStr"/>
    </row>
    <row r="134">
      <c r="A134" s="1" t="inlineStr">
        <is>
          <t>DOKUMEN GAGAL</t>
        </is>
      </c>
      <c r="B134" s="2" t="n">
        <v>1</v>
      </c>
      <c r="C134" t="inlineStr">
        <is>
          <t>LAMBRITA TADIUS-KTP.jpg</t>
        </is>
      </c>
      <c r="D134" t="inlineStr"/>
      <c r="E134" s="1" t="inlineStr"/>
      <c r="F134" t="inlineStr"/>
      <c r="G134" t="inlineStr">
        <is>
          <t>IRITATADIYUS</t>
        </is>
      </c>
      <c r="H134" s="1" t="inlineStr"/>
      <c r="I134" s="1" t="inlineStr"/>
      <c r="J134" t="inlineStr"/>
      <c r="K134" t="inlineStr"/>
      <c r="L134" t="inlineStr">
        <is>
          <t>PERIKSA ULANG</t>
        </is>
      </c>
      <c r="M134" t="inlineStr">
        <is>
          <t>Data hasil baca tidak valid (MANUAL_IDENTITY_NOT_STRONG). Baca dokumen fisik.</t>
        </is>
      </c>
      <c r="N134" t="inlineStr"/>
      <c r="O134" s="1" t="inlineStr"/>
      <c r="P134" s="1" t="inlineStr"/>
      <c r="Q134" t="inlineStr"/>
    </row>
    <row r="135">
      <c r="A135" s="1" t="inlineStr">
        <is>
          <t>DOKUMEN GAGAL</t>
        </is>
      </c>
      <c r="B135" s="2" t="n">
        <v>1</v>
      </c>
      <c r="C135" t="inlineStr">
        <is>
          <t>LAMBRITA TADIUS-SURAT BAPTIS ANAK KEDUA.jpg</t>
        </is>
      </c>
      <c r="D135" t="inlineStr"/>
      <c r="E135" s="1" t="inlineStr"/>
      <c r="F135" t="inlineStr"/>
      <c r="G135" t="inlineStr">
        <is>
          <t>BAPTIS .I REFLY YUSDIANI</t>
        </is>
      </c>
      <c r="H135" s="1" t="inlineStr"/>
      <c r="I135" s="1" t="inlineStr"/>
      <c r="J135" t="inlineStr"/>
      <c r="K135" t="inlineStr"/>
      <c r="L135" t="inlineStr">
        <is>
          <t>PERIKSA ULANG</t>
        </is>
      </c>
      <c r="M135" t="inlineStr">
        <is>
          <t>Data hasil baca tidak valid (MANUAL_NAME_NOT_RELIABLE). Baca dokumen fisik.</t>
        </is>
      </c>
      <c r="N135" t="inlineStr"/>
      <c r="O135" s="1" t="inlineStr"/>
      <c r="P135" s="1" t="inlineStr"/>
      <c r="Q135" t="inlineStr"/>
    </row>
    <row r="136">
      <c r="A136" s="1" t="inlineStr">
        <is>
          <t>DOKUMEN GAGAL</t>
        </is>
      </c>
      <c r="B136" s="2" t="n">
        <v>1</v>
      </c>
      <c r="C136" t="inlineStr">
        <is>
          <t>LAMBRITA TADIUS-SURAT BAPTIS ANAK KETIGA.jpg</t>
        </is>
      </c>
      <c r="D136" t="inlineStr"/>
      <c r="E136" s="1" t="inlineStr"/>
      <c r="F136" t="inlineStr"/>
      <c r="G136" t="inlineStr">
        <is>
          <t>LAHIR TANGGAL BAPTIS TANGGAL</t>
        </is>
      </c>
      <c r="H136" s="1" t="inlineStr"/>
      <c r="I136" s="1" t="inlineStr"/>
      <c r="J136" t="inlineStr"/>
      <c r="K136" t="inlineStr"/>
      <c r="L136" t="inlineStr">
        <is>
          <t>PERIKSA ULANG</t>
        </is>
      </c>
      <c r="M136" t="inlineStr">
        <is>
          <t>Data hasil baca tidak valid (MANUAL_NAME_NOT_RELIABLE). Baca dokumen fisik.</t>
        </is>
      </c>
      <c r="N136" t="inlineStr"/>
      <c r="O136" s="1" t="inlineStr"/>
      <c r="P136" s="1" t="inlineStr"/>
      <c r="Q136" t="inlineStr"/>
    </row>
    <row r="137">
      <c r="A137" s="1" t="inlineStr">
        <is>
          <t>DOKUMEN GAGAL</t>
        </is>
      </c>
      <c r="B137" s="2" t="n">
        <v>1</v>
      </c>
      <c r="C137" t="inlineStr">
        <is>
          <t>LAMBRITA TADIUS-SURAT BAPTIS.jpg</t>
        </is>
      </c>
      <c r="D137" t="inlineStr"/>
      <c r="E137" s="1" t="inlineStr"/>
      <c r="F137" t="inlineStr"/>
      <c r="G137" t="inlineStr">
        <is>
          <t>LAHIR PERMANDIAN BAPAK IBU IBU-BAPAK PERMANDIAN KAWIN DENGAN</t>
        </is>
      </c>
      <c r="H137" s="1" t="inlineStr"/>
      <c r="I137" s="1" t="inlineStr"/>
      <c r="J137" t="inlineStr"/>
      <c r="K137" t="inlineStr"/>
      <c r="L137" t="inlineStr">
        <is>
          <t>PERIKSA ULANG</t>
        </is>
      </c>
      <c r="M137" t="inlineStr">
        <is>
          <t>Data hasil baca tidak valid (MANUAL_NAME_NOT_RELIABLE). Baca dokumen fisik.</t>
        </is>
      </c>
      <c r="N137" t="inlineStr"/>
      <c r="O137" s="1" t="inlineStr"/>
      <c r="P137" s="1" t="inlineStr"/>
      <c r="Q137" t="inlineStr"/>
    </row>
    <row r="138">
      <c r="A138" s="1" t="inlineStr">
        <is>
          <t>DOKUMEN GAGAL</t>
        </is>
      </c>
      <c r="B138" s="2" t="n">
        <v>1</v>
      </c>
      <c r="C138" t="inlineStr">
        <is>
          <t>LAMBRITA TADIUS-SURAT KOMUNI ANAK PERTAMA.jpg</t>
        </is>
      </c>
      <c r="D138" t="inlineStr"/>
      <c r="E138" s="1" t="inlineStr"/>
      <c r="F138" t="inlineStr"/>
      <c r="G138" t="inlineStr">
        <is>
          <t>KOMUNI PERTAMA</t>
        </is>
      </c>
      <c r="H138" s="1" t="inlineStr"/>
      <c r="I138" s="1" t="inlineStr"/>
      <c r="J138" t="inlineStr"/>
      <c r="K138" t="inlineStr"/>
      <c r="L138" t="inlineStr">
        <is>
          <t>PERIKSA ULANG</t>
        </is>
      </c>
      <c r="M138" t="inlineStr">
        <is>
          <t>Data hasil baca tidak valid (MANUAL_NAME_NOT_RELIABLE). Baca dokumen fisik.</t>
        </is>
      </c>
      <c r="N138" t="inlineStr"/>
      <c r="O138" s="1" t="inlineStr"/>
      <c r="P138" s="1" t="inlineStr"/>
      <c r="Q138" t="inlineStr"/>
    </row>
    <row r="139">
      <c r="A139" s="1" t="inlineStr">
        <is>
          <t>DOKUMEN GAGAL</t>
        </is>
      </c>
      <c r="B139" s="2" t="n">
        <v>1</v>
      </c>
      <c r="C139" t="inlineStr">
        <is>
          <t>LEILIYATI - KTP ANAK.jpg</t>
        </is>
      </c>
      <c r="D139" t="inlineStr"/>
      <c r="E139" s="1" t="inlineStr"/>
      <c r="F139" t="inlineStr"/>
      <c r="G139" t="inlineStr">
        <is>
          <t>TEMPAT/TGI LANG</t>
        </is>
      </c>
      <c r="H139" s="1" t="inlineStr"/>
      <c r="I139" s="1" t="inlineStr"/>
      <c r="J139" t="inlineStr"/>
      <c r="K139" t="inlineStr"/>
      <c r="L139" t="inlineStr">
        <is>
          <t>PERIKSA ULANG</t>
        </is>
      </c>
      <c r="M139" t="inlineStr">
        <is>
          <t>Data hasil baca tidak valid (MANUAL_IDENTITY_NOT_STRONG). Baca dokumen fisik.</t>
        </is>
      </c>
      <c r="N139" t="inlineStr"/>
      <c r="O139" s="1" t="inlineStr"/>
      <c r="P139" s="1" t="inlineStr"/>
      <c r="Q139" t="inlineStr"/>
    </row>
    <row r="140">
      <c r="A140" s="1" t="inlineStr">
        <is>
          <t>DOKUMEN GAGAL</t>
        </is>
      </c>
      <c r="B140" s="2" t="n">
        <v>1</v>
      </c>
      <c r="C140" t="inlineStr">
        <is>
          <t>LEILIYATI. KTP.jpg</t>
        </is>
      </c>
      <c r="D140" t="inlineStr"/>
      <c r="E140" s="1" t="inlineStr"/>
      <c r="F140" t="inlineStr"/>
      <c r="G140" t="inlineStr">
        <is>
          <t>HETUYANIS</t>
        </is>
      </c>
      <c r="H140" s="1" t="inlineStr"/>
      <c r="I140" s="1" t="inlineStr"/>
      <c r="J140" t="inlineStr"/>
      <c r="K140" t="inlineStr"/>
      <c r="L140" t="inlineStr">
        <is>
          <t>PERIKSA ULANG</t>
        </is>
      </c>
      <c r="M140" t="inlineStr">
        <is>
          <t>Data hasil baca tidak valid (MANUAL_IDENTITY_NOT_STRONG). Baca dokumen fisik.</t>
        </is>
      </c>
      <c r="N140" t="inlineStr"/>
      <c r="O140" s="1" t="inlineStr"/>
      <c r="P140" s="1" t="inlineStr"/>
      <c r="Q140" t="inlineStr"/>
    </row>
    <row r="141">
      <c r="A141" s="1" t="inlineStr">
        <is>
          <t>DOKUMEN GAGAL</t>
        </is>
      </c>
      <c r="B141" s="2" t="n">
        <v>1</v>
      </c>
      <c r="C141" t="inlineStr">
        <is>
          <t>LEILIYATI. S-KK.jpg</t>
        </is>
      </c>
      <c r="D141" t="inlineStr"/>
      <c r="E141" s="1" t="inlineStr"/>
      <c r="F141" t="inlineStr"/>
      <c r="G141" t="inlineStr">
        <is>
          <t>KEPALA DINAS</t>
        </is>
      </c>
      <c r="H141" s="1" t="inlineStr">
        <is>
          <t>647105450259000</t>
        </is>
      </c>
      <c r="I141" s="1" t="inlineStr">
        <is>
          <t>6471054502590002</t>
        </is>
      </c>
      <c r="J141" t="inlineStr"/>
      <c r="K141" t="inlineStr"/>
      <c r="L141" t="inlineStr">
        <is>
          <t>PERIKSA ULANG</t>
        </is>
      </c>
      <c r="M141" t="inlineStr">
        <is>
          <t>Data hasil baca tidak valid (MANUAL_NIK_INVALID_LENGTH). Baca dokumen fisik.</t>
        </is>
      </c>
      <c r="N141" t="inlineStr"/>
      <c r="O141" s="1" t="inlineStr"/>
      <c r="P141" s="1" t="inlineStr"/>
      <c r="Q141" t="inlineStr"/>
    </row>
    <row r="142">
      <c r="A142" s="1" t="inlineStr">
        <is>
          <t>DOKUMEN GAGAL</t>
        </is>
      </c>
      <c r="B142" s="2" t="n">
        <v>1</v>
      </c>
      <c r="C142" t="inlineStr">
        <is>
          <t>LEILIYATI.S -SURAT BAPTIS-ANAK.jpg</t>
        </is>
      </c>
      <c r="D142" t="inlineStr"/>
      <c r="E142" s="1" t="inlineStr"/>
      <c r="F142" t="inlineStr"/>
      <c r="G142" t="inlineStr"/>
      <c r="H142" s="1" t="inlineStr"/>
      <c r="I142" s="1" t="inlineStr"/>
      <c r="J142" t="inlineStr"/>
      <c r="K142" t="inlineStr"/>
      <c r="L142" t="inlineStr">
        <is>
          <t>PERIKSA ULANG</t>
        </is>
      </c>
      <c r="M142" t="inlineStr">
        <is>
          <t>Data hasil baca tidak valid (MANUAL_NAME_NOT_RELIABLE). Baca dokumen fisik.</t>
        </is>
      </c>
      <c r="N142" t="inlineStr"/>
      <c r="O142" s="1" t="inlineStr"/>
      <c r="P142" s="1" t="inlineStr"/>
      <c r="Q142" t="inlineStr"/>
    </row>
    <row r="143">
      <c r="A143" s="1" t="inlineStr">
        <is>
          <t>DOKUMEN GAGAL</t>
        </is>
      </c>
      <c r="B143" s="2" t="n">
        <v>1</v>
      </c>
      <c r="C143" t="inlineStr">
        <is>
          <t>LUSIA LERO- KTP__p1__d1 - KOTA BALIKPAPAN.jpg</t>
        </is>
      </c>
      <c r="D143" t="inlineStr"/>
      <c r="E143" s="1" t="inlineStr"/>
      <c r="F143" t="inlineStr"/>
      <c r="G143" t="inlineStr"/>
      <c r="H143" s="1" t="inlineStr">
        <is>
          <t>5300465101865900</t>
        </is>
      </c>
      <c r="I143" s="1" t="inlineStr"/>
      <c r="J143" t="inlineStr"/>
      <c r="K143" t="inlineStr"/>
      <c r="L143" t="inlineStr">
        <is>
          <t>PERIKSA ULANG</t>
        </is>
      </c>
      <c r="M143" t="inlineStr">
        <is>
          <t>Data hasil baca tidak valid (MANUAL_NAME_NOT_RELIABLE). Baca dokumen fisik.</t>
        </is>
      </c>
      <c r="N143" t="inlineStr"/>
      <c r="O143" s="1" t="inlineStr"/>
      <c r="P143" s="1" t="inlineStr"/>
      <c r="Q143" t="inlineStr"/>
    </row>
    <row r="144">
      <c r="A144" s="1" t="inlineStr">
        <is>
          <t>DOKUMEN GAGAL</t>
        </is>
      </c>
      <c r="B144" s="2" t="n">
        <v>1</v>
      </c>
      <c r="C144" t="inlineStr">
        <is>
          <t>LUSIA LERO-KARTU KELUARGA__p1__d1.jpg</t>
        </is>
      </c>
      <c r="D144" t="inlineStr"/>
      <c r="E144" s="1" t="inlineStr"/>
      <c r="F144" t="inlineStr"/>
      <c r="G144" t="inlineStr">
        <is>
          <t>LUSIA LERO Desa/Kelurahan — : SEPINGGAN</t>
        </is>
      </c>
      <c r="H144" s="1" t="inlineStr">
        <is>
          <t>530704051121000</t>
        </is>
      </c>
      <c r="I144" s="1" t="inlineStr">
        <is>
          <t>5307040511210003</t>
        </is>
      </c>
      <c r="J144" t="inlineStr"/>
      <c r="K144" t="inlineStr"/>
      <c r="L144" t="inlineStr">
        <is>
          <t>PERIKSA ULANG</t>
        </is>
      </c>
      <c r="M144" t="inlineStr">
        <is>
          <t>Data hasil baca tidak valid (MANUAL_NIK_INVALID_LENGTH). Baca dokumen fisik.</t>
        </is>
      </c>
      <c r="N144" t="inlineStr"/>
      <c r="O144" s="1" t="inlineStr"/>
      <c r="P144" s="1" t="inlineStr"/>
      <c r="Q144" t="inlineStr"/>
    </row>
    <row r="145">
      <c r="A145" s="1" t="inlineStr">
        <is>
          <t>DOKUMEN GAGAL</t>
        </is>
      </c>
      <c r="B145" s="2" t="n">
        <v>1</v>
      </c>
      <c r="C145" t="inlineStr">
        <is>
          <t>MAGDALENA - KARTU KELUARGA.jpg</t>
        </is>
      </c>
      <c r="D145" t="inlineStr"/>
      <c r="E145" s="1" t="inlineStr"/>
      <c r="F145" t="inlineStr"/>
      <c r="G145" t="inlineStr">
        <is>
          <t>MAGDALENA</t>
        </is>
      </c>
      <c r="H145" s="1" t="inlineStr">
        <is>
          <t>640205080306000</t>
        </is>
      </c>
      <c r="I145" s="1" t="inlineStr">
        <is>
          <t>1064020508030600</t>
        </is>
      </c>
      <c r="J145" t="inlineStr"/>
      <c r="K145" t="inlineStr"/>
      <c r="L145" t="inlineStr">
        <is>
          <t>PERIKSA ULANG</t>
        </is>
      </c>
      <c r="M145" t="inlineStr">
        <is>
          <t>Data hasil baca tidak valid (MANUAL_NIK_INVALID_LENGTH). Baca dokumen fisik.</t>
        </is>
      </c>
      <c r="N145" t="inlineStr"/>
      <c r="O145" s="1" t="inlineStr"/>
      <c r="P145" s="1" t="inlineStr"/>
      <c r="Q145" t="inlineStr"/>
    </row>
    <row r="146">
      <c r="A146" s="1" t="inlineStr">
        <is>
          <t>DOKUMEN GAGAL</t>
        </is>
      </c>
      <c r="B146" s="2" t="n">
        <v>1</v>
      </c>
      <c r="C146" t="inlineStr">
        <is>
          <t>MAGDALENA - SURAT BAPTIS ANAK KE TIGA.jpg</t>
        </is>
      </c>
      <c r="D146" t="inlineStr"/>
      <c r="E146" s="1" t="inlineStr"/>
      <c r="F146" t="inlineStr"/>
      <c r="G146" t="inlineStr">
        <is>
          <t>LAHIR TANGGAL BAPTIS TANGGAL</t>
        </is>
      </c>
      <c r="H146" s="1" t="inlineStr"/>
      <c r="I146" s="1" t="inlineStr"/>
      <c r="J146" t="inlineStr"/>
      <c r="K146" t="inlineStr"/>
      <c r="L146" t="inlineStr">
        <is>
          <t>PERIKSA ULANG</t>
        </is>
      </c>
      <c r="M146" t="inlineStr">
        <is>
          <t>Data hasil baca tidak valid (MANUAL_NAME_NOT_RELIABLE). Baca dokumen fisik.</t>
        </is>
      </c>
      <c r="N146" t="inlineStr"/>
      <c r="O146" s="1" t="inlineStr"/>
      <c r="P146" s="1" t="inlineStr"/>
      <c r="Q146" t="inlineStr"/>
    </row>
    <row r="147">
      <c r="A147" s="1" t="inlineStr">
        <is>
          <t>DOKUMEN GAGAL</t>
        </is>
      </c>
      <c r="B147" s="2" t="n">
        <v>1</v>
      </c>
      <c r="C147" t="inlineStr">
        <is>
          <t>MARIA EMAKULATA MEI-KARTU KELUARGA.jpg</t>
        </is>
      </c>
      <c r="D147" t="inlineStr"/>
      <c r="E147" s="1" t="inlineStr"/>
      <c r="F147" t="inlineStr"/>
      <c r="G147" t="inlineStr">
        <is>
          <t>No.</t>
        </is>
      </c>
      <c r="H147" s="1" t="inlineStr">
        <is>
          <t>640904550584000</t>
        </is>
      </c>
      <c r="I147" s="1" t="inlineStr">
        <is>
          <t>6409045505840005</t>
        </is>
      </c>
      <c r="J147" t="inlineStr"/>
      <c r="K147" t="inlineStr"/>
      <c r="L147" t="inlineStr">
        <is>
          <t>PERIKSA ULANG</t>
        </is>
      </c>
      <c r="M147" t="inlineStr">
        <is>
          <t>Data hasil baca tidak valid (MANUAL_NAME_NOT_RELIABLE). Baca dokumen fisik.</t>
        </is>
      </c>
      <c r="N147" t="inlineStr"/>
      <c r="O147" s="1" t="inlineStr"/>
      <c r="P147" s="1" t="inlineStr"/>
      <c r="Q147" t="inlineStr"/>
    </row>
    <row r="148">
      <c r="A148" s="1" t="inlineStr">
        <is>
          <t>DOKUMEN GAGAL</t>
        </is>
      </c>
      <c r="B148" s="2" t="n">
        <v>1</v>
      </c>
      <c r="C148" t="inlineStr">
        <is>
          <t>MARKUS HENDRIK - KTP ANAK PERTAMA.jpg</t>
        </is>
      </c>
      <c r="D148" t="inlineStr"/>
      <c r="E148" s="1" t="inlineStr"/>
      <c r="F148" t="inlineStr"/>
      <c r="G148" t="inlineStr"/>
      <c r="H148" s="1" t="inlineStr">
        <is>
          <t>8171050206000004</t>
        </is>
      </c>
      <c r="I148" s="1" t="inlineStr"/>
      <c r="J148" t="inlineStr"/>
      <c r="K148" t="inlineStr"/>
      <c r="L148" t="inlineStr">
        <is>
          <t>PERIKSA ULANG</t>
        </is>
      </c>
      <c r="M148" t="inlineStr">
        <is>
          <t>Data hasil baca tidak valid (MANUAL_NAME_NOT_RELIABLE). Baca dokumen fisik.</t>
        </is>
      </c>
      <c r="N148" t="inlineStr"/>
      <c r="O148" s="1" t="inlineStr"/>
      <c r="P148" s="1" t="inlineStr"/>
      <c r="Q148" t="inlineStr"/>
    </row>
    <row r="149">
      <c r="A149" s="1" t="inlineStr">
        <is>
          <t>DOKUMEN GAGAL</t>
        </is>
      </c>
      <c r="B149" s="2" t="n">
        <v>1</v>
      </c>
      <c r="C149" t="inlineStr">
        <is>
          <t>MARKUS HENDRIK-AKTE KEMATIAN.jpg</t>
        </is>
      </c>
      <c r="D149" t="inlineStr"/>
      <c r="E149" s="1" t="inlineStr"/>
      <c r="F149" t="inlineStr"/>
      <c r="G149" t="inlineStr">
        <is>
          <t>SERIBU SEMBILAN RATUS ENAM PULUH SEMBILAN</t>
        </is>
      </c>
      <c r="H149" s="1" t="inlineStr"/>
      <c r="I149" s="1" t="inlineStr"/>
      <c r="J149" t="inlineStr"/>
      <c r="K149" t="inlineStr"/>
      <c r="L149" t="inlineStr">
        <is>
          <t>PERIKSA ULANG</t>
        </is>
      </c>
      <c r="M149" t="inlineStr">
        <is>
          <t>Data hasil baca tidak valid (MANUAL_NAME_NOT_RELIABLE). Baca dokumen fisik.</t>
        </is>
      </c>
      <c r="N149" t="inlineStr"/>
      <c r="O149" s="1" t="inlineStr"/>
      <c r="P149" s="1" t="inlineStr"/>
      <c r="Q149" t="inlineStr"/>
    </row>
    <row r="150">
      <c r="A150" s="1" t="inlineStr">
        <is>
          <t>DOKUMEN GAGAL</t>
        </is>
      </c>
      <c r="B150" s="2" t="n">
        <v>1</v>
      </c>
      <c r="C150" t="inlineStr">
        <is>
          <t>MARKUS HENDRIK-KARTU KELUARGA.jpg</t>
        </is>
      </c>
      <c r="D150" t="inlineStr"/>
      <c r="E150" s="1" t="inlineStr"/>
      <c r="F150" t="inlineStr"/>
      <c r="G150" t="inlineStr">
        <is>
          <t>WNI - ANDREAS SATIKA</t>
        </is>
      </c>
      <c r="H150" s="1" t="inlineStr">
        <is>
          <t>647105201109003</t>
        </is>
      </c>
      <c r="I150" s="1" t="inlineStr">
        <is>
          <t>6471052011090035</t>
        </is>
      </c>
      <c r="J150" t="inlineStr"/>
      <c r="K150" t="inlineStr"/>
      <c r="L150" t="inlineStr">
        <is>
          <t>PERIKSA ULANG</t>
        </is>
      </c>
      <c r="M150" t="inlineStr">
        <is>
          <t>Data hasil baca tidak valid (MANUAL_NIK_INVALID_LENGTH). Baca dokumen fisik.</t>
        </is>
      </c>
      <c r="N150" t="inlineStr"/>
      <c r="O150" s="1" t="inlineStr"/>
      <c r="P150" s="1" t="inlineStr"/>
      <c r="Q150" t="inlineStr"/>
    </row>
    <row r="151">
      <c r="A151" s="1" t="inlineStr">
        <is>
          <t>DOKUMEN GAGAL</t>
        </is>
      </c>
      <c r="B151" s="2" t="n">
        <v>1</v>
      </c>
      <c r="C151" t="inlineStr">
        <is>
          <t>MARKUS HENDRIK-SURAT BAPTIS ANAK KETIGA.jpg</t>
        </is>
      </c>
      <c r="D151" t="inlineStr"/>
      <c r="E151" s="1" t="inlineStr"/>
      <c r="F151" t="inlineStr"/>
      <c r="G151" t="inlineStr">
        <is>
          <t>AYAH MARKUS HENDRIK</t>
        </is>
      </c>
      <c r="H151" s="1" t="inlineStr"/>
      <c r="I151" s="1" t="inlineStr"/>
      <c r="J151" t="inlineStr"/>
      <c r="K151" t="inlineStr"/>
      <c r="L151" t="inlineStr">
        <is>
          <t>PERIKSA ULANG</t>
        </is>
      </c>
      <c r="M151" t="inlineStr">
        <is>
          <t>Data hasil baca tidak valid (MANUAL_NAME_NOT_RELIABLE). Baca dokumen fisik.</t>
        </is>
      </c>
      <c r="N151" t="inlineStr"/>
      <c r="O151" s="1" t="inlineStr"/>
      <c r="P151" s="1" t="inlineStr"/>
      <c r="Q151" t="inlineStr"/>
    </row>
    <row r="152">
      <c r="A152" s="1" t="inlineStr">
        <is>
          <t>DOKUMEN GAGAL</t>
        </is>
      </c>
      <c r="B152" s="2" t="n">
        <v>1</v>
      </c>
      <c r="C152" t="inlineStr">
        <is>
          <t>MARSELINUS PAMBO-AKTA NIKAH GEREJA.jpg</t>
        </is>
      </c>
      <c r="D152" t="inlineStr"/>
      <c r="E152" s="1" t="inlineStr"/>
      <c r="F152" t="inlineStr"/>
      <c r="G152" t="inlineStr"/>
      <c r="H152" s="1" t="inlineStr"/>
      <c r="I152" s="1" t="inlineStr"/>
      <c r="J152" t="inlineStr"/>
      <c r="K152" t="inlineStr"/>
      <c r="L152" t="inlineStr">
        <is>
          <t>PERIKSA ULANG</t>
        </is>
      </c>
      <c r="M152" t="inlineStr">
        <is>
          <t>Data hasil baca tidak valid (MANUAL_NAME_NOT_RELIABLE). Baca dokumen fisik.</t>
        </is>
      </c>
      <c r="N152" t="inlineStr"/>
      <c r="O152" s="1" t="inlineStr"/>
      <c r="P152" s="1" t="inlineStr"/>
      <c r="Q152" t="inlineStr"/>
    </row>
    <row r="153">
      <c r="A153" s="1" t="inlineStr">
        <is>
          <t>DOKUMEN GAGAL</t>
        </is>
      </c>
      <c r="B153" s="2" t="n">
        <v>1</v>
      </c>
      <c r="C153" t="inlineStr">
        <is>
          <t>MARTINUS APRIADI PUTRA-KARTU KELUARGA__p1__d1.jpg</t>
        </is>
      </c>
      <c r="D153" t="inlineStr"/>
      <c r="E153" s="1" t="inlineStr"/>
      <c r="F153" t="inlineStr"/>
      <c r="G153" t="inlineStr">
        <is>
          <t>MARTINUS APRIADI PUTRA Desa/Kelurahan : KLANDASAN ILIR</t>
        </is>
      </c>
      <c r="H153" s="1" t="inlineStr">
        <is>
          <t>10620071190010</t>
        </is>
      </c>
      <c r="I153" s="1" t="inlineStr">
        <is>
          <t>6471052304920004</t>
        </is>
      </c>
      <c r="J153" t="inlineStr"/>
      <c r="K153" t="inlineStr"/>
      <c r="L153" t="inlineStr">
        <is>
          <t>PERIKSA ULANG</t>
        </is>
      </c>
      <c r="M153" t="inlineStr">
        <is>
          <t>Data hasil baca tidak valid (MANUAL_NIK_INVALID_LENGTH). Baca dokumen fisik.</t>
        </is>
      </c>
      <c r="N153" t="inlineStr"/>
      <c r="O153" s="1" t="inlineStr"/>
      <c r="P153" s="1" t="inlineStr"/>
      <c r="Q153" t="inlineStr"/>
    </row>
    <row r="154">
      <c r="A154" s="1" t="inlineStr">
        <is>
          <t>DOKUMEN GAGAL</t>
        </is>
      </c>
      <c r="B154" s="2" t="n">
        <v>1</v>
      </c>
      <c r="C154" t="inlineStr">
        <is>
          <t>MARTINUS APRIADI PUTRA-SURAT KOMUNI PERTAMA ISTERI__p1__d1 - Kenang -kenangan.jpg</t>
        </is>
      </c>
      <c r="D154" t="inlineStr"/>
      <c r="E154" s="1" t="inlineStr"/>
      <c r="F154" t="inlineStr"/>
      <c r="G154" t="inlineStr"/>
      <c r="H154" s="1" t="inlineStr"/>
      <c r="I154" s="1" t="inlineStr"/>
      <c r="J154" t="inlineStr"/>
      <c r="K154" t="inlineStr"/>
      <c r="L154" t="inlineStr">
        <is>
          <t>PERIKSA ULANG</t>
        </is>
      </c>
      <c r="M154" t="inlineStr">
        <is>
          <t>Data hasil baca tidak valid (MANUAL_NAME_NOT_RELIABLE). Baca dokumen fisik.</t>
        </is>
      </c>
      <c r="N154" t="inlineStr"/>
      <c r="O154" s="1" t="inlineStr"/>
      <c r="P154" s="1" t="inlineStr"/>
      <c r="Q154" t="inlineStr"/>
    </row>
    <row r="155">
      <c r="A155" s="1" t="inlineStr">
        <is>
          <t>DOKUMEN GAGAL</t>
        </is>
      </c>
      <c r="B155" s="2" t="n">
        <v>1</v>
      </c>
      <c r="C155" t="inlineStr">
        <is>
          <t>MARTINUS APRIADI PUTRA-SURAT NIKAH SIPIL__p1__d1 - REGISTRY OFFICE.jpg</t>
        </is>
      </c>
      <c r="D155" t="inlineStr"/>
      <c r="E155" s="1" t="inlineStr"/>
      <c r="F155" t="inlineStr"/>
      <c r="G155" t="inlineStr">
        <is>
          <t>PL AHUN DUA RIBU SEMBILAN BELA</t>
        </is>
      </c>
      <c r="H155" s="1" t="inlineStr"/>
      <c r="I155" s="1" t="inlineStr"/>
      <c r="J155" t="inlineStr"/>
      <c r="K155" t="inlineStr"/>
      <c r="L155" t="inlineStr">
        <is>
          <t>PERIKSA ULANG</t>
        </is>
      </c>
      <c r="M155" t="inlineStr">
        <is>
          <t>Data hasil baca tidak valid (MANUAL_NAME_NOT_RELIABLE). Baca dokumen fisik.</t>
        </is>
      </c>
      <c r="N155" t="inlineStr"/>
      <c r="O155" s="1" t="inlineStr"/>
      <c r="P155" s="1" t="inlineStr"/>
      <c r="Q155" t="inlineStr"/>
    </row>
    <row r="156">
      <c r="A156" s="1" t="inlineStr">
        <is>
          <t>DOKUMEN GAGAL</t>
        </is>
      </c>
      <c r="B156" s="2" t="n">
        <v>1</v>
      </c>
      <c r="C156" t="inlineStr">
        <is>
          <t>MARTINUS PRASETYO ADI NUGROHO- SURAT BAPTIS TERBARU ISTERI__p1__d1 - Aa Magelang.jpg</t>
        </is>
      </c>
      <c r="D156" t="inlineStr"/>
      <c r="E156" s="1" t="inlineStr"/>
      <c r="F156" t="inlineStr"/>
      <c r="G156" t="inlineStr"/>
      <c r="H156" s="1" t="inlineStr"/>
      <c r="I156" s="1" t="inlineStr"/>
      <c r="J156" t="inlineStr"/>
      <c r="K156" t="inlineStr"/>
      <c r="L156" t="inlineStr">
        <is>
          <t>PERIKSA ULANG</t>
        </is>
      </c>
      <c r="M156" t="inlineStr">
        <is>
          <t>Data hasil baca tidak valid (MANUAL_NAME_NOT_RELIABLE). Baca dokumen fisik.</t>
        </is>
      </c>
      <c r="N156" t="inlineStr"/>
      <c r="O156" s="1" t="inlineStr"/>
      <c r="P156" s="1" t="inlineStr"/>
      <c r="Q156" t="inlineStr"/>
    </row>
    <row r="157">
      <c r="A157" s="1" t="inlineStr">
        <is>
          <t>DOKUMEN GAGAL</t>
        </is>
      </c>
      <c r="B157" s="2" t="n">
        <v>1</v>
      </c>
      <c r="C157" t="inlineStr">
        <is>
          <t>MARTINUS PRASETYO ADI NUGROHO-KARTU KELUARGA2__p1__d1.jpg</t>
        </is>
      </c>
      <c r="D157" t="inlineStr"/>
      <c r="E157" s="1" t="inlineStr"/>
      <c r="F157" t="inlineStr"/>
      <c r="G157" t="inlineStr">
        <is>
          <t>WN 'SUMARDI YUSTINA DYAH SULISTIYOWATI 2 ISTERI WNI BERNARDUS WIDJOKO PRIYAMBODO E MMANUELLA MARIA SRI KRISTIYANI 3 (serum aw - |ANAK WN MARTINUS PRASETYO ADI NUGROHO ANGELINA MARIA INAR PRADANTI 4 Jen raw - JANAK ni MARTINUS PRASETYO ADI NUGROHO ANGELINA MARIA INAR PRADANTI 8 8 F F F ok - - - - - &amp; 10j- - - - - - - £ KEPALA UAI</t>
        </is>
      </c>
      <c r="H157" s="1" t="inlineStr">
        <is>
          <t>210509011140017</t>
        </is>
      </c>
      <c r="I157" s="1" t="inlineStr">
        <is>
          <t>3402122003850002</t>
        </is>
      </c>
      <c r="J157" t="inlineStr"/>
      <c r="K157" t="inlineStr"/>
      <c r="L157" t="inlineStr">
        <is>
          <t>PERIKSA ULANG</t>
        </is>
      </c>
      <c r="M157" t="inlineStr">
        <is>
          <t>Data hasil baca tidak valid (MANUAL_NAME_NOT_RELIABLE). Baca dokumen fisik.</t>
        </is>
      </c>
      <c r="N157" t="inlineStr"/>
      <c r="O157" s="1" t="inlineStr"/>
      <c r="P157" s="1" t="inlineStr"/>
      <c r="Q157" t="inlineStr"/>
    </row>
    <row r="158">
      <c r="A158" s="1" t="inlineStr">
        <is>
          <t>DOKUMEN GAGAL</t>
        </is>
      </c>
      <c r="B158" s="2" t="n">
        <v>1</v>
      </c>
      <c r="C158" t="inlineStr">
        <is>
          <t>MARTINUS PRASETYO ADI NUGROHO-KARTU KELUARGA__p1__d1.jpg</t>
        </is>
      </c>
      <c r="D158" t="inlineStr"/>
      <c r="E158" s="1" t="inlineStr"/>
      <c r="F158" t="inlineStr"/>
      <c r="G158" t="inlineStr">
        <is>
          <t>WNI S3 Ay Ka , SUMARDI « YUSTIMA DYAH BULISTIYOWATI &amp;</t>
        </is>
      </c>
      <c r="H158" s="1" t="inlineStr">
        <is>
          <t>340212200385000</t>
        </is>
      </c>
      <c r="I158" s="1" t="inlineStr">
        <is>
          <t>3402122003850002</t>
        </is>
      </c>
      <c r="J158" t="inlineStr"/>
      <c r="K158" t="inlineStr"/>
      <c r="L158" t="inlineStr">
        <is>
          <t>PERIKSA ULANG</t>
        </is>
      </c>
      <c r="M158" t="inlineStr">
        <is>
          <t>Data hasil baca tidak valid (MANUAL_NIK_INVALID_LENGTH). Baca dokumen fisik.</t>
        </is>
      </c>
      <c r="N158" t="inlineStr"/>
      <c r="O158" s="1" t="inlineStr"/>
      <c r="P158" s="1" t="inlineStr"/>
      <c r="Q158" t="inlineStr"/>
    </row>
    <row r="159">
      <c r="A159" s="1" t="inlineStr">
        <is>
          <t>DOKUMEN GAGAL</t>
        </is>
      </c>
      <c r="B159" s="2" t="n">
        <v>1</v>
      </c>
      <c r="C159" t="inlineStr">
        <is>
          <t>MARTINUS PRASETYO ADI NUGROHO-SURAT PERMANDIAN__p1__d1 - Lalteeert ie.jpg</t>
        </is>
      </c>
      <c r="D159" t="inlineStr"/>
      <c r="E159" s="1" t="inlineStr"/>
      <c r="F159" t="inlineStr"/>
      <c r="G159" t="inlineStr">
        <is>
          <t>BAPAK : SUMARDI NAMA IBU : YUSTINA DYAH SULISTYOWATI BAPAK / IBU PERMANDIAN : ALOYSIUS GIRI SUCIPTO YANG MEMPERMANDIKAN . : K. ORIE, SAKRAMEN PENGUATAN DI PAROKI : ST YUSUP BINTARAN YOGYAKARTA TELAH KAWIN DENGAN | N-NNN : HA SEKAT DI PAROKI NAT CATATAN ———— -----</t>
        </is>
      </c>
      <c r="H159" s="1" t="inlineStr"/>
      <c r="I159" s="1" t="inlineStr"/>
      <c r="J159" t="inlineStr"/>
      <c r="K159" t="inlineStr"/>
      <c r="L159" t="inlineStr">
        <is>
          <t>PERIKSA ULANG</t>
        </is>
      </c>
      <c r="M159" t="inlineStr">
        <is>
          <t>Data hasil baca tidak valid (MANUAL_NAME_NOT_RELIABLE). Baca dokumen fisik.</t>
        </is>
      </c>
      <c r="N159" t="inlineStr"/>
      <c r="O159" s="1" t="inlineStr"/>
      <c r="P159" s="1" t="inlineStr"/>
      <c r="Q159" t="inlineStr"/>
    </row>
    <row r="160">
      <c r="A160" s="1" t="inlineStr">
        <is>
          <t>DOKUMEN GAGAL</t>
        </is>
      </c>
      <c r="B160" s="2" t="n">
        <v>1</v>
      </c>
      <c r="C160" t="inlineStr">
        <is>
          <t>MARTINUS SURATMIN - SURAT KRISMA ANAK PERTAMA.jpg</t>
        </is>
      </c>
      <c r="D160" t="inlineStr"/>
      <c r="E160" s="1" t="inlineStr"/>
      <c r="F160" t="inlineStr"/>
      <c r="G160" t="inlineStr"/>
      <c r="H160" s="1" t="inlineStr"/>
      <c r="I160" s="1" t="inlineStr"/>
      <c r="J160" t="inlineStr"/>
      <c r="K160" t="inlineStr"/>
      <c r="L160" t="inlineStr">
        <is>
          <t>PERIKSA ULANG</t>
        </is>
      </c>
      <c r="M160" t="inlineStr">
        <is>
          <t>Data hasil baca tidak valid (MANUAL_NAME_NOT_RELIABLE). Baca dokumen fisik.</t>
        </is>
      </c>
      <c r="N160" t="inlineStr"/>
      <c r="O160" s="1" t="inlineStr"/>
      <c r="P160" s="1" t="inlineStr"/>
      <c r="Q160" t="inlineStr"/>
    </row>
    <row r="161">
      <c r="A161" s="1" t="inlineStr">
        <is>
          <t>DOKUMEN GAGAL</t>
        </is>
      </c>
      <c r="B161" s="2" t="n">
        <v>1</v>
      </c>
      <c r="C161" t="inlineStr">
        <is>
          <t>MARTINUS SURATMIN-KARTU KELUARGA.jpg</t>
        </is>
      </c>
      <c r="D161" t="inlineStr"/>
      <c r="E161" s="1" t="inlineStr"/>
      <c r="F161" t="inlineStr"/>
      <c r="G161" t="inlineStr">
        <is>
          <t>MAR 2 TIA US SURATMIN</t>
        </is>
      </c>
      <c r="H161" s="1" t="inlineStr"/>
      <c r="I161" s="1" t="inlineStr"/>
      <c r="J161" t="inlineStr"/>
      <c r="K161" t="inlineStr"/>
      <c r="L161" t="inlineStr">
        <is>
          <t>PERIKSA ULANG</t>
        </is>
      </c>
      <c r="M161" t="inlineStr">
        <is>
          <t>Data hasil baca tidak valid (MANUAL_IDENTITY_NOT_STRONG). Baca dokumen fisik.</t>
        </is>
      </c>
      <c r="N161" t="inlineStr"/>
      <c r="O161" s="1" t="inlineStr"/>
      <c r="P161" s="1" t="inlineStr"/>
      <c r="Q161" t="inlineStr"/>
    </row>
    <row r="162">
      <c r="A162" s="1" t="inlineStr">
        <is>
          <t>DOKUMEN GAGAL</t>
        </is>
      </c>
      <c r="B162" s="2" t="n">
        <v>1</v>
      </c>
      <c r="C162" t="inlineStr">
        <is>
          <t>MARTINUS SURATMIN-KTP ANAK.jpg</t>
        </is>
      </c>
      <c r="D162" t="inlineStr"/>
      <c r="E162" s="1" t="inlineStr"/>
      <c r="F162" t="inlineStr"/>
      <c r="G162" t="inlineStr">
        <is>
          <t>ILPATRISIA DWI WIYANTI</t>
        </is>
      </c>
      <c r="H162" s="1" t="inlineStr">
        <is>
          <t>471055007760002</t>
        </is>
      </c>
      <c r="I162" s="1" t="inlineStr"/>
      <c r="J162" t="inlineStr"/>
      <c r="K162" t="inlineStr"/>
      <c r="L162" t="inlineStr">
        <is>
          <t>PERIKSA ULANG</t>
        </is>
      </c>
      <c r="M162" t="inlineStr">
        <is>
          <t>Data hasil baca tidak valid (MANUAL_NIK_INVALID_LENGTH). Baca dokumen fisik.</t>
        </is>
      </c>
      <c r="N162" t="inlineStr"/>
      <c r="O162" s="1" t="inlineStr"/>
      <c r="P162" s="1" t="inlineStr"/>
      <c r="Q162" t="inlineStr"/>
    </row>
    <row r="163">
      <c r="A163" s="1" t="inlineStr">
        <is>
          <t>DOKUMEN GAGAL</t>
        </is>
      </c>
      <c r="B163" s="2" t="n">
        <v>1</v>
      </c>
      <c r="C163" t="inlineStr">
        <is>
          <t>MARTINUS SURATMIN-KTP.jpg</t>
        </is>
      </c>
      <c r="D163" t="inlineStr"/>
      <c r="E163" s="1" t="inlineStr"/>
      <c r="F163" t="inlineStr"/>
      <c r="G163" t="inlineStr">
        <is>
          <t>JL MARSMA RISWAHYUDI</t>
        </is>
      </c>
      <c r="H163" s="1" t="inlineStr"/>
      <c r="I163" s="1" t="inlineStr"/>
      <c r="J163" t="inlineStr"/>
      <c r="K163" t="inlineStr"/>
      <c r="L163" t="inlineStr">
        <is>
          <t>PERIKSA ULANG</t>
        </is>
      </c>
      <c r="M163" t="inlineStr">
        <is>
          <t>Data hasil baca tidak valid (MANUAL_IDENTITY_NOT_STRONG). Baca dokumen fisik.</t>
        </is>
      </c>
      <c r="N163" t="inlineStr"/>
      <c r="O163" s="1" t="inlineStr"/>
      <c r="P163" s="1" t="inlineStr"/>
      <c r="Q163" t="inlineStr"/>
    </row>
    <row r="164">
      <c r="A164" s="1" t="inlineStr">
        <is>
          <t>DOKUMEN GAGAL</t>
        </is>
      </c>
      <c r="B164" s="2" t="n">
        <v>1</v>
      </c>
      <c r="C164" t="inlineStr">
        <is>
          <t>MARTINUS SURATMIN-SURAT BAPTIS ANAK.jpg</t>
        </is>
      </c>
      <c r="D164" t="inlineStr"/>
      <c r="E164" s="1" t="inlineStr"/>
      <c r="F164" t="inlineStr"/>
      <c r="G164" t="inlineStr"/>
      <c r="H164" s="1" t="inlineStr"/>
      <c r="I164" s="1" t="inlineStr"/>
      <c r="J164" t="inlineStr"/>
      <c r="K164" t="inlineStr"/>
      <c r="L164" t="inlineStr">
        <is>
          <t>PERIKSA ULANG</t>
        </is>
      </c>
      <c r="M164" t="inlineStr">
        <is>
          <t>Data hasil baca tidak valid (MANUAL_NAME_NOT_RELIABLE). Baca dokumen fisik.</t>
        </is>
      </c>
      <c r="N164" t="inlineStr"/>
      <c r="O164" s="1" t="inlineStr"/>
      <c r="P164" s="1" t="inlineStr"/>
      <c r="Q164" t="inlineStr"/>
    </row>
    <row r="165">
      <c r="A165" s="1" t="inlineStr">
        <is>
          <t>DOKUMEN GAGAL</t>
        </is>
      </c>
      <c r="B165" s="2" t="n">
        <v>1</v>
      </c>
      <c r="C165" t="inlineStr">
        <is>
          <t>MEIVINASARI-KARTU KELUARGA__p1__d1.jpg</t>
        </is>
      </c>
      <c r="D165" t="inlineStr"/>
      <c r="E165" s="1" t="inlineStr"/>
      <c r="F165" t="inlineStr"/>
      <c r="G165" t="inlineStr">
        <is>
          <t>”—: RIYADI Kecamatan : BALIKPAPAN KOTA Alamat JL. MAYJEND SUTOYO NO. 32 : KOTA BALIKPAPAN RURW 601. Kode Pos y Kelurahan KLANDASAN ILIR Provinsi ! KALIMANTAN TIMUR Jenis Tanggat 01 (Kawan KEPALA KELUARGA wi - 3 SAH</t>
        </is>
      </c>
      <c r="H165" s="1" t="inlineStr">
        <is>
          <t>647105150910007</t>
        </is>
      </c>
      <c r="I165" s="1" t="inlineStr">
        <is>
          <t>6471051509100078</t>
        </is>
      </c>
      <c r="J165" t="inlineStr"/>
      <c r="K165" t="inlineStr"/>
      <c r="L165" t="inlineStr">
        <is>
          <t>PERIKSA ULANG</t>
        </is>
      </c>
      <c r="M165" t="inlineStr">
        <is>
          <t>Data hasil baca tidak valid (MANUAL_NIK_INVALID_LENGTH). Baca dokumen fisik.</t>
        </is>
      </c>
      <c r="N165" t="inlineStr"/>
      <c r="O165" s="1" t="inlineStr"/>
      <c r="P165" s="1" t="inlineStr"/>
      <c r="Q165" t="inlineStr"/>
    </row>
    <row r="166">
      <c r="A166" s="1" t="inlineStr">
        <is>
          <t>DOKUMEN GAGAL</t>
        </is>
      </c>
      <c r="B166" s="2" t="n">
        <v>1</v>
      </c>
      <c r="C166" t="inlineStr">
        <is>
          <t>MEIVINASARI-KTP__p1__d1 - PROVINSI KALIMANTAN TIMUR.jpg</t>
        </is>
      </c>
      <c r="D166" t="inlineStr"/>
      <c r="E166" s="1" t="inlineStr"/>
      <c r="F166" t="inlineStr"/>
      <c r="G166" t="inlineStr">
        <is>
          <t>MEIVINASARI</t>
        </is>
      </c>
      <c r="H166" s="1" t="inlineStr">
        <is>
          <t>474055105180001</t>
        </is>
      </c>
      <c r="I166" s="1" t="inlineStr"/>
      <c r="J166" t="inlineStr"/>
      <c r="K166" t="inlineStr"/>
      <c r="L166" t="inlineStr">
        <is>
          <t>PERIKSA ULANG</t>
        </is>
      </c>
      <c r="M166" t="inlineStr">
        <is>
          <t>Data hasil baca tidak valid (MANUAL_NIK_INVALID_LENGTH). Baca dokumen fisik.</t>
        </is>
      </c>
      <c r="N166" t="inlineStr"/>
      <c r="O166" s="1" t="inlineStr"/>
      <c r="P166" s="1" t="inlineStr"/>
      <c r="Q166" t="inlineStr"/>
    </row>
    <row r="167">
      <c r="A167" s="1" t="inlineStr">
        <is>
          <t>DOKUMEN GAGAL</t>
        </is>
      </c>
      <c r="B167" s="2" t="n">
        <v>1</v>
      </c>
      <c r="C167" t="inlineStr">
        <is>
          <t>MURTIYONO - AKTA KELAHIRAN ANAK.jpg</t>
        </is>
      </c>
      <c r="D167" t="inlineStr"/>
      <c r="E167" s="1" t="inlineStr"/>
      <c r="F167" t="inlineStr"/>
      <c r="G167" t="inlineStr">
        <is>
          <t>DUA RIBU DUA PULUH DUA</t>
        </is>
      </c>
      <c r="H167" s="1" t="inlineStr">
        <is>
          <t>6471052107220005</t>
        </is>
      </c>
      <c r="I167" s="1" t="inlineStr"/>
      <c r="J167" t="inlineStr"/>
      <c r="K167" t="inlineStr"/>
      <c r="L167" t="inlineStr">
        <is>
          <t>PERIKSA ULANG</t>
        </is>
      </c>
      <c r="M167" t="inlineStr">
        <is>
          <t>Data hasil baca tidak valid (MANUAL_NAME_NOT_RELIABLE). Baca dokumen fisik.</t>
        </is>
      </c>
      <c r="N167" t="inlineStr"/>
      <c r="O167" s="1" t="inlineStr"/>
      <c r="P167" s="1" t="inlineStr"/>
      <c r="Q167" t="inlineStr"/>
    </row>
    <row r="168">
      <c r="A168" s="1" t="inlineStr">
        <is>
          <t>DOKUMEN GAGAL</t>
        </is>
      </c>
      <c r="B168" s="2" t="n">
        <v>1</v>
      </c>
      <c r="C168" t="inlineStr">
        <is>
          <t>MURTIYONO - KTP ISTRI.jpg</t>
        </is>
      </c>
      <c r="D168" t="inlineStr"/>
      <c r="E168" s="1" t="inlineStr"/>
      <c r="F168" t="inlineStr"/>
      <c r="G168" t="inlineStr">
        <is>
          <t>THERESIA JENTA</t>
        </is>
      </c>
      <c r="H168" s="1" t="inlineStr"/>
      <c r="I168" s="1" t="inlineStr"/>
      <c r="J168" t="inlineStr"/>
      <c r="K168" t="inlineStr"/>
      <c r="L168" t="inlineStr">
        <is>
          <t>PERIKSA ULANG</t>
        </is>
      </c>
      <c r="M168" t="inlineStr">
        <is>
          <t>Data hasil baca tidak valid (MANUAL_IDENTITY_NOT_STRONG). Baca dokumen fisik.</t>
        </is>
      </c>
      <c r="N168" t="inlineStr"/>
      <c r="O168" s="1" t="inlineStr"/>
      <c r="P168" s="1" t="inlineStr"/>
      <c r="Q168" t="inlineStr"/>
    </row>
    <row r="169">
      <c r="A169" s="1" t="inlineStr">
        <is>
          <t>DOKUMEN GAGAL</t>
        </is>
      </c>
      <c r="B169" s="2" t="n">
        <v>1</v>
      </c>
      <c r="C169" t="inlineStr">
        <is>
          <t>MURTIYONO - SURAT BAPTIS.jpg</t>
        </is>
      </c>
      <c r="D169" t="inlineStr"/>
      <c r="E169" s="1" t="inlineStr"/>
      <c r="F169" t="inlineStr"/>
      <c r="G169" t="inlineStr">
        <is>
          <t>PERMANDIAN DI GEREDJA DI KOTALKAMPONG</t>
        </is>
      </c>
      <c r="H169" s="1" t="inlineStr"/>
      <c r="I169" s="1" t="inlineStr"/>
      <c r="J169" t="inlineStr"/>
      <c r="K169" t="inlineStr"/>
      <c r="L169" t="inlineStr">
        <is>
          <t>PERIKSA ULANG</t>
        </is>
      </c>
      <c r="M169" t="inlineStr">
        <is>
          <t>Data hasil baca tidak valid (MANUAL_NAME_NOT_RELIABLE). Baca dokumen fisik.</t>
        </is>
      </c>
      <c r="N169" t="inlineStr"/>
      <c r="O169" s="1" t="inlineStr"/>
      <c r="P169" s="1" t="inlineStr"/>
      <c r="Q169" t="inlineStr"/>
    </row>
    <row r="170">
      <c r="A170" s="1" t="inlineStr">
        <is>
          <t>DOKUMEN GAGAL</t>
        </is>
      </c>
      <c r="B170" s="2" t="n">
        <v>1</v>
      </c>
      <c r="C170" t="inlineStr">
        <is>
          <t>POLONIUS DOSI MINTEN - SURAT KRISMA ISTRI.jpg</t>
        </is>
      </c>
      <c r="D170" t="inlineStr"/>
      <c r="E170" s="1" t="inlineStr"/>
      <c r="F170" t="inlineStr"/>
      <c r="G170" t="inlineStr">
        <is>
          <t>KRISMA</t>
        </is>
      </c>
      <c r="H170" s="1" t="inlineStr"/>
      <c r="I170" s="1" t="inlineStr"/>
      <c r="J170" t="inlineStr"/>
      <c r="K170" t="inlineStr"/>
      <c r="L170" t="inlineStr">
        <is>
          <t>PERIKSA ULANG</t>
        </is>
      </c>
      <c r="M170" t="inlineStr">
        <is>
          <t>Data hasil baca tidak valid (MANUAL_NAME_NOT_RELIABLE). Baca dokumen fisik.</t>
        </is>
      </c>
      <c r="N170" t="inlineStr"/>
      <c r="O170" s="1" t="inlineStr"/>
      <c r="P170" s="1" t="inlineStr"/>
      <c r="Q170" t="inlineStr"/>
    </row>
    <row r="171">
      <c r="A171" s="1" t="inlineStr">
        <is>
          <t>DOKUMEN GAGAL</t>
        </is>
      </c>
      <c r="B171" s="2" t="n">
        <v>1</v>
      </c>
      <c r="C171" t="inlineStr">
        <is>
          <t>POLONIUS DOSI MITEN - KTP ISTRI.jpg</t>
        </is>
      </c>
      <c r="D171" t="inlineStr"/>
      <c r="E171" s="1" t="inlineStr"/>
      <c r="F171" t="inlineStr"/>
      <c r="G171" t="inlineStr"/>
      <c r="H171" s="1" t="inlineStr"/>
      <c r="I171" s="1" t="inlineStr"/>
      <c r="J171" t="inlineStr"/>
      <c r="K171" t="inlineStr"/>
      <c r="L171" t="inlineStr">
        <is>
          <t>PERIKSA ULANG</t>
        </is>
      </c>
      <c r="M171" t="inlineStr">
        <is>
          <t>Data hasil baca tidak valid (MANUAL_NAME_NOT_RELIABLE). Baca dokumen fisik.</t>
        </is>
      </c>
      <c r="N171" t="inlineStr"/>
      <c r="O171" s="1" t="inlineStr"/>
      <c r="P171" s="1" t="inlineStr"/>
      <c r="Q171" t="inlineStr"/>
    </row>
    <row r="172">
      <c r="A172" s="1" t="inlineStr">
        <is>
          <t>DOKUMEN GAGAL</t>
        </is>
      </c>
      <c r="B172" s="2" t="n">
        <v>1</v>
      </c>
      <c r="C172" t="inlineStr">
        <is>
          <t>POLONIUS DOSI MITEN-KARTU KELUARGA.jpg</t>
        </is>
      </c>
      <c r="D172" t="inlineStr"/>
      <c r="E172" s="1" t="inlineStr"/>
      <c r="F172" t="inlineStr"/>
      <c r="G172" t="inlineStr">
        <is>
          <t>POLONIUS DOSI MITEN Desa/Kelurahan : SEPINGGAN</t>
        </is>
      </c>
      <c r="H172" s="1" t="inlineStr">
        <is>
          <t>640810250989000</t>
        </is>
      </c>
      <c r="I172" s="1" t="inlineStr">
        <is>
          <t>6408102509890001</t>
        </is>
      </c>
      <c r="J172" t="inlineStr"/>
      <c r="K172" t="inlineStr"/>
      <c r="L172" t="inlineStr">
        <is>
          <t>PERIKSA ULANG</t>
        </is>
      </c>
      <c r="M172" t="inlineStr">
        <is>
          <t>Data hasil baca tidak valid (MANUAL_NIK_INVALID_LENGTH). Baca dokumen fisik.</t>
        </is>
      </c>
      <c r="N172" t="inlineStr"/>
      <c r="O172" s="1" t="inlineStr"/>
      <c r="P172" s="1" t="inlineStr"/>
      <c r="Q172" t="inlineStr"/>
    </row>
    <row r="173">
      <c r="A173" s="1" t="inlineStr">
        <is>
          <t>DOKUMEN GAGAL</t>
        </is>
      </c>
      <c r="B173" s="2" t="n">
        <v>1</v>
      </c>
      <c r="C173" t="inlineStr">
        <is>
          <t>RADEN DESTRI SUBAGIYO  - SURAT BAPTIS.jpg</t>
        </is>
      </c>
      <c r="D173" t="inlineStr"/>
      <c r="E173" s="1" t="inlineStr"/>
      <c r="F173" t="inlineStr"/>
      <c r="G173" t="inlineStr"/>
      <c r="H173" s="1" t="inlineStr"/>
      <c r="I173" s="1" t="inlineStr"/>
      <c r="J173" t="inlineStr"/>
      <c r="K173" t="inlineStr"/>
      <c r="L173" t="inlineStr">
        <is>
          <t>PERIKSA ULANG</t>
        </is>
      </c>
      <c r="M173" t="inlineStr">
        <is>
          <t>Data hasil baca tidak valid (MANUAL_NAME_NOT_RELIABLE). Baca dokumen fisik.</t>
        </is>
      </c>
      <c r="N173" t="inlineStr"/>
      <c r="O173" s="1" t="inlineStr"/>
      <c r="P173" s="1" t="inlineStr"/>
      <c r="Q173" t="inlineStr"/>
    </row>
    <row r="174">
      <c r="A174" s="1" t="inlineStr">
        <is>
          <t>DOKUMEN GAGAL</t>
        </is>
      </c>
      <c r="B174" s="2" t="n">
        <v>1</v>
      </c>
      <c r="C174" t="inlineStr">
        <is>
          <t>RADEN DESTRI SUBAGIYO - KARTU KELUARGA.jpg</t>
        </is>
      </c>
      <c r="D174" t="inlineStr"/>
      <c r="E174" s="1" t="inlineStr"/>
      <c r="F174" t="inlineStr"/>
      <c r="G174" t="inlineStr">
        <is>
          <t>KEPALA DINAS KEPENDUDUKAN DAN CATATAN SIPIL</t>
        </is>
      </c>
      <c r="H174" s="1" t="inlineStr">
        <is>
          <t>647105031274000</t>
        </is>
      </c>
      <c r="I174" s="1" t="inlineStr">
        <is>
          <t>6471050312740003</t>
        </is>
      </c>
      <c r="J174" t="inlineStr"/>
      <c r="K174" t="inlineStr"/>
      <c r="L174" t="inlineStr">
        <is>
          <t>PERIKSA ULANG</t>
        </is>
      </c>
      <c r="M174" t="inlineStr">
        <is>
          <t>Data hasil baca tidak valid (MANUAL_NIK_INVALID_LENGTH). Baca dokumen fisik.</t>
        </is>
      </c>
      <c r="N174" t="inlineStr"/>
      <c r="O174" s="1" t="inlineStr"/>
      <c r="P174" s="1" t="inlineStr"/>
      <c r="Q174" t="inlineStr"/>
    </row>
    <row r="175">
      <c r="A175" s="1" t="inlineStr">
        <is>
          <t>DOKUMEN GAGAL</t>
        </is>
      </c>
      <c r="B175" s="2" t="n">
        <v>1</v>
      </c>
      <c r="C175" t="inlineStr">
        <is>
          <t>RIBKA RATTANG - KARTU KELUARGA.jpg</t>
        </is>
      </c>
      <c r="D175" t="inlineStr"/>
      <c r="E175" s="1" t="inlineStr"/>
      <c r="F175" t="inlineStr"/>
      <c r="G175" t="inlineStr">
        <is>
          <t>RIBKA RATTANG</t>
        </is>
      </c>
      <c r="H175" s="1" t="inlineStr">
        <is>
          <t>732610550397400</t>
        </is>
      </c>
      <c r="I175" s="1" t="inlineStr">
        <is>
          <t>7326105503974001</t>
        </is>
      </c>
      <c r="J175" t="inlineStr"/>
      <c r="K175" t="inlineStr"/>
      <c r="L175" t="inlineStr">
        <is>
          <t>PERIKSA ULANG</t>
        </is>
      </c>
      <c r="M175" t="inlineStr">
        <is>
          <t>Data hasil baca tidak valid (MANUAL_NIK_INVALID_LENGTH). Baca dokumen fisik.</t>
        </is>
      </c>
      <c r="N175" t="inlineStr"/>
      <c r="O175" s="1" t="inlineStr"/>
      <c r="P175" s="1" t="inlineStr"/>
      <c r="Q175" t="inlineStr"/>
    </row>
    <row r="176">
      <c r="A176" s="1" t="inlineStr">
        <is>
          <t>DOKUMEN GAGAL</t>
        </is>
      </c>
      <c r="B176" s="2" t="n">
        <v>1</v>
      </c>
      <c r="C176" t="inlineStr">
        <is>
          <t>RIBKA RATTANG - KTP ADIK.jpg</t>
        </is>
      </c>
      <c r="D176" t="inlineStr"/>
      <c r="E176" s="1" t="inlineStr"/>
      <c r="F176" t="inlineStr"/>
      <c r="G176" t="inlineStr">
        <is>
          <t>KOTA BAUKPAPAN</t>
        </is>
      </c>
      <c r="H176" s="1" t="inlineStr">
        <is>
          <t>7326104101010002</t>
        </is>
      </c>
      <c r="I176" s="1" t="inlineStr"/>
      <c r="J176" t="inlineStr"/>
      <c r="K176" t="inlineStr"/>
      <c r="L176" t="inlineStr">
        <is>
          <t>PERIKSA ULANG</t>
        </is>
      </c>
      <c r="M176" t="inlineStr">
        <is>
          <t>Data hasil baca tidak valid (MANUAL_NAME_NOT_RELIABLE). Baca dokumen fisik.</t>
        </is>
      </c>
      <c r="N176" t="inlineStr"/>
      <c r="O176" s="1" t="inlineStr"/>
      <c r="P176" s="1" t="inlineStr"/>
      <c r="Q176" t="inlineStr"/>
    </row>
    <row r="177">
      <c r="A177" s="1" t="inlineStr">
        <is>
          <t>DOKUMEN GAGAL</t>
        </is>
      </c>
      <c r="B177" s="2" t="n">
        <v>1</v>
      </c>
      <c r="C177" t="inlineStr">
        <is>
          <t>RIBKA RATTANG - KTP.jpg</t>
        </is>
      </c>
      <c r="D177" t="inlineStr"/>
      <c r="E177" s="1" t="inlineStr"/>
      <c r="F177" t="inlineStr"/>
      <c r="G177" t="inlineStr"/>
      <c r="H177" s="1" t="inlineStr"/>
      <c r="I177" s="1" t="inlineStr"/>
      <c r="J177" t="inlineStr"/>
      <c r="K177" t="inlineStr"/>
      <c r="L177" t="inlineStr">
        <is>
          <t>PERIKSA ULANG</t>
        </is>
      </c>
      <c r="M177" t="inlineStr">
        <is>
          <t>Data hasil baca tidak valid (MANUAL_NAME_NOT_RELIABLE). Baca dokumen fisik.</t>
        </is>
      </c>
      <c r="N177" t="inlineStr"/>
      <c r="O177" s="1" t="inlineStr"/>
      <c r="P177" s="1" t="inlineStr"/>
      <c r="Q177" t="inlineStr"/>
    </row>
    <row r="178">
      <c r="A178" s="1" t="inlineStr">
        <is>
          <t>DOKUMEN GAGAL</t>
        </is>
      </c>
      <c r="B178" s="2" t="n">
        <v>1</v>
      </c>
      <c r="C178" t="inlineStr">
        <is>
          <t>RICKY PAULUS JOANNES LANGITAN - SURAT KRISMA ANAK KEDUA__p1__d1 - SERTIFIKAT KRISMA.jpg</t>
        </is>
      </c>
      <c r="D178" t="inlineStr"/>
      <c r="E178" s="1" t="inlineStr"/>
      <c r="F178" t="inlineStr"/>
      <c r="G178" t="inlineStr">
        <is>
          <t>KRISMA</t>
        </is>
      </c>
      <c r="H178" s="1" t="inlineStr"/>
      <c r="I178" s="1" t="inlineStr"/>
      <c r="J178" t="inlineStr"/>
      <c r="K178" t="inlineStr"/>
      <c r="L178" t="inlineStr">
        <is>
          <t>PERIKSA ULANG</t>
        </is>
      </c>
      <c r="M178" t="inlineStr">
        <is>
          <t>Data hasil baca tidak valid (MANUAL_NAME_NOT_RELIABLE). Baca dokumen fisik.</t>
        </is>
      </c>
      <c r="N178" t="inlineStr"/>
      <c r="O178" s="1" t="inlineStr"/>
      <c r="P178" s="1" t="inlineStr"/>
      <c r="Q178" t="inlineStr"/>
    </row>
    <row r="179">
      <c r="A179" s="1" t="inlineStr">
        <is>
          <t>DOKUMEN GAGAL</t>
        </is>
      </c>
      <c r="B179" s="2" t="n">
        <v>1</v>
      </c>
      <c r="C179" t="inlineStr">
        <is>
          <t>RICKY PAULUS JOANNES LANGITAN - SURAT KRISMA ANAK PERTAMA__p1__d1 - SERTIFIKAT KRISMA.jpg</t>
        </is>
      </c>
      <c r="D179" t="inlineStr"/>
      <c r="E179" s="1" t="inlineStr"/>
      <c r="F179" t="inlineStr"/>
      <c r="G179" t="inlineStr">
        <is>
          <t>KRISMA</t>
        </is>
      </c>
      <c r="H179" s="1" t="inlineStr"/>
      <c r="I179" s="1" t="inlineStr"/>
      <c r="J179" t="inlineStr"/>
      <c r="K179" t="inlineStr"/>
      <c r="L179" t="inlineStr">
        <is>
          <t>PERIKSA ULANG</t>
        </is>
      </c>
      <c r="M179" t="inlineStr">
        <is>
          <t>Data hasil baca tidak valid (MANUAL_NAME_NOT_RELIABLE). Baca dokumen fisik.</t>
        </is>
      </c>
      <c r="N179" t="inlineStr"/>
      <c r="O179" s="1" t="inlineStr"/>
      <c r="P179" s="1" t="inlineStr"/>
      <c r="Q179" t="inlineStr"/>
    </row>
    <row r="180">
      <c r="A180" s="1" t="inlineStr">
        <is>
          <t>DOKUMEN GAGAL</t>
        </is>
      </c>
      <c r="B180" s="2" t="n">
        <v>1</v>
      </c>
      <c r="C180" t="inlineStr">
        <is>
          <t>RICKY PAULUS JOANNES LANGITAN- KARTU KELUARGA__p1__d1.jpg</t>
        </is>
      </c>
      <c r="D180" t="inlineStr"/>
      <c r="E180" s="1" t="inlineStr"/>
      <c r="F180" t="inlineStr"/>
      <c r="G180" t="inlineStr">
        <is>
          <t>WNI : T 266775 - JANI PH. LANGITAN - Bina IMEIKEA BOUTHA |</t>
        </is>
      </c>
      <c r="H180" s="1" t="inlineStr">
        <is>
          <t>647105600373000</t>
        </is>
      </c>
      <c r="I180" s="1" t="inlineStr">
        <is>
          <t>6471056003730006</t>
        </is>
      </c>
      <c r="J180" t="inlineStr"/>
      <c r="K180" t="inlineStr"/>
      <c r="L180" t="inlineStr">
        <is>
          <t>PERIKSA ULANG</t>
        </is>
      </c>
      <c r="M180" t="inlineStr">
        <is>
          <t>Data hasil baca tidak valid (MANUAL_NIK_INVALID_LENGTH). Baca dokumen fisik.</t>
        </is>
      </c>
      <c r="N180" t="inlineStr"/>
      <c r="O180" s="1" t="inlineStr"/>
      <c r="P180" s="1" t="inlineStr"/>
      <c r="Q180" t="inlineStr"/>
    </row>
    <row r="181">
      <c r="A181" s="1" t="inlineStr">
        <is>
          <t>DOKUMEN GAGAL</t>
        </is>
      </c>
      <c r="B181" s="2" t="n">
        <v>1</v>
      </c>
      <c r="C181" t="inlineStr">
        <is>
          <t>RICKY PAULUS JOANNES LANGITAN- SURAT BAPTIS ANAK PERTAMA__p1__d1 - Akulah Roti hidup yang telah.jpg</t>
        </is>
      </c>
      <c r="D181" t="inlineStr"/>
      <c r="E181" s="1" t="inlineStr"/>
      <c r="F181" t="inlineStr"/>
      <c r="G181" t="inlineStr"/>
      <c r="H181" s="1" t="inlineStr"/>
      <c r="I181" s="1" t="inlineStr"/>
      <c r="J181" t="inlineStr"/>
      <c r="K181" t="inlineStr"/>
      <c r="L181" t="inlineStr">
        <is>
          <t>PERIKSA ULANG</t>
        </is>
      </c>
      <c r="M181" t="inlineStr">
        <is>
          <t>Data hasil baca tidak valid (MANUAL_NAME_NOT_RELIABLE). Baca dokumen fisik.</t>
        </is>
      </c>
      <c r="N181" t="inlineStr"/>
      <c r="O181" s="1" t="inlineStr"/>
      <c r="P181" s="1" t="inlineStr"/>
      <c r="Q181" t="inlineStr"/>
    </row>
    <row r="182">
      <c r="A182" s="1" t="inlineStr">
        <is>
          <t>DOKUMEN GAGAL</t>
        </is>
      </c>
      <c r="B182" s="2" t="n">
        <v>1</v>
      </c>
      <c r="C182" t="inlineStr">
        <is>
          <t>RICKY PAULUS JOHANNES LANGITAN- SURAT BAPTIS ANAK PERTAMA__p1__d1 - DARI BUKU PERMANDIAN.jpg</t>
        </is>
      </c>
      <c r="D182" t="inlineStr"/>
      <c r="E182" s="1" t="inlineStr"/>
      <c r="F182" t="inlineStr"/>
      <c r="G182" t="inlineStr">
        <is>
          <t>NIV:0.0 RICHARD 0.0. 6.0 M-E'&amp;AC YOHANOS .O U.C.AC. GITAN,</t>
        </is>
      </c>
      <c r="H182" s="1" t="inlineStr"/>
      <c r="I182" s="1" t="inlineStr"/>
      <c r="J182" t="inlineStr"/>
      <c r="K182" t="inlineStr"/>
      <c r="L182" t="inlineStr">
        <is>
          <t>PERIKSA ULANG</t>
        </is>
      </c>
      <c r="M182" t="inlineStr">
        <is>
          <t>Data hasil baca tidak valid (MANUAL_NAME_NOT_RELIABLE). Baca dokumen fisik.</t>
        </is>
      </c>
      <c r="N182" t="inlineStr"/>
      <c r="O182" s="1" t="inlineStr"/>
      <c r="P182" s="1" t="inlineStr"/>
      <c r="Q182" t="inlineStr"/>
    </row>
    <row r="183">
      <c r="A183" s="1" t="inlineStr">
        <is>
          <t>DOKUMEN GAGAL</t>
        </is>
      </c>
      <c r="B183" s="2" t="n">
        <v>1</v>
      </c>
      <c r="C183" t="inlineStr">
        <is>
          <t>RICKY PAULUS JOHANNES- AURAT BAPTIS ISTERI__p1__d1 - DARI BUKU PERMANDIAN.jpg</t>
        </is>
      </c>
      <c r="D183" t="inlineStr"/>
      <c r="E183" s="1" t="inlineStr"/>
      <c r="F183" t="inlineStr"/>
      <c r="G183" t="inlineStr"/>
      <c r="H183" s="1" t="inlineStr"/>
      <c r="I183" s="1" t="inlineStr"/>
      <c r="J183" t="inlineStr"/>
      <c r="K183" t="inlineStr"/>
      <c r="L183" t="inlineStr">
        <is>
          <t>PERIKSA ULANG</t>
        </is>
      </c>
      <c r="M183" t="inlineStr">
        <is>
          <t>Data hasil baca tidak valid (MANUAL_NAME_NOT_RELIABLE). Baca dokumen fisik.</t>
        </is>
      </c>
      <c r="N183" t="inlineStr"/>
      <c r="O183" s="1" t="inlineStr"/>
      <c r="P183" s="1" t="inlineStr"/>
      <c r="Q183" t="inlineStr"/>
    </row>
    <row r="184">
      <c r="A184" s="1" t="inlineStr">
        <is>
          <t>DOKUMEN GAGAL</t>
        </is>
      </c>
      <c r="B184" s="2" t="n">
        <v>1</v>
      </c>
      <c r="C184" t="inlineStr">
        <is>
          <t>RINALDY VIATOR TARIGAN- SURAT NIKAH__p1__d1 - a TESTIMONIUM MATRIMONII os.jpg</t>
        </is>
      </c>
      <c r="D184" t="inlineStr"/>
      <c r="E184" s="1" t="inlineStr"/>
      <c r="F184" t="inlineStr"/>
      <c r="G184" t="inlineStr"/>
      <c r="H184" s="1" t="inlineStr"/>
      <c r="I184" s="1" t="inlineStr"/>
      <c r="J184" t="inlineStr"/>
      <c r="K184" t="inlineStr"/>
      <c r="L184" t="inlineStr">
        <is>
          <t>PERIKSA ULANG</t>
        </is>
      </c>
      <c r="M184" t="inlineStr">
        <is>
          <t>Data hasil baca tidak valid (MANUAL_NAME_NOT_RELIABLE). Baca dokumen fisik.</t>
        </is>
      </c>
      <c r="N184" t="inlineStr"/>
      <c r="O184" s="1" t="inlineStr"/>
      <c r="P184" s="1" t="inlineStr"/>
      <c r="Q184" t="inlineStr"/>
    </row>
    <row r="185">
      <c r="A185" s="1" t="inlineStr">
        <is>
          <t>DOKUMEN GAGAL</t>
        </is>
      </c>
      <c r="B185" s="2" t="n">
        <v>1</v>
      </c>
      <c r="C185" t="inlineStr">
        <is>
          <t>RINALDY VIATOR TARIGAN-SURAT BAPTIS ANAK__p1__d1.jpg</t>
        </is>
      </c>
      <c r="D185" t="inlineStr"/>
      <c r="E185" s="1" t="inlineStr"/>
      <c r="F185" t="inlineStr"/>
      <c r="G185" t="inlineStr">
        <is>
          <t>AYAH 1 RINALDY VIATOR TARIGAN YANG MEMBAPTIS # PASTOR T.L. ATSUI W, MSF TEMPAT TANGGAL</t>
        </is>
      </c>
      <c r="H185" s="1" t="inlineStr"/>
      <c r="I185" s="1" t="inlineStr"/>
      <c r="J185" t="inlineStr"/>
      <c r="K185" t="inlineStr"/>
      <c r="L185" t="inlineStr">
        <is>
          <t>PERIKSA ULANG</t>
        </is>
      </c>
      <c r="M185" t="inlineStr">
        <is>
          <t>Data hasil baca tidak valid (MANUAL_NAME_NOT_RELIABLE). Baca dokumen fisik.</t>
        </is>
      </c>
      <c r="N185" t="inlineStr"/>
      <c r="O185" s="1" t="inlineStr"/>
      <c r="P185" s="1" t="inlineStr"/>
      <c r="Q185" t="inlineStr"/>
    </row>
    <row r="186">
      <c r="A186" s="1" t="inlineStr">
        <is>
          <t>DOKUMEN GAGAL</t>
        </is>
      </c>
      <c r="B186" s="2" t="n">
        <v>1</v>
      </c>
      <c r="C186" t="inlineStr">
        <is>
          <t>SAUT PARLINDUNGAN SITANGGANG-KTP.jpg</t>
        </is>
      </c>
      <c r="D186" t="inlineStr"/>
      <c r="E186" s="1" t="inlineStr"/>
      <c r="F186" t="inlineStr"/>
      <c r="G186" t="inlineStr">
        <is>
          <t>MOKENO IE REGALIA RES DENCE</t>
        </is>
      </c>
      <c r="H186" s="1" t="inlineStr"/>
      <c r="I186" s="1" t="inlineStr"/>
      <c r="J186" t="inlineStr"/>
      <c r="K186" t="inlineStr"/>
      <c r="L186" t="inlineStr">
        <is>
          <t>PERIKSA ULANG</t>
        </is>
      </c>
      <c r="M186" t="inlineStr">
        <is>
          <t>Data hasil baca tidak valid (MANUAL_IDENTITY_NOT_STRONG). Baca dokumen fisik.</t>
        </is>
      </c>
      <c r="N186" t="inlineStr"/>
      <c r="O186" s="1" t="inlineStr"/>
      <c r="P186" s="1" t="inlineStr"/>
      <c r="Q186" t="inlineStr"/>
    </row>
    <row r="187">
      <c r="A187" s="1" t="inlineStr">
        <is>
          <t>DOKUMEN GAGAL</t>
        </is>
      </c>
      <c r="B187" s="2" t="n">
        <v>1</v>
      </c>
      <c r="C187" t="inlineStr">
        <is>
          <t>SAUT PERLINDUNGAN SITANGGANG-SURAT KRISMA ISTERI.jpg</t>
        </is>
      </c>
      <c r="D187" t="inlineStr"/>
      <c r="E187" s="1" t="inlineStr"/>
      <c r="F187" t="inlineStr"/>
      <c r="G187" t="inlineStr">
        <is>
          <t>KRISMA</t>
        </is>
      </c>
      <c r="H187" s="1" t="inlineStr"/>
      <c r="I187" s="1" t="inlineStr"/>
      <c r="J187" t="inlineStr"/>
      <c r="K187" t="inlineStr"/>
      <c r="L187" t="inlineStr">
        <is>
          <t>PERIKSA ULANG</t>
        </is>
      </c>
      <c r="M187" t="inlineStr">
        <is>
          <t>Data hasil baca tidak valid (MANUAL_NAME_NOT_RELIABLE). Baca dokumen fisik.</t>
        </is>
      </c>
      <c r="N187" t="inlineStr"/>
      <c r="O187" s="1" t="inlineStr"/>
      <c r="P187" s="1" t="inlineStr"/>
      <c r="Q187" t="inlineStr"/>
    </row>
    <row r="188">
      <c r="A188" s="1" t="inlineStr">
        <is>
          <t>DOKUMEN GAGAL</t>
        </is>
      </c>
      <c r="B188" s="2" t="n">
        <v>1</v>
      </c>
      <c r="C188" t="inlineStr">
        <is>
          <t>SAUT PERLINDUNGAN SITANGGANG-SURAT PERMANDIAN ANAK KEDUA.jpg</t>
        </is>
      </c>
      <c r="D188" t="inlineStr"/>
      <c r="E188" s="1" t="inlineStr"/>
      <c r="F188" t="inlineStr"/>
      <c r="G188" t="inlineStr">
        <is>
          <t>SUSC/TESTIS : IGNATIUS SUYATO &amp; ERNIS PINDAN WIDYAWATI MATRIMONIO IUNCT &amp;/ US CUM:</t>
        </is>
      </c>
      <c r="H188" s="1" t="inlineStr"/>
      <c r="I188" s="1" t="inlineStr"/>
      <c r="J188" t="inlineStr"/>
      <c r="K188" t="inlineStr"/>
      <c r="L188" t="inlineStr">
        <is>
          <t>PERIKSA ULANG</t>
        </is>
      </c>
      <c r="M188" t="inlineStr">
        <is>
          <t>Data hasil baca tidak valid (MANUAL_NAME_NOT_RELIABLE). Baca dokumen fisik.</t>
        </is>
      </c>
      <c r="N188" t="inlineStr"/>
      <c r="O188" s="1" t="inlineStr"/>
      <c r="P188" s="1" t="inlineStr"/>
      <c r="Q188" t="inlineStr"/>
    </row>
    <row r="189">
      <c r="A189" s="1" t="inlineStr">
        <is>
          <t>DOKUMEN GAGAL</t>
        </is>
      </c>
      <c r="B189" s="2" t="n">
        <v>1</v>
      </c>
      <c r="C189" t="inlineStr">
        <is>
          <t>SIANTA IKWANTO-KARTU KELUARGA.jpg</t>
        </is>
      </c>
      <c r="D189" t="inlineStr"/>
      <c r="E189" s="1" t="inlineStr"/>
      <c r="F189" t="inlineStr"/>
      <c r="G189" t="inlineStr">
        <is>
          <t>IV. Kecamatan</t>
        </is>
      </c>
      <c r="H189" s="1" t="inlineStr">
        <is>
          <t>647105281207000</t>
        </is>
      </c>
      <c r="I189" s="1" t="inlineStr">
        <is>
          <t>6471052812070009</t>
        </is>
      </c>
      <c r="J189" t="inlineStr"/>
      <c r="K189" t="inlineStr"/>
      <c r="L189" t="inlineStr">
        <is>
          <t>PERIKSA ULANG</t>
        </is>
      </c>
      <c r="M189" t="inlineStr">
        <is>
          <t>Data hasil baca tidak valid (MANUAL_NAME_NOT_RELIABLE). Baca dokumen fisik.</t>
        </is>
      </c>
      <c r="N189" t="inlineStr"/>
      <c r="O189" s="1" t="inlineStr"/>
      <c r="P189" s="1" t="inlineStr"/>
      <c r="Q189" t="inlineStr"/>
    </row>
    <row r="190">
      <c r="A190" s="1" t="inlineStr">
        <is>
          <t>DOKUMEN GAGAL</t>
        </is>
      </c>
      <c r="B190" s="2" t="n">
        <v>1</v>
      </c>
      <c r="C190" t="inlineStr">
        <is>
          <t>SIANTA IKWANTO-KTP.jpg</t>
        </is>
      </c>
      <c r="D190" t="inlineStr"/>
      <c r="E190" s="1" t="inlineStr"/>
      <c r="F190" t="inlineStr"/>
      <c r="G190" t="inlineStr"/>
      <c r="H190" s="1" t="inlineStr">
        <is>
          <t>2647101201466090</t>
        </is>
      </c>
      <c r="I190" s="1" t="inlineStr"/>
      <c r="J190" t="inlineStr"/>
      <c r="K190" t="inlineStr"/>
      <c r="L190" t="inlineStr">
        <is>
          <t>PERIKSA ULANG</t>
        </is>
      </c>
      <c r="M190" t="inlineStr">
        <is>
          <t>Data hasil baca tidak valid (MANUAL_NAME_NOT_RELIABLE). Baca dokumen fisik.</t>
        </is>
      </c>
      <c r="N190" t="inlineStr"/>
      <c r="O190" s="1" t="inlineStr"/>
      <c r="P190" s="1" t="inlineStr"/>
      <c r="Q190" t="inlineStr"/>
    </row>
    <row r="191">
      <c r="A191" s="1" t="inlineStr">
        <is>
          <t>DOKUMEN GAGAL</t>
        </is>
      </c>
      <c r="B191" s="2" t="n">
        <v>1</v>
      </c>
      <c r="C191" t="inlineStr">
        <is>
          <t>SIANTA IKWANTO-SURAT BAPTIS ANAK KEDUA.jpg</t>
        </is>
      </c>
      <c r="D191" t="inlineStr"/>
      <c r="E191" s="1" t="inlineStr"/>
      <c r="F191" t="inlineStr"/>
      <c r="G191" t="inlineStr">
        <is>
          <t>NATA/WS IN : BALIKPAPAN DIE :17 DESEMBER 2010 BAPTIZAT A/ «S IN : ST. MARTINUS LANUD DHOMBER DIE :06 DESEMBER 2024 CUIUS PATER : SIANTA IKWANTO AYAH CUIUS MATER : KAN YELLY IBU SUSC/TESTIS : LAHANG ANYIE DAN YOSEFINA TUTO WAWIN WALI BAPTIS BAPTIZAVIT : RP. STANISLAUS CAHYO YOSOUTOMO, MSF DIBAPTIS OLEH PRIMA COMMUNIO IN : ST. MARTINUS LANUD DHOMBER DIE : 06 DESEMBER 2024 CONFIRMAT A/ US IN : DIE KRISMA DI TANGGAL MATRIMONIO IUNCT A / “&amp; CUM: MENIKAH DENGAN IN LOCUS 2 DIE DI TANGGAL NOTANDA CATATAN</t>
        </is>
      </c>
      <c r="H191" s="1" t="inlineStr"/>
      <c r="I191" s="1" t="inlineStr"/>
      <c r="J191" t="inlineStr"/>
      <c r="K191" t="inlineStr"/>
      <c r="L191" t="inlineStr">
        <is>
          <t>PERIKSA ULANG</t>
        </is>
      </c>
      <c r="M191" t="inlineStr">
        <is>
          <t>Data hasil baca tidak valid (MANUAL_NAME_NOT_RELIABLE). Baca dokumen fisik.</t>
        </is>
      </c>
      <c r="N191" t="inlineStr"/>
      <c r="O191" s="1" t="inlineStr"/>
      <c r="P191" s="1" t="inlineStr"/>
      <c r="Q191" t="inlineStr"/>
    </row>
    <row r="192">
      <c r="A192" s="1" t="inlineStr">
        <is>
          <t>DOKUMEN GAGAL</t>
        </is>
      </c>
      <c r="B192" s="2" t="n">
        <v>1</v>
      </c>
      <c r="C192" t="inlineStr">
        <is>
          <t>STEFANUS KORO-KARTU KELUATGA.jpg</t>
        </is>
      </c>
      <c r="D192" t="inlineStr"/>
      <c r="E192" s="1" t="inlineStr"/>
      <c r="F192" t="inlineStr"/>
      <c r="G192" t="inlineStr">
        <is>
          <t>STEFANUS KORO Desa/Kelurahan : TELAGA SARI</t>
        </is>
      </c>
      <c r="H192" s="1" t="inlineStr">
        <is>
          <t>531604060775000</t>
        </is>
      </c>
      <c r="I192" s="1" t="inlineStr">
        <is>
          <t>5316040607750002</t>
        </is>
      </c>
      <c r="J192" t="inlineStr"/>
      <c r="K192" t="inlineStr"/>
      <c r="L192" t="inlineStr">
        <is>
          <t>PERIKSA ULANG</t>
        </is>
      </c>
      <c r="M192" t="inlineStr">
        <is>
          <t>Data hasil baca tidak valid (MANUAL_NIK_INVALID_LENGTH). Baca dokumen fisik.</t>
        </is>
      </c>
      <c r="N192" t="inlineStr"/>
      <c r="O192" s="1" t="inlineStr"/>
      <c r="P192" s="1" t="inlineStr"/>
      <c r="Q192" t="inlineStr"/>
    </row>
    <row r="193">
      <c r="A193" s="1" t="inlineStr">
        <is>
          <t>DOKUMEN GAGAL</t>
        </is>
      </c>
      <c r="B193" s="2" t="n">
        <v>1</v>
      </c>
      <c r="C193" t="inlineStr">
        <is>
          <t>STEFANUS KORO-SURAT PERMANDIAN-ISTERI.jpg</t>
        </is>
      </c>
      <c r="D193" t="inlineStr"/>
      <c r="E193" s="1" t="inlineStr"/>
      <c r="F193" t="inlineStr"/>
      <c r="G193" t="inlineStr">
        <is>
          <t>DITERIMA RESMI DI NAN TGL.</t>
        </is>
      </c>
      <c r="H193" s="1" t="inlineStr"/>
      <c r="I193" s="1" t="inlineStr"/>
      <c r="J193" t="inlineStr"/>
      <c r="K193" t="inlineStr"/>
      <c r="L193" t="inlineStr">
        <is>
          <t>PERIKSA ULANG</t>
        </is>
      </c>
      <c r="M193" t="inlineStr">
        <is>
          <t>Data hasil baca tidak valid (MANUAL_NAME_NOT_RELIABLE). Baca dokumen fisik.</t>
        </is>
      </c>
      <c r="N193" t="inlineStr"/>
      <c r="O193" s="1" t="inlineStr"/>
      <c r="P193" s="1" t="inlineStr"/>
      <c r="Q193" t="inlineStr"/>
    </row>
    <row r="194">
      <c r="A194" s="1" t="inlineStr">
        <is>
          <t>DOKUMEN GAGAL</t>
        </is>
      </c>
      <c r="B194" s="2" t="n">
        <v>1</v>
      </c>
      <c r="C194" t="inlineStr">
        <is>
          <t>SUKARMAN-KTP ANAK PERTAMA.jpg</t>
        </is>
      </c>
      <c r="D194" t="inlineStr"/>
      <c r="E194" s="1" t="inlineStr"/>
      <c r="F194" t="inlineStr"/>
      <c r="G194" t="inlineStr">
        <is>
          <t>RAMA YUDHA</t>
        </is>
      </c>
      <c r="H194" s="1" t="inlineStr"/>
      <c r="I194" s="1" t="inlineStr"/>
      <c r="J194" t="inlineStr"/>
      <c r="K194" t="inlineStr"/>
      <c r="L194" t="inlineStr">
        <is>
          <t>PERIKSA ULANG</t>
        </is>
      </c>
      <c r="M194" t="inlineStr">
        <is>
          <t>Data hasil baca tidak valid (MANUAL_IDENTITY_NOT_STRONG). Baca dokumen fisik.</t>
        </is>
      </c>
      <c r="N194" t="inlineStr"/>
      <c r="O194" s="1" t="inlineStr"/>
      <c r="P194" s="1" t="inlineStr"/>
      <c r="Q194" t="inlineStr"/>
    </row>
    <row r="195">
      <c r="A195" s="1" t="inlineStr">
        <is>
          <t>DOKUMEN GAGAL</t>
        </is>
      </c>
      <c r="B195" s="2" t="n">
        <v>1</v>
      </c>
      <c r="C195" t="inlineStr">
        <is>
          <t>SURAT BAPTIS ISTRI_MASENO SUGAYOGA.jpg</t>
        </is>
      </c>
      <c r="D195" t="inlineStr"/>
      <c r="E195" s="1" t="inlineStr"/>
      <c r="F195" t="inlineStr"/>
      <c r="G195" t="inlineStr">
        <is>
          <t>KRISMA : THERESIA</t>
        </is>
      </c>
      <c r="H195" s="1" t="inlineStr"/>
      <c r="I195" s="1" t="inlineStr"/>
      <c r="J195" t="inlineStr"/>
      <c r="K195" t="inlineStr"/>
      <c r="L195" t="inlineStr">
        <is>
          <t>PERIKSA ULANG</t>
        </is>
      </c>
      <c r="M195" t="inlineStr">
        <is>
          <t>Data hasil baca tidak valid (MANUAL_NAME_NOT_RELIABLE). Baca dokumen fisik.</t>
        </is>
      </c>
      <c r="N195" t="inlineStr"/>
      <c r="O195" s="1" t="inlineStr"/>
      <c r="P195" s="1" t="inlineStr"/>
      <c r="Q195" t="inlineStr"/>
    </row>
    <row r="196">
      <c r="A196" s="1" t="inlineStr">
        <is>
          <t>DOKUMEN GAGAL</t>
        </is>
      </c>
      <c r="B196" s="2" t="n">
        <v>1</v>
      </c>
      <c r="C196" t="inlineStr">
        <is>
          <t>SURAT BAPTIS-MARSELINUS PAMBO.jpg</t>
        </is>
      </c>
      <c r="D196" t="inlineStr"/>
      <c r="E196" s="1" t="inlineStr"/>
      <c r="F196" t="inlineStr"/>
      <c r="G196" t="inlineStr">
        <is>
          <t>LENGKAP AYAH IBU TEMPAT / TANGGAL LAHIR SAKSI TANGGAL KOMURI KAWIN DENGAN</t>
        </is>
      </c>
      <c r="H196" s="1" t="inlineStr"/>
      <c r="I196" s="1" t="inlineStr"/>
      <c r="J196" t="inlineStr"/>
      <c r="K196" t="inlineStr"/>
      <c r="L196" t="inlineStr">
        <is>
          <t>PERIKSA ULANG</t>
        </is>
      </c>
      <c r="M196" t="inlineStr">
        <is>
          <t>Data hasil baca tidak valid (MANUAL_NAME_NOT_RELIABLE). Baca dokumen fisik.</t>
        </is>
      </c>
      <c r="N196" t="inlineStr"/>
      <c r="O196" s="1" t="inlineStr"/>
      <c r="P196" s="1" t="inlineStr"/>
      <c r="Q196" t="inlineStr"/>
    </row>
    <row r="197">
      <c r="A197" s="1" t="inlineStr">
        <is>
          <t>DOKUMEN GAGAL</t>
        </is>
      </c>
      <c r="B197" s="2" t="n">
        <v>1</v>
      </c>
      <c r="C197" t="inlineStr">
        <is>
          <t>SURAT BAPTIS_YUSTINUS DANI.jpg</t>
        </is>
      </c>
      <c r="D197" t="inlineStr"/>
      <c r="E197" s="1" t="inlineStr"/>
      <c r="F197" t="inlineStr"/>
      <c r="G197" t="inlineStr">
        <is>
          <t>AYAH 5 BINA DNS SUBEN AA RAN ANS</t>
        </is>
      </c>
      <c r="H197" s="1" t="inlineStr"/>
      <c r="I197" s="1" t="inlineStr"/>
      <c r="J197" t="inlineStr"/>
      <c r="K197" t="inlineStr"/>
      <c r="L197" t="inlineStr">
        <is>
          <t>PERIKSA ULANG</t>
        </is>
      </c>
      <c r="M197" t="inlineStr">
        <is>
          <t>Data hasil baca tidak valid (MANUAL_NAME_NOT_RELIABLE). Baca dokumen fisik.</t>
        </is>
      </c>
      <c r="N197" t="inlineStr"/>
      <c r="O197" s="1" t="inlineStr"/>
      <c r="P197" s="1" t="inlineStr"/>
      <c r="Q197" t="inlineStr"/>
    </row>
    <row r="198">
      <c r="A198" s="1" t="inlineStr">
        <is>
          <t>DOKUMEN GAGAL</t>
        </is>
      </c>
      <c r="B198" s="2" t="n">
        <v>1</v>
      </c>
      <c r="C198" t="inlineStr">
        <is>
          <t>TEDY WIBOWO-KARTU KELUARGA__p1__d1 - tc Nae.jpg</t>
        </is>
      </c>
      <c r="D198" t="inlineStr"/>
      <c r="E198" s="1" t="inlineStr"/>
      <c r="F198" t="inlineStr"/>
      <c r="G198" t="inlineStr">
        <is>
          <t>TEDY WIBOWO Desa/Kelurahan : SEPINGGAN</t>
        </is>
      </c>
      <c r="H198" s="1" t="inlineStr">
        <is>
          <t>647103260976000</t>
        </is>
      </c>
      <c r="I198" s="1" t="inlineStr">
        <is>
          <t>6471032609760001</t>
        </is>
      </c>
      <c r="J198" t="inlineStr"/>
      <c r="K198" t="inlineStr"/>
      <c r="L198" t="inlineStr">
        <is>
          <t>PERIKSA ULANG</t>
        </is>
      </c>
      <c r="M198" t="inlineStr">
        <is>
          <t>Data hasil baca tidak valid (MANUAL_NIK_INVALID_LENGTH). Baca dokumen fisik.</t>
        </is>
      </c>
      <c r="N198" t="inlineStr"/>
      <c r="O198" s="1" t="inlineStr"/>
      <c r="P198" s="1" t="inlineStr"/>
      <c r="Q198" t="inlineStr"/>
    </row>
    <row r="199">
      <c r="A199" s="1" t="inlineStr">
        <is>
          <t>DOKUMEN GAGAL</t>
        </is>
      </c>
      <c r="B199" s="2" t="n">
        <v>1</v>
      </c>
      <c r="C199" t="inlineStr">
        <is>
          <t>TEDY WIBOWO-KTP ISTERI__p1__d1 - PROVINS! KALIMANTAN TIMUR.jpg</t>
        </is>
      </c>
      <c r="D199" t="inlineStr"/>
      <c r="E199" s="1" t="inlineStr"/>
      <c r="F199" t="inlineStr"/>
      <c r="G199" t="inlineStr">
        <is>
          <t>TEMPARTGI LAHU</t>
        </is>
      </c>
      <c r="H199" s="1" t="inlineStr"/>
      <c r="I199" s="1" t="inlineStr"/>
      <c r="J199" t="inlineStr"/>
      <c r="K199" t="inlineStr"/>
      <c r="L199" t="inlineStr">
        <is>
          <t>PERIKSA ULANG</t>
        </is>
      </c>
      <c r="M199" t="inlineStr">
        <is>
          <t>Data hasil baca tidak valid (MANUAL_IDENTITY_NOT_STRONG). Baca dokumen fisik.</t>
        </is>
      </c>
      <c r="N199" t="inlineStr"/>
      <c r="O199" s="1" t="inlineStr"/>
      <c r="P199" s="1" t="inlineStr"/>
      <c r="Q199" t="inlineStr"/>
    </row>
    <row r="200">
      <c r="A200" s="1" t="inlineStr">
        <is>
          <t>DOKUMEN GAGAL</t>
        </is>
      </c>
      <c r="B200" s="2" t="n">
        <v>1</v>
      </c>
      <c r="C200" t="inlineStr">
        <is>
          <t>TEDY WIBOWO-SURAT BAPTIS ANAK__p1__d1 - ey Salinan dari buku Baptis.jpg</t>
        </is>
      </c>
      <c r="D200" t="inlineStr"/>
      <c r="E200" s="1" t="inlineStr"/>
      <c r="F200" t="inlineStr"/>
      <c r="G200" t="inlineStr">
        <is>
          <t>NAT A/ US IN : MALANG DIE . :17 FEBRUARI 2010 | LAHIR DI TANGGAL | BAPTIZAT A/ US IN : ST. MARTINUS LANUD DHOMBER DIE :09 JUNI 2023 | BAPTIS DI TANGAN! | CUIUS PATER : TEDY WIBOWO : AYAH CUIUS MATER : DESSY IIN SAGITA P IBU 1 SUSC/TESTIS : €. PURWANGGO SATOTO DAN ELIZABETH BEAULY PRAHASTUTY I WALI BAPTIS BAPTIZAVIT : RP. AGUSTINUS GUNAWAN, MSF : DIBAPTIS OLEH ' PRIMA COMMUNIO IN 2 DIE K</t>
        </is>
      </c>
      <c r="H200" s="1" t="inlineStr"/>
      <c r="I200" s="1" t="inlineStr"/>
      <c r="J200" t="inlineStr"/>
      <c r="K200" t="inlineStr"/>
      <c r="L200" t="inlineStr">
        <is>
          <t>PERIKSA ULANG</t>
        </is>
      </c>
      <c r="M200" t="inlineStr">
        <is>
          <t>Data hasil baca tidak valid (MANUAL_NAME_NOT_RELIABLE). Baca dokumen fisik.</t>
        </is>
      </c>
      <c r="N200" t="inlineStr"/>
      <c r="O200" s="1" t="inlineStr"/>
      <c r="P200" s="1" t="inlineStr"/>
      <c r="Q200" t="inlineStr"/>
    </row>
    <row r="201">
      <c r="A201" s="1" t="inlineStr">
        <is>
          <t>DOKUMEN GAGAL</t>
        </is>
      </c>
      <c r="B201" s="2" t="n">
        <v>1</v>
      </c>
      <c r="C201" t="inlineStr">
        <is>
          <t>TEGUH WARDOYO-SURAT PEEMANDIAN ANAK KEDUA__p1__d1.jpg</t>
        </is>
      </c>
      <c r="D201" t="inlineStr"/>
      <c r="E201" s="1" t="inlineStr"/>
      <c r="F201" t="inlineStr"/>
      <c r="G201" t="inlineStr">
        <is>
          <t>LAHIR TANGGAL BAPTIS TANGGAL</t>
        </is>
      </c>
      <c r="H201" s="1" t="inlineStr"/>
      <c r="I201" s="1" t="inlineStr"/>
      <c r="J201" t="inlineStr"/>
      <c r="K201" t="inlineStr"/>
      <c r="L201" t="inlineStr">
        <is>
          <t>PERIKSA ULANG</t>
        </is>
      </c>
      <c r="M201" t="inlineStr">
        <is>
          <t>Data hasil baca tidak valid (MANUAL_NAME_NOT_RELIABLE). Baca dokumen fisik.</t>
        </is>
      </c>
      <c r="N201" t="inlineStr"/>
      <c r="O201" s="1" t="inlineStr"/>
      <c r="P201" s="1" t="inlineStr"/>
      <c r="Q201" t="inlineStr"/>
    </row>
    <row r="202">
      <c r="A202" s="1" t="inlineStr">
        <is>
          <t>DOKUMEN GAGAL</t>
        </is>
      </c>
      <c r="B202" s="2" t="n">
        <v>1</v>
      </c>
      <c r="C202" t="inlineStr">
        <is>
          <t>THERESIA SUKARSI-KTP.jpg</t>
        </is>
      </c>
      <c r="D202" t="inlineStr"/>
      <c r="E202" s="1" t="inlineStr"/>
      <c r="F202" t="inlineStr"/>
      <c r="G202" t="inlineStr">
        <is>
          <t>1 YTHERESIA SUKARSIH</t>
        </is>
      </c>
      <c r="H202" s="1" t="inlineStr">
        <is>
          <t>164105501043000</t>
        </is>
      </c>
      <c r="I202" s="1" t="inlineStr"/>
      <c r="J202" t="inlineStr"/>
      <c r="K202" t="inlineStr"/>
      <c r="L202" t="inlineStr">
        <is>
          <t>PERIKSA ULANG</t>
        </is>
      </c>
      <c r="M202" t="inlineStr">
        <is>
          <t>Data hasil baca tidak valid (MANUAL_NIK_INVALID_LENGTH). Baca dokumen fisik.</t>
        </is>
      </c>
      <c r="N202" t="inlineStr"/>
      <c r="O202" s="1" t="inlineStr"/>
      <c r="P202" s="1" t="inlineStr"/>
      <c r="Q202" t="inlineStr"/>
    </row>
    <row r="203">
      <c r="A203" s="1" t="inlineStr">
        <is>
          <t>DOKUMEN GAGAL</t>
        </is>
      </c>
      <c r="B203" s="2" t="n">
        <v>1</v>
      </c>
      <c r="C203" t="inlineStr">
        <is>
          <t>THOMAS SAKINO - KARTU KELUARGA.jpg</t>
        </is>
      </c>
      <c r="D203" t="inlineStr"/>
      <c r="E203" s="1" t="inlineStr"/>
      <c r="F203" t="inlineStr"/>
      <c r="G203" t="inlineStr">
        <is>
          <t>— : THOMAS SAKINO Desa/Kelurahan : SEPINGGAN</t>
        </is>
      </c>
      <c r="H203" s="1" t="inlineStr">
        <is>
          <t>197608271996031</t>
        </is>
      </c>
      <c r="I203" s="1" t="inlineStr"/>
      <c r="J203" t="inlineStr"/>
      <c r="K203" t="inlineStr"/>
      <c r="L203" t="inlineStr">
        <is>
          <t>PERIKSA ULANG</t>
        </is>
      </c>
      <c r="M203" t="inlineStr">
        <is>
          <t>Data hasil baca tidak valid (MANUAL_NIK_INVALID_LENGTH). Baca dokumen fisik.</t>
        </is>
      </c>
      <c r="N203" t="inlineStr"/>
      <c r="O203" s="1" t="inlineStr"/>
      <c r="P203" s="1" t="inlineStr"/>
      <c r="Q203" t="inlineStr"/>
    </row>
    <row r="204">
      <c r="A204" s="1" t="inlineStr">
        <is>
          <t>DOKUMEN GAGAL</t>
        </is>
      </c>
      <c r="B204" s="2" t="n">
        <v>1</v>
      </c>
      <c r="C204" t="inlineStr">
        <is>
          <t>THOMAS SAKINO - KTP ANAK KEDUA.jpg</t>
        </is>
      </c>
      <c r="D204" t="inlineStr"/>
      <c r="E204" s="1" t="inlineStr"/>
      <c r="F204" t="inlineStr"/>
      <c r="G204" t="inlineStr">
        <is>
          <t>FANTONIUS DICKY PERMADI</t>
        </is>
      </c>
      <c r="H204" s="1" t="inlineStr"/>
      <c r="I204" s="1" t="inlineStr"/>
      <c r="J204" t="inlineStr"/>
      <c r="K204" t="inlineStr"/>
      <c r="L204" t="inlineStr">
        <is>
          <t>PERIKSA ULANG</t>
        </is>
      </c>
      <c r="M204" t="inlineStr">
        <is>
          <t>Data hasil baca tidak valid (MANUAL_IDENTITY_NOT_STRONG). Baca dokumen fisik.</t>
        </is>
      </c>
      <c r="N204" t="inlineStr"/>
      <c r="O204" s="1" t="inlineStr"/>
      <c r="P204" s="1" t="inlineStr"/>
      <c r="Q204" t="inlineStr"/>
    </row>
    <row r="205">
      <c r="A205" s="1" t="inlineStr">
        <is>
          <t>DOKUMEN GAGAL</t>
        </is>
      </c>
      <c r="B205" s="2" t="n">
        <v>1</v>
      </c>
      <c r="C205" t="inlineStr">
        <is>
          <t>THOMAS SAKINO - KTP ANAK PERTAMA.jpg</t>
        </is>
      </c>
      <c r="D205" t="inlineStr"/>
      <c r="E205" s="1" t="inlineStr"/>
      <c r="F205" t="inlineStr"/>
      <c r="G205" t="inlineStr"/>
      <c r="H205" s="1" t="inlineStr">
        <is>
          <t>44050510840001</t>
        </is>
      </c>
      <c r="I205" s="1" t="inlineStr"/>
      <c r="J205" t="inlineStr"/>
      <c r="K205" t="inlineStr"/>
      <c r="L205" t="inlineStr">
        <is>
          <t>PERIKSA ULANG</t>
        </is>
      </c>
      <c r="M205" t="inlineStr">
        <is>
          <t>Data hasil baca tidak valid (MANUAL_NAME_NOT_RELIABLE). Baca dokumen fisik.</t>
        </is>
      </c>
      <c r="N205" t="inlineStr"/>
      <c r="O205" s="1" t="inlineStr"/>
      <c r="P205" s="1" t="inlineStr"/>
      <c r="Q205" t="inlineStr"/>
    </row>
    <row r="206">
      <c r="A206" s="1" t="inlineStr">
        <is>
          <t>DOKUMEN GAGAL</t>
        </is>
      </c>
      <c r="B206" s="2" t="n">
        <v>1</v>
      </c>
      <c r="C206" t="inlineStr">
        <is>
          <t>THOMAS SAKINO - KTP ISTRI.jpg</t>
        </is>
      </c>
      <c r="D206" t="inlineStr"/>
      <c r="E206" s="1" t="inlineStr"/>
      <c r="F206" t="inlineStr"/>
      <c r="G206" t="inlineStr"/>
      <c r="H206" s="1" t="inlineStr"/>
      <c r="I206" s="1" t="inlineStr"/>
      <c r="J206" t="inlineStr"/>
      <c r="K206" t="inlineStr"/>
      <c r="L206" t="inlineStr">
        <is>
          <t>PERIKSA ULANG</t>
        </is>
      </c>
      <c r="M206" t="inlineStr">
        <is>
          <t>Data hasil baca tidak valid (MANUAL_NAME_NOT_RELIABLE). Baca dokumen fisik.</t>
        </is>
      </c>
      <c r="N206" t="inlineStr"/>
      <c r="O206" s="1" t="inlineStr"/>
      <c r="P206" s="1" t="inlineStr"/>
      <c r="Q206" t="inlineStr"/>
    </row>
    <row r="207">
      <c r="A207" s="1" t="inlineStr">
        <is>
          <t>DOKUMEN GAGAL</t>
        </is>
      </c>
      <c r="B207" s="2" t="n">
        <v>1</v>
      </c>
      <c r="C207" t="inlineStr">
        <is>
          <t>THOMAS SAKINO - KTP.jpg</t>
        </is>
      </c>
      <c r="D207" t="inlineStr"/>
      <c r="E207" s="1" t="inlineStr"/>
      <c r="F207" t="inlineStr"/>
      <c r="G207" t="inlineStr">
        <is>
          <t>TEMPAT/TGL LATUR</t>
        </is>
      </c>
      <c r="H207" s="1" t="inlineStr"/>
      <c r="I207" s="1" t="inlineStr"/>
      <c r="J207" t="inlineStr"/>
      <c r="K207" t="inlineStr"/>
      <c r="L207" t="inlineStr">
        <is>
          <t>PERIKSA ULANG</t>
        </is>
      </c>
      <c r="M207" t="inlineStr">
        <is>
          <t>Data hasil baca tidak valid (MANUAL_IDENTITY_NOT_STRONG). Baca dokumen fisik.</t>
        </is>
      </c>
      <c r="N207" t="inlineStr"/>
      <c r="O207" s="1" t="inlineStr"/>
      <c r="P207" s="1" t="inlineStr"/>
      <c r="Q207" t="inlineStr"/>
    </row>
    <row r="208">
      <c r="A208" s="1" t="inlineStr">
        <is>
          <t>DOKUMEN GAGAL</t>
        </is>
      </c>
      <c r="B208" s="2" t="n">
        <v>1</v>
      </c>
      <c r="C208" t="inlineStr">
        <is>
          <t>THOMAS SAKINO - SURAT KRISMA ANAK KE DUA.jpg</t>
        </is>
      </c>
      <c r="D208" t="inlineStr"/>
      <c r="E208" s="1" t="inlineStr"/>
      <c r="F208" t="inlineStr"/>
      <c r="G208" t="inlineStr">
        <is>
          <t>KRISMA</t>
        </is>
      </c>
      <c r="H208" s="1" t="inlineStr"/>
      <c r="I208" s="1" t="inlineStr"/>
      <c r="J208" t="inlineStr"/>
      <c r="K208" t="inlineStr"/>
      <c r="L208" t="inlineStr">
        <is>
          <t>PERIKSA ULANG</t>
        </is>
      </c>
      <c r="M208" t="inlineStr">
        <is>
          <t>Data hasil baca tidak valid (MANUAL_NAME_NOT_RELIABLE). Baca dokumen fisik.</t>
        </is>
      </c>
      <c r="N208" t="inlineStr"/>
      <c r="O208" s="1" t="inlineStr"/>
      <c r="P208" s="1" t="inlineStr"/>
      <c r="Q208" t="inlineStr"/>
    </row>
    <row r="209">
      <c r="A209" s="1" t="inlineStr">
        <is>
          <t>DOKUMEN GAGAL</t>
        </is>
      </c>
      <c r="B209" s="2" t="n">
        <v>1</v>
      </c>
      <c r="C209" t="inlineStr">
        <is>
          <t>ULFAH- KARTU KELUARGA__p1__d1.jpg</t>
        </is>
      </c>
      <c r="D209" t="inlineStr"/>
      <c r="E209" s="1" t="inlineStr"/>
      <c r="F209" t="inlineStr"/>
      <c r="G209" t="inlineStr">
        <is>
          <t>MH. SANORI (ALM)</t>
        </is>
      </c>
      <c r="H209" s="1" t="inlineStr"/>
      <c r="I209" s="1" t="inlineStr"/>
      <c r="J209" t="inlineStr"/>
      <c r="K209" t="inlineStr"/>
      <c r="L209" t="inlineStr">
        <is>
          <t>PERIKSA ULANG</t>
        </is>
      </c>
      <c r="M209" t="inlineStr">
        <is>
          <t>Data hasil baca tidak valid (MANUAL_IDENTITY_NOT_STRONG). Baca dokumen fisik.</t>
        </is>
      </c>
      <c r="N209" t="inlineStr"/>
      <c r="O209" s="1" t="inlineStr"/>
      <c r="P209" s="1" t="inlineStr"/>
      <c r="Q209" t="inlineStr"/>
    </row>
    <row r="210">
      <c r="A210" s="1" t="inlineStr">
        <is>
          <t>DOKUMEN GAGAL</t>
        </is>
      </c>
      <c r="B210" s="2" t="n">
        <v>1</v>
      </c>
      <c r="C210" t="inlineStr">
        <is>
          <t>ULFAH-KTP__p1__d1 - PROVINSI KALIMANTAN TIMUR.jpg</t>
        </is>
      </c>
      <c r="D210" t="inlineStr"/>
      <c r="E210" s="1" t="inlineStr"/>
      <c r="F210" t="inlineStr"/>
      <c r="G210" t="inlineStr"/>
      <c r="H210" s="1" t="inlineStr"/>
      <c r="I210" s="1" t="inlineStr"/>
      <c r="J210" t="inlineStr"/>
      <c r="K210" t="inlineStr"/>
      <c r="L210" t="inlineStr">
        <is>
          <t>PERIKSA ULANG</t>
        </is>
      </c>
      <c r="M210" t="inlineStr">
        <is>
          <t>Data hasil baca tidak valid (MANUAL_NAME_NOT_RELIABLE). Baca dokumen fisik.</t>
        </is>
      </c>
      <c r="N210" t="inlineStr"/>
      <c r="O210" s="1" t="inlineStr"/>
      <c r="P210" s="1" t="inlineStr"/>
      <c r="Q210" t="inlineStr"/>
    </row>
    <row r="211">
      <c r="A211" s="1" t="inlineStr">
        <is>
          <t>DOKUMEN GAGAL</t>
        </is>
      </c>
      <c r="B211" s="2" t="n">
        <v>1</v>
      </c>
      <c r="C211" t="inlineStr">
        <is>
          <t>VERO DWI ANI-KARTU KELUARGA.jpg</t>
        </is>
      </c>
      <c r="D211" t="inlineStr"/>
      <c r="E211" s="1" t="inlineStr"/>
      <c r="F211" t="inlineStr"/>
      <c r="G211" t="inlineStr">
        <is>
          <t>KEPALA KELUARGA</t>
        </is>
      </c>
      <c r="H211" s="1" t="inlineStr">
        <is>
          <t>647105111012018</t>
        </is>
      </c>
      <c r="I211" s="1" t="inlineStr">
        <is>
          <t>6471051110120186</t>
        </is>
      </c>
      <c r="J211" t="inlineStr"/>
      <c r="K211" t="inlineStr"/>
      <c r="L211" t="inlineStr">
        <is>
          <t>PERIKSA ULANG</t>
        </is>
      </c>
      <c r="M211" t="inlineStr">
        <is>
          <t>Data hasil baca tidak valid (MANUAL_NIK_INVALID_LENGTH). Baca dokumen fisik.</t>
        </is>
      </c>
      <c r="N211" t="inlineStr"/>
      <c r="O211" s="1" t="inlineStr"/>
      <c r="P211" s="1" t="inlineStr"/>
      <c r="Q211" t="inlineStr"/>
    </row>
    <row r="212">
      <c r="A212" s="1" t="inlineStr">
        <is>
          <t>DOKUMEN GAGAL</t>
        </is>
      </c>
      <c r="B212" s="2" t="n">
        <v>1</v>
      </c>
      <c r="C212" t="inlineStr">
        <is>
          <t>VERO DWI ANI-SURAT BAPTIS ANAK 2.jpg</t>
        </is>
      </c>
      <c r="D212" t="inlineStr"/>
      <c r="E212" s="1" t="inlineStr"/>
      <c r="F212" t="inlineStr"/>
      <c r="G212" t="inlineStr">
        <is>
          <t>NATALIA KAREN MANURUNG</t>
        </is>
      </c>
      <c r="H212" s="1" t="inlineStr"/>
      <c r="I212" s="1" t="inlineStr"/>
      <c r="J212" t="inlineStr"/>
      <c r="K212" t="inlineStr"/>
      <c r="L212" t="inlineStr">
        <is>
          <t>PERIKSA ULANG</t>
        </is>
      </c>
      <c r="M212" t="inlineStr">
        <is>
          <t>Data hasil baca tidak valid (MANUAL_NAME_NOT_RELIABLE). Baca dokumen fisik.</t>
        </is>
      </c>
      <c r="N212" t="inlineStr"/>
      <c r="O212" s="1" t="inlineStr"/>
      <c r="P212" s="1" t="inlineStr"/>
      <c r="Q212" t="inlineStr"/>
    </row>
    <row r="213">
      <c r="A213" s="1" t="inlineStr">
        <is>
          <t>DOKUMEN GAGAL</t>
        </is>
      </c>
      <c r="B213" s="2" t="n">
        <v>1</v>
      </c>
      <c r="C213" t="inlineStr">
        <is>
          <t>WIHELMUS WEKI-SURAT NIKAH SIPIL.jpg</t>
        </is>
      </c>
      <c r="D213" t="inlineStr"/>
      <c r="E213" s="1" t="inlineStr"/>
      <c r="F213" t="inlineStr"/>
      <c r="G213" t="inlineStr">
        <is>
          <t>DUA RIBU DUA PULUH TIGA</t>
        </is>
      </c>
      <c r="H213" s="1" t="inlineStr"/>
      <c r="I213" s="1" t="inlineStr"/>
      <c r="J213" t="inlineStr"/>
      <c r="K213" t="inlineStr"/>
      <c r="L213" t="inlineStr">
        <is>
          <t>PERIKSA ULANG</t>
        </is>
      </c>
      <c r="M213" t="inlineStr">
        <is>
          <t>Data hasil baca tidak valid (MANUAL_NAME_NOT_RELIABLE). Baca dokumen fisik.</t>
        </is>
      </c>
      <c r="N213" t="inlineStr"/>
      <c r="O213" s="1" t="inlineStr"/>
      <c r="P213" s="1" t="inlineStr"/>
      <c r="Q213" t="inlineStr"/>
    </row>
    <row r="214">
      <c r="A214" s="1" t="inlineStr">
        <is>
          <t>DOKUMEN GAGAL</t>
        </is>
      </c>
      <c r="B214" s="2" t="n">
        <v>1</v>
      </c>
      <c r="C214" t="inlineStr">
        <is>
          <t>WILFRIDUS SOI - KARTU KELUARGA.jpg</t>
        </is>
      </c>
      <c r="D214" t="inlineStr"/>
      <c r="E214" s="1" t="inlineStr"/>
      <c r="F214" t="inlineStr"/>
      <c r="G214" t="inlineStr">
        <is>
          <t>WILFRIDUS SOI /Kelurah: : SUI</t>
        </is>
      </c>
      <c r="H214" s="1" t="inlineStr">
        <is>
          <t>153081309018800</t>
        </is>
      </c>
      <c r="I214" s="1" t="inlineStr">
        <is>
          <t>0153081309018800</t>
        </is>
      </c>
      <c r="J214" t="inlineStr"/>
      <c r="K214" t="inlineStr"/>
      <c r="L214" t="inlineStr">
        <is>
          <t>PERIKSA ULANG</t>
        </is>
      </c>
      <c r="M214" t="inlineStr">
        <is>
          <t>Data hasil baca tidak valid (MANUAL_NIK_INVALID_LENGTH). Baca dokumen fisik.</t>
        </is>
      </c>
      <c r="N214" t="inlineStr"/>
      <c r="O214" s="1" t="inlineStr"/>
      <c r="P214" s="1" t="inlineStr"/>
      <c r="Q214" t="inlineStr"/>
    </row>
    <row r="215">
      <c r="A215" s="1" t="inlineStr">
        <is>
          <t>DOKUMEN GAGAL</t>
        </is>
      </c>
      <c r="B215" s="2" t="n">
        <v>1</v>
      </c>
      <c r="C215" t="inlineStr">
        <is>
          <t>WILFRIDUS SOI - KTP.jpg</t>
        </is>
      </c>
      <c r="D215" t="inlineStr"/>
      <c r="E215" s="1" t="inlineStr"/>
      <c r="F215" t="inlineStr"/>
      <c r="G215" t="inlineStr"/>
      <c r="H215" s="1" t="inlineStr">
        <is>
          <t>5308130101550033</t>
        </is>
      </c>
      <c r="I215" s="1" t="inlineStr"/>
      <c r="J215" t="inlineStr"/>
      <c r="K215" t="inlineStr"/>
      <c r="L215" t="inlineStr">
        <is>
          <t>PERIKSA ULANG</t>
        </is>
      </c>
      <c r="M215" t="inlineStr">
        <is>
          <t>Data hasil baca tidak valid (MANUAL_NAME_NOT_RELIABLE). Baca dokumen fisik.</t>
        </is>
      </c>
      <c r="N215" t="inlineStr"/>
      <c r="O215" s="1" t="inlineStr"/>
      <c r="P215" s="1" t="inlineStr"/>
      <c r="Q215" t="inlineStr"/>
    </row>
    <row r="216">
      <c r="A216" s="1" t="inlineStr">
        <is>
          <t>DOKUMEN GAGAL</t>
        </is>
      </c>
      <c r="B216" s="2" t="n">
        <v>1</v>
      </c>
      <c r="C216" t="inlineStr">
        <is>
          <t>WILI BRODUS RAYMON AUGUSTINO - KARTU KELUARGA.jpg</t>
        </is>
      </c>
      <c r="D216" t="inlineStr"/>
      <c r="E216" s="1" t="inlineStr"/>
      <c r="F216" t="inlineStr"/>
      <c r="G216" t="inlineStr">
        <is>
          <t>WILI BRODUS RAYMON AUGUSTINO Desa/Kelurahan : KARANG JOANG</t>
        </is>
      </c>
      <c r="H216" s="1" t="inlineStr">
        <is>
          <t>647103311202000</t>
        </is>
      </c>
      <c r="I216" s="1" t="inlineStr">
        <is>
          <t>6471033112020007</t>
        </is>
      </c>
      <c r="J216" t="inlineStr"/>
      <c r="K216" t="inlineStr"/>
      <c r="L216" t="inlineStr">
        <is>
          <t>PERIKSA ULANG</t>
        </is>
      </c>
      <c r="M216" t="inlineStr">
        <is>
          <t>Data hasil baca tidak valid (MANUAL_NIK_INVALID_LENGTH). Baca dokumen fisik.</t>
        </is>
      </c>
      <c r="N216" t="inlineStr"/>
      <c r="O216" s="1" t="inlineStr"/>
      <c r="P216" s="1" t="inlineStr"/>
      <c r="Q216" t="inlineStr"/>
    </row>
    <row r="217">
      <c r="A217" s="1" t="inlineStr">
        <is>
          <t>DOKUMEN GAGAL</t>
        </is>
      </c>
      <c r="B217" s="2" t="n">
        <v>1</v>
      </c>
      <c r="C217" t="inlineStr">
        <is>
          <t>WILIAM PRIHANDOKO-KARTU KELUARGA.jpg</t>
        </is>
      </c>
      <c r="D217" t="inlineStr"/>
      <c r="E217" s="1" t="inlineStr"/>
      <c r="F217" t="inlineStr"/>
      <c r="G217" t="inlineStr">
        <is>
          <t>orountan Tangga ya se</t>
        </is>
      </c>
      <c r="H217" s="1" t="inlineStr">
        <is>
          <t>197608271996031</t>
        </is>
      </c>
      <c r="I217" s="1" t="inlineStr"/>
      <c r="J217" t="inlineStr"/>
      <c r="K217" t="inlineStr"/>
      <c r="L217" t="inlineStr">
        <is>
          <t>PERIKSA ULANG</t>
        </is>
      </c>
      <c r="M217" t="inlineStr">
        <is>
          <t>Data hasil baca tidak valid (MANUAL_NIK_INVALID_LENGTH). Baca dokumen fisik.</t>
        </is>
      </c>
      <c r="N217" t="inlineStr"/>
      <c r="O217" s="1" t="inlineStr"/>
      <c r="P217" s="1" t="inlineStr"/>
      <c r="Q217" t="inlineStr"/>
    </row>
    <row r="218">
      <c r="A218" s="1" t="inlineStr">
        <is>
          <t>DOKUMEN GAGAL</t>
        </is>
      </c>
      <c r="B218" s="2" t="n">
        <v>1</v>
      </c>
      <c r="C218" t="inlineStr">
        <is>
          <t>WILIAM PRIHANDOKO-KTP ADIK ISTERI.jpg</t>
        </is>
      </c>
      <c r="D218" t="inlineStr"/>
      <c r="E218" s="1" t="inlineStr"/>
      <c r="F218" t="inlineStr"/>
      <c r="G218" t="inlineStr">
        <is>
          <t>CLUSTER HNO</t>
        </is>
      </c>
      <c r="H218" s="1" t="inlineStr"/>
      <c r="I218" s="1" t="inlineStr"/>
      <c r="J218" t="inlineStr"/>
      <c r="K218" t="inlineStr"/>
      <c r="L218" t="inlineStr">
        <is>
          <t>PERIKSA ULANG</t>
        </is>
      </c>
      <c r="M218" t="inlineStr">
        <is>
          <t>Data hasil baca tidak valid (MANUAL_IDENTITY_NOT_STRONG). Baca dokumen fisik.</t>
        </is>
      </c>
      <c r="N218" t="inlineStr"/>
      <c r="O218" s="1" t="inlineStr"/>
      <c r="P218" s="1" t="inlineStr"/>
      <c r="Q218" t="inlineStr"/>
    </row>
    <row r="219">
      <c r="A219" s="1" t="inlineStr">
        <is>
          <t>DOKUMEN GAGAL</t>
        </is>
      </c>
      <c r="B219" s="2" t="n">
        <v>1</v>
      </c>
      <c r="C219" t="inlineStr">
        <is>
          <t>WILIAM PRIHANDOKO-KTP ISTERI.jpg</t>
        </is>
      </c>
      <c r="D219" t="inlineStr"/>
      <c r="E219" s="1" t="inlineStr"/>
      <c r="F219" t="inlineStr"/>
      <c r="G219" t="inlineStr">
        <is>
          <t>LYNVIANI YUNUS JEMSKETAMAN BE REMPUAH ARAH</t>
        </is>
      </c>
      <c r="H219" s="1" t="inlineStr">
        <is>
          <t>641055309910064</t>
        </is>
      </c>
      <c r="I219" s="1" t="inlineStr"/>
      <c r="J219" t="inlineStr"/>
      <c r="K219" t="inlineStr"/>
      <c r="L219" t="inlineStr">
        <is>
          <t>PERIKSA ULANG</t>
        </is>
      </c>
      <c r="M219" t="inlineStr">
        <is>
          <t>Data hasil baca tidak valid (MANUAL_NIK_INVALID_LENGTH). Baca dokumen fisik.</t>
        </is>
      </c>
      <c r="N219" t="inlineStr"/>
      <c r="O219" s="1" t="inlineStr"/>
      <c r="P219" s="1" t="inlineStr"/>
      <c r="Q219" t="inlineStr"/>
    </row>
    <row r="220">
      <c r="A220" s="1" t="inlineStr">
        <is>
          <t>DOKUMEN GAGAL</t>
        </is>
      </c>
      <c r="B220" s="2" t="n">
        <v>1</v>
      </c>
      <c r="C220" t="inlineStr">
        <is>
          <t>WILIAM PRIHANDOKO-KTP MERTUA.jpg</t>
        </is>
      </c>
      <c r="D220" t="inlineStr"/>
      <c r="E220" s="1" t="inlineStr"/>
      <c r="F220" t="inlineStr"/>
      <c r="G220" t="inlineStr">
        <is>
          <t>MARIA TARA CLUSTER MADANI BLOK</t>
        </is>
      </c>
      <c r="H220" s="1" t="inlineStr"/>
      <c r="I220" s="1" t="inlineStr"/>
      <c r="J220" t="inlineStr"/>
      <c r="K220" t="inlineStr"/>
      <c r="L220" t="inlineStr">
        <is>
          <t>PERIKSA ULANG</t>
        </is>
      </c>
      <c r="M220" t="inlineStr">
        <is>
          <t>Data hasil baca tidak valid (MANUAL_IDENTITY_NOT_STRONG). Baca dokumen fisik.</t>
        </is>
      </c>
      <c r="N220" t="inlineStr"/>
      <c r="O220" s="1" t="inlineStr"/>
      <c r="P220" s="1" t="inlineStr"/>
      <c r="Q220" t="inlineStr"/>
    </row>
    <row r="221">
      <c r="A221" s="1" t="inlineStr">
        <is>
          <t>DOKUMEN GAGAL</t>
        </is>
      </c>
      <c r="B221" s="2" t="n">
        <v>1</v>
      </c>
      <c r="C221" t="inlineStr">
        <is>
          <t>WILIAM PRIHANDOKO-SURAT PERMANDIAN ANAK PERTAMA.jpg</t>
        </is>
      </c>
      <c r="D221" t="inlineStr"/>
      <c r="E221" s="1" t="inlineStr"/>
      <c r="F221" t="inlineStr"/>
      <c r="G221" t="inlineStr">
        <is>
          <t>LAHIR TANGGAL BAPTIS TANGGAL</t>
        </is>
      </c>
      <c r="H221" s="1" t="inlineStr"/>
      <c r="I221" s="1" t="inlineStr"/>
      <c r="J221" t="inlineStr"/>
      <c r="K221" t="inlineStr"/>
      <c r="L221" t="inlineStr">
        <is>
          <t>PERIKSA ULANG</t>
        </is>
      </c>
      <c r="M221" t="inlineStr">
        <is>
          <t>Data hasil baca tidak valid (MANUAL_NAME_NOT_RELIABLE). Baca dokumen fisik.</t>
        </is>
      </c>
      <c r="N221" t="inlineStr"/>
      <c r="O221" s="1" t="inlineStr"/>
      <c r="P221" s="1" t="inlineStr"/>
      <c r="Q221" t="inlineStr"/>
    </row>
    <row r="222">
      <c r="A222" s="1" t="inlineStr">
        <is>
          <t>DOKUMEN GAGAL</t>
        </is>
      </c>
      <c r="B222" s="2" t="n">
        <v>1</v>
      </c>
      <c r="C222" t="inlineStr">
        <is>
          <t>YOHAN KURNIAWAN BUYUNG- SURAT KRISMA.jpg</t>
        </is>
      </c>
      <c r="D222" t="inlineStr"/>
      <c r="E222" s="1" t="inlineStr"/>
      <c r="F222" t="inlineStr"/>
      <c r="G222" t="inlineStr"/>
      <c r="H222" s="1" t="inlineStr"/>
      <c r="I222" s="1" t="inlineStr"/>
      <c r="J222" t="inlineStr"/>
      <c r="K222" t="inlineStr"/>
      <c r="L222" t="inlineStr">
        <is>
          <t>PERIKSA ULANG</t>
        </is>
      </c>
      <c r="M222" t="inlineStr">
        <is>
          <t>Data hasil baca tidak valid (MANUAL_NAME_NOT_RELIABLE). Baca dokumen fisik.</t>
        </is>
      </c>
      <c r="N222" t="inlineStr"/>
      <c r="O222" s="1" t="inlineStr"/>
      <c r="P222" s="1" t="inlineStr"/>
      <c r="Q222" t="inlineStr"/>
    </row>
    <row r="223">
      <c r="A223" s="1" t="inlineStr">
        <is>
          <t>DOKUMEN GAGAL</t>
        </is>
      </c>
      <c r="B223" s="2" t="n">
        <v>1</v>
      </c>
      <c r="C223" t="inlineStr">
        <is>
          <t>YOHAN KURNIAWAN BUYUNG- SURAT PERMANDIAN ANAK PERTAMA.jpg</t>
        </is>
      </c>
      <c r="D223" t="inlineStr"/>
      <c r="E223" s="1" t="inlineStr"/>
      <c r="F223" t="inlineStr"/>
      <c r="G223" t="inlineStr">
        <is>
          <t>NAMA BAPTIS : PAROKI/STASI</t>
        </is>
      </c>
      <c r="H223" s="1" t="inlineStr"/>
      <c r="I223" s="1" t="inlineStr"/>
      <c r="J223" t="inlineStr"/>
      <c r="K223" t="inlineStr"/>
      <c r="L223" t="inlineStr">
        <is>
          <t>PERIKSA ULANG</t>
        </is>
      </c>
      <c r="M223" t="inlineStr">
        <is>
          <t>Data hasil baca tidak valid (MANUAL_NAME_NOT_RELIABLE). Baca dokumen fisik.</t>
        </is>
      </c>
      <c r="N223" t="inlineStr"/>
      <c r="O223" s="1" t="inlineStr"/>
      <c r="P223" s="1" t="inlineStr"/>
      <c r="Q223" t="inlineStr"/>
    </row>
    <row r="224">
      <c r="A224" s="1" t="inlineStr">
        <is>
          <t>DOKUMEN GAGAL</t>
        </is>
      </c>
      <c r="B224" s="2" t="n">
        <v>1</v>
      </c>
      <c r="C224" t="inlineStr">
        <is>
          <t>YOHAN KURNIAWAN BUYUNG-KTP ANAK PERTAMA.jpg</t>
        </is>
      </c>
      <c r="D224" t="inlineStr"/>
      <c r="E224" s="1" t="inlineStr"/>
      <c r="F224" t="inlineStr"/>
      <c r="G224" t="inlineStr">
        <is>
          <t>£ BELI LURI KAWIN</t>
        </is>
      </c>
      <c r="H224" s="1" t="inlineStr"/>
      <c r="I224" s="1" t="inlineStr"/>
      <c r="J224" t="inlineStr"/>
      <c r="K224" t="inlineStr"/>
      <c r="L224" t="inlineStr">
        <is>
          <t>PERIKSA ULANG</t>
        </is>
      </c>
      <c r="M224" t="inlineStr">
        <is>
          <t>Data hasil baca tidak valid (MANUAL_IDENTITY_NOT_STRONG). Baca dokumen fisik.</t>
        </is>
      </c>
      <c r="N224" t="inlineStr"/>
      <c r="O224" s="1" t="inlineStr"/>
      <c r="P224" s="1" t="inlineStr"/>
      <c r="Q224" t="inlineStr"/>
    </row>
    <row r="225">
      <c r="A225" s="1" t="inlineStr">
        <is>
          <t>DOKUMEN GAGAL</t>
        </is>
      </c>
      <c r="B225" s="2" t="n">
        <v>1</v>
      </c>
      <c r="C225" t="inlineStr">
        <is>
          <t>YOHAN KURNIAWAN BUYUNG-KTP ISTERI.jpg</t>
        </is>
      </c>
      <c r="D225" t="inlineStr"/>
      <c r="E225" s="1" t="inlineStr"/>
      <c r="F225" t="inlineStr"/>
      <c r="G225" t="inlineStr">
        <is>
          <t>ITA VERRA FEBRIANTY</t>
        </is>
      </c>
      <c r="H225" s="1" t="inlineStr"/>
      <c r="I225" s="1" t="inlineStr"/>
      <c r="J225" t="inlineStr"/>
      <c r="K225" t="inlineStr"/>
      <c r="L225" t="inlineStr">
        <is>
          <t>PERIKSA ULANG</t>
        </is>
      </c>
      <c r="M225" t="inlineStr">
        <is>
          <t>Data hasil baca tidak valid (MANUAL_IDENTITY_NOT_STRONG). Baca dokumen fisik.</t>
        </is>
      </c>
      <c r="N225" t="inlineStr"/>
      <c r="O225" s="1" t="inlineStr"/>
      <c r="P225" s="1" t="inlineStr"/>
      <c r="Q225" t="inlineStr"/>
    </row>
    <row r="226">
      <c r="A226" s="1" t="inlineStr">
        <is>
          <t>DOKUMEN GAGAL</t>
        </is>
      </c>
      <c r="B226" s="2" t="n">
        <v>1</v>
      </c>
      <c r="C226" t="inlineStr">
        <is>
          <t>YOHAN KURNIAWAN BUYUNG-SURAT BAPTIS-ANAK PERTAMA.jpg</t>
        </is>
      </c>
      <c r="D226" t="inlineStr"/>
      <c r="E226" s="1" t="inlineStr"/>
      <c r="F226" t="inlineStr"/>
      <c r="G226" t="inlineStr">
        <is>
          <t>BAPTIS :</t>
        </is>
      </c>
      <c r="H226" s="1" t="inlineStr"/>
      <c r="I226" s="1" t="inlineStr"/>
      <c r="J226" t="inlineStr"/>
      <c r="K226" t="inlineStr"/>
      <c r="L226" t="inlineStr">
        <is>
          <t>PERIKSA ULANG</t>
        </is>
      </c>
      <c r="M226" t="inlineStr">
        <is>
          <t>Data hasil baca tidak valid (MANUAL_NAME_NOT_RELIABLE). Baca dokumen fisik.</t>
        </is>
      </c>
      <c r="N226" t="inlineStr"/>
      <c r="O226" s="1" t="inlineStr"/>
      <c r="P226" s="1" t="inlineStr"/>
      <c r="Q226" t="inlineStr"/>
    </row>
    <row r="227">
      <c r="A227" s="1" t="inlineStr">
        <is>
          <t>DOKUMEN GAGAL</t>
        </is>
      </c>
      <c r="B227" s="2" t="n">
        <v>1</v>
      </c>
      <c r="C227" t="inlineStr">
        <is>
          <t>YOHAN KURNIAWAN BUYUNG-SURAT KRISMA ISTERI.jpg</t>
        </is>
      </c>
      <c r="D227" t="inlineStr"/>
      <c r="E227" s="1" t="inlineStr"/>
      <c r="F227" t="inlineStr"/>
      <c r="G227" t="inlineStr"/>
      <c r="H227" s="1" t="inlineStr"/>
      <c r="I227" s="1" t="inlineStr"/>
      <c r="J227" t="inlineStr"/>
      <c r="K227" t="inlineStr"/>
      <c r="L227" t="inlineStr">
        <is>
          <t>PERIKSA ULANG</t>
        </is>
      </c>
      <c r="M227" t="inlineStr">
        <is>
          <t>Data hasil baca tidak valid (MANUAL_NAME_NOT_RELIABLE). Baca dokumen fisik.</t>
        </is>
      </c>
      <c r="N227" t="inlineStr"/>
      <c r="O227" s="1" t="inlineStr"/>
      <c r="P227" s="1" t="inlineStr"/>
      <c r="Q227" t="inlineStr"/>
    </row>
    <row r="228">
      <c r="A228" s="1" t="inlineStr">
        <is>
          <t>DOKUMEN GAGAL</t>
        </is>
      </c>
      <c r="B228" s="2" t="n">
        <v>1</v>
      </c>
      <c r="C228" t="inlineStr">
        <is>
          <t>YOHAN KURNIAWAN BUYUNG-SURAT PERMANDIAN ANAK KEDUA.jpg</t>
        </is>
      </c>
      <c r="D228" t="inlineStr"/>
      <c r="E228" s="1" t="inlineStr"/>
      <c r="F228" t="inlineStr"/>
      <c r="G228" t="inlineStr"/>
      <c r="H228" s="1" t="inlineStr"/>
      <c r="I228" s="1" t="inlineStr"/>
      <c r="J228" t="inlineStr"/>
      <c r="K228" t="inlineStr"/>
      <c r="L228" t="inlineStr">
        <is>
          <t>PERIKSA ULANG</t>
        </is>
      </c>
      <c r="M228" t="inlineStr">
        <is>
          <t>Data hasil baca tidak valid (MANUAL_NAME_NOT_RELIABLE). Baca dokumen fisik.</t>
        </is>
      </c>
      <c r="N228" t="inlineStr"/>
      <c r="O228" s="1" t="inlineStr"/>
      <c r="P228" s="1" t="inlineStr"/>
      <c r="Q228" t="inlineStr"/>
    </row>
    <row r="229">
      <c r="A229" s="1" t="inlineStr">
        <is>
          <t>DOKUMEN GAGAL</t>
        </is>
      </c>
      <c r="B229" s="2" t="n">
        <v>1</v>
      </c>
      <c r="C229" t="inlineStr">
        <is>
          <t>YOHAN KURNIAWAN BUYUNG-SURAT PERMANDIAN ISTERI.jpg</t>
        </is>
      </c>
      <c r="D229" t="inlineStr"/>
      <c r="E229" s="1" t="inlineStr"/>
      <c r="F229" t="inlineStr"/>
      <c r="G229" t="inlineStr">
        <is>
          <t>NAMA BAPTIS : . NATHALIA LAHIR 2 TANGGAL: 2 FERA DB BAPTIS 3 TANGGAL AL DESEMBER 2005</t>
        </is>
      </c>
      <c r="H229" s="1" t="inlineStr"/>
      <c r="I229" s="1" t="inlineStr"/>
      <c r="J229" t="inlineStr"/>
      <c r="K229" t="inlineStr"/>
      <c r="L229" t="inlineStr">
        <is>
          <t>PERIKSA ULANG</t>
        </is>
      </c>
      <c r="M229" t="inlineStr">
        <is>
          <t>Data hasil baca tidak valid (MANUAL_NAME_NOT_RELIABLE). Baca dokumen fisik.</t>
        </is>
      </c>
      <c r="N229" t="inlineStr"/>
      <c r="O229" s="1" t="inlineStr"/>
      <c r="P229" s="1" t="inlineStr"/>
      <c r="Q229" t="inlineStr"/>
    </row>
    <row r="230">
      <c r="A230" s="1" t="inlineStr">
        <is>
          <t>DOKUMEN GAGAL</t>
        </is>
      </c>
      <c r="B230" s="2" t="n">
        <v>1</v>
      </c>
      <c r="C230" t="inlineStr">
        <is>
          <t>YOHAN KURNIAWAN BUYUNG-SURAT PERMANDIAN.jpg</t>
        </is>
      </c>
      <c r="D230" t="inlineStr"/>
      <c r="E230" s="1" t="inlineStr"/>
      <c r="F230" t="inlineStr"/>
      <c r="G230" t="inlineStr">
        <is>
          <t>NAMA:</t>
        </is>
      </c>
      <c r="H230" s="1" t="inlineStr"/>
      <c r="I230" s="1" t="inlineStr"/>
      <c r="J230" t="inlineStr"/>
      <c r="K230" t="inlineStr"/>
      <c r="L230" t="inlineStr">
        <is>
          <t>PERIKSA ULANG</t>
        </is>
      </c>
      <c r="M230" t="inlineStr">
        <is>
          <t>Data hasil baca tidak valid (MANUAL_NAME_NOT_RELIABLE). Baca dokumen fisik.</t>
        </is>
      </c>
      <c r="N230" t="inlineStr"/>
      <c r="O230" s="1" t="inlineStr"/>
      <c r="P230" s="1" t="inlineStr"/>
      <c r="Q230" t="inlineStr"/>
    </row>
    <row r="231">
      <c r="A231" s="1" t="inlineStr">
        <is>
          <t>DOKUMEN GAGAL</t>
        </is>
      </c>
      <c r="B231" s="2" t="n">
        <v>1</v>
      </c>
      <c r="C231" t="inlineStr">
        <is>
          <t>YOHAN KURNIAWAN BUYUNG-SURAT PERMANDIAN.png</t>
        </is>
      </c>
      <c r="D231" t="inlineStr"/>
      <c r="E231" s="1" t="inlineStr"/>
      <c r="F231" t="inlineStr"/>
      <c r="G231" t="inlineStr"/>
      <c r="H231" s="1" t="inlineStr"/>
      <c r="I231" s="1" t="inlineStr"/>
      <c r="J231" t="inlineStr"/>
      <c r="K231" t="inlineStr"/>
      <c r="L231" t="inlineStr">
        <is>
          <t>PERIKSA ULANG</t>
        </is>
      </c>
      <c r="M231" t="inlineStr">
        <is>
          <t>Data hasil baca tidak valid (MANUAL_NAME_NOT_RELIABLE). Baca dokumen fisik.</t>
        </is>
      </c>
      <c r="N231" t="inlineStr"/>
      <c r="O231" s="1" t="inlineStr"/>
      <c r="P231" s="1" t="inlineStr"/>
      <c r="Q231" t="inlineStr"/>
    </row>
    <row r="232">
      <c r="A232" s="1" t="inlineStr">
        <is>
          <t>DOKUMEN GAGAL</t>
        </is>
      </c>
      <c r="B232" s="2" t="n">
        <v>1</v>
      </c>
      <c r="C232" t="inlineStr">
        <is>
          <t>YONAS SORRO - KARTU KELUARGA.jpg</t>
        </is>
      </c>
      <c r="D232" t="inlineStr"/>
      <c r="E232" s="1" t="inlineStr"/>
      <c r="F232" t="inlineStr"/>
      <c r="G232" t="inlineStr">
        <is>
          <t>KELUARGA</t>
        </is>
      </c>
      <c r="H232" s="1" t="inlineStr"/>
      <c r="I232" s="1" t="inlineStr"/>
      <c r="J232" t="inlineStr"/>
      <c r="K232" t="inlineStr"/>
      <c r="L232" t="inlineStr">
        <is>
          <t>PERIKSA ULANG</t>
        </is>
      </c>
      <c r="M232" t="inlineStr">
        <is>
          <t>Data hasil baca tidak valid (MANUAL_IDENTITY_NOT_STRONG). Baca dokumen fisik.</t>
        </is>
      </c>
      <c r="N232" t="inlineStr"/>
      <c r="O232" s="1" t="inlineStr"/>
      <c r="P232" s="1" t="inlineStr"/>
      <c r="Q232" t="inlineStr"/>
    </row>
    <row r="233">
      <c r="A233" s="1" t="inlineStr">
        <is>
          <t>DOKUMEN GAGAL</t>
        </is>
      </c>
      <c r="B233" s="2" t="n">
        <v>1</v>
      </c>
      <c r="C233" t="inlineStr">
        <is>
          <t>YONAS SORRO - KTP.jpg</t>
        </is>
      </c>
      <c r="D233" t="inlineStr"/>
      <c r="E233" s="1" t="inlineStr"/>
      <c r="F233" t="inlineStr"/>
      <c r="G233" t="inlineStr"/>
      <c r="H233" s="1" t="inlineStr">
        <is>
          <t>2421051101840003</t>
        </is>
      </c>
      <c r="I233" s="1" t="inlineStr"/>
      <c r="J233" t="inlineStr"/>
      <c r="K233" t="inlineStr"/>
      <c r="L233" t="inlineStr">
        <is>
          <t>PERIKSA ULANG</t>
        </is>
      </c>
      <c r="M233" t="inlineStr">
        <is>
          <t>Data hasil baca tidak valid (MANUAL_NAME_NOT_RELIABLE). Baca dokumen fisik.</t>
        </is>
      </c>
      <c r="N233" t="inlineStr"/>
      <c r="O233" s="1" t="inlineStr"/>
      <c r="P233" s="1" t="inlineStr"/>
      <c r="Q233" t="inlineStr"/>
    </row>
    <row r="234">
      <c r="A234" s="1" t="inlineStr">
        <is>
          <t>DOKUMEN GAGAL</t>
        </is>
      </c>
      <c r="B234" s="2" t="n">
        <v>1</v>
      </c>
      <c r="C234" t="inlineStr">
        <is>
          <t>YOSEFA PRATIWI WINARTI-KARTU KELUARGA.jpg</t>
        </is>
      </c>
      <c r="D234" t="inlineStr"/>
      <c r="E234" s="1" t="inlineStr"/>
      <c r="F234" t="inlineStr"/>
      <c r="G234" t="inlineStr">
        <is>
          <t>Yoeren) 2ATIWI WINARTI Desa/Kelurahan — : SEPINGGAN RAYA</t>
        </is>
      </c>
      <c r="H234" s="1" t="inlineStr">
        <is>
          <t>198203292000121</t>
        </is>
      </c>
      <c r="I234" s="1" t="inlineStr"/>
      <c r="J234" t="inlineStr"/>
      <c r="K234" t="inlineStr"/>
      <c r="L234" t="inlineStr">
        <is>
          <t>PERIKSA ULANG</t>
        </is>
      </c>
      <c r="M234" t="inlineStr">
        <is>
          <t>Data hasil baca tidak valid (MANUAL_NIK_INVALID_LENGTH). Baca dokumen fisik.</t>
        </is>
      </c>
      <c r="N234" t="inlineStr"/>
      <c r="O234" s="1" t="inlineStr"/>
      <c r="P234" s="1" t="inlineStr"/>
      <c r="Q234" t="inlineStr"/>
    </row>
    <row r="235">
      <c r="A235" s="1" t="inlineStr">
        <is>
          <t>DOKUMEN GAGAL</t>
        </is>
      </c>
      <c r="B235" s="2" t="n">
        <v>1</v>
      </c>
      <c r="C235" t="inlineStr">
        <is>
          <t>YOSEFA PRATIWI WINARTI-KTP.jpg</t>
        </is>
      </c>
      <c r="D235" t="inlineStr"/>
      <c r="E235" s="1" t="inlineStr"/>
      <c r="F235" t="inlineStr"/>
      <c r="G235" t="inlineStr">
        <is>
          <t>PENA KAL KAL</t>
        </is>
      </c>
      <c r="H235" s="1" t="inlineStr"/>
      <c r="I235" s="1" t="inlineStr"/>
      <c r="J235" t="inlineStr"/>
      <c r="K235" t="inlineStr"/>
      <c r="L235" t="inlineStr">
        <is>
          <t>PERIKSA ULANG</t>
        </is>
      </c>
      <c r="M235" t="inlineStr">
        <is>
          <t>Data hasil baca tidak valid (MANUAL_IDENTITY_NOT_STRONG). Baca dokumen fisik.</t>
        </is>
      </c>
      <c r="N235" t="inlineStr"/>
      <c r="O235" s="1" t="inlineStr"/>
      <c r="P235" s="1" t="inlineStr"/>
      <c r="Q235" t="inlineStr"/>
    </row>
    <row r="236">
      <c r="A236" s="1" t="inlineStr">
        <is>
          <t>DOKUMEN GAGAL</t>
        </is>
      </c>
      <c r="B236" s="2" t="n">
        <v>1</v>
      </c>
      <c r="C236" t="inlineStr">
        <is>
          <t>YUPENSIUS MURDIYONO - KARTU KELUARGA.jpg</t>
        </is>
      </c>
      <c r="D236" t="inlineStr"/>
      <c r="E236" s="1" t="inlineStr"/>
      <c r="F236" t="inlineStr"/>
      <c r="G236" t="inlineStr">
        <is>
          <t>YUPENSIUS MURDIYONO Desa/Kelurahan SEPINGGAN</t>
        </is>
      </c>
      <c r="H236" s="1" t="inlineStr">
        <is>
          <t>197608271996031</t>
        </is>
      </c>
      <c r="I236" s="1" t="inlineStr"/>
      <c r="J236" t="inlineStr"/>
      <c r="K236" t="inlineStr"/>
      <c r="L236" t="inlineStr">
        <is>
          <t>PERIKSA ULANG</t>
        </is>
      </c>
      <c r="M236" t="inlineStr">
        <is>
          <t>Data hasil baca tidak valid (MANUAL_NIK_INVALID_LENGTH). Baca dokumen fisik.</t>
        </is>
      </c>
      <c r="N236" t="inlineStr"/>
      <c r="O236" s="1" t="inlineStr"/>
      <c r="P236" s="1" t="inlineStr"/>
      <c r="Q236" t="inlineStr"/>
    </row>
    <row r="237">
      <c r="A237" s="1" t="inlineStr">
        <is>
          <t>DOKUMEN GAGAL</t>
        </is>
      </c>
      <c r="B237" s="2" t="n">
        <v>1</v>
      </c>
      <c r="C237" t="inlineStr">
        <is>
          <t>YUPENSIUS MURDIYONO - KTP ANAK.jpg</t>
        </is>
      </c>
      <c r="D237" t="inlineStr"/>
      <c r="E237" s="1" t="inlineStr"/>
      <c r="F237" t="inlineStr"/>
      <c r="G237" t="inlineStr">
        <is>
          <t>“TIMEEL SIA YUNIAR ANGGPAENI</t>
        </is>
      </c>
      <c r="H237" s="1" t="inlineStr"/>
      <c r="I237" s="1" t="inlineStr"/>
      <c r="J237" t="inlineStr"/>
      <c r="K237" t="inlineStr"/>
      <c r="L237" t="inlineStr">
        <is>
          <t>PERIKSA ULANG</t>
        </is>
      </c>
      <c r="M237" t="inlineStr">
        <is>
          <t>Data hasil baca tidak valid (MANUAL_IDENTITY_NOT_STRONG). Baca dokumen fisik.</t>
        </is>
      </c>
      <c r="N237" t="inlineStr"/>
      <c r="O237" s="1" t="inlineStr"/>
      <c r="P237" s="1" t="inlineStr"/>
      <c r="Q237" t="inlineStr"/>
    </row>
    <row r="238">
      <c r="A238" s="1" t="inlineStr">
        <is>
          <t>DOKUMEN GAGAL</t>
        </is>
      </c>
      <c r="B238" s="2" t="n">
        <v>1</v>
      </c>
      <c r="C238" t="inlineStr">
        <is>
          <t>YUPENSIUS MURDIYONO - KTP.jpg</t>
        </is>
      </c>
      <c r="D238" t="inlineStr"/>
      <c r="E238" s="1" t="inlineStr"/>
      <c r="F238" t="inlineStr"/>
      <c r="G238" t="inlineStr">
        <is>
          <t>JL MULAWARMAN</t>
        </is>
      </c>
      <c r="H238" s="1" t="inlineStr"/>
      <c r="I238" s="1" t="inlineStr"/>
      <c r="J238" t="inlineStr"/>
      <c r="K238" t="inlineStr"/>
      <c r="L238" t="inlineStr">
        <is>
          <t>PERIKSA ULANG</t>
        </is>
      </c>
      <c r="M238" t="inlineStr">
        <is>
          <t>Data hasil baca tidak valid (MANUAL_IDENTITY_NOT_STRONG). Baca dokumen fisik.</t>
        </is>
      </c>
      <c r="N238" t="inlineStr"/>
      <c r="O238" s="1" t="inlineStr"/>
      <c r="P238" s="1" t="inlineStr"/>
      <c r="Q238" t="inlineStr"/>
    </row>
    <row r="239">
      <c r="A239" s="1" t="inlineStr">
        <is>
          <t>DOKUMEN GAGAL</t>
        </is>
      </c>
      <c r="B239" s="2" t="n">
        <v>1</v>
      </c>
      <c r="C239" t="inlineStr">
        <is>
          <t>YUPENSIUS MURDIYONO - SURAT BAPTIS ANAK.jpg</t>
        </is>
      </c>
      <c r="D239" t="inlineStr"/>
      <c r="E239" s="1" t="inlineStr"/>
      <c r="F239" t="inlineStr"/>
      <c r="G239" t="inlineStr">
        <is>
          <t>AYAH : . YUVONED US WURDIYONO</t>
        </is>
      </c>
      <c r="H239" s="1" t="inlineStr"/>
      <c r="I239" s="1" t="inlineStr"/>
      <c r="J239" t="inlineStr"/>
      <c r="K239" t="inlineStr"/>
      <c r="L239" t="inlineStr">
        <is>
          <t>PERIKSA ULANG</t>
        </is>
      </c>
      <c r="M239" t="inlineStr">
        <is>
          <t>Data hasil baca tidak valid (MANUAL_NAME_NOT_RELIABLE). Baca dokumen fisik.</t>
        </is>
      </c>
      <c r="N239" t="inlineStr"/>
      <c r="O239" s="1" t="inlineStr"/>
      <c r="P239" s="1" t="inlineStr"/>
      <c r="Q239" t="inlineStr"/>
    </row>
    <row r="240">
      <c r="A240" s="1" t="inlineStr">
        <is>
          <t>DOKUMEN GAGAL</t>
        </is>
      </c>
      <c r="B240" s="2" t="n">
        <v>1</v>
      </c>
      <c r="C240" t="inlineStr">
        <is>
          <t>YUSTINUS DANI-KTP ISTERI.jpg</t>
        </is>
      </c>
      <c r="D240" t="inlineStr"/>
      <c r="E240" s="1" t="inlineStr"/>
      <c r="F240" t="inlineStr"/>
      <c r="G240" t="inlineStr"/>
      <c r="H240" s="1" t="inlineStr"/>
      <c r="I240" s="1" t="inlineStr"/>
      <c r="J240" t="inlineStr"/>
      <c r="K240" t="inlineStr"/>
      <c r="L240" t="inlineStr">
        <is>
          <t>PERIKSA ULANG</t>
        </is>
      </c>
      <c r="M240" t="inlineStr">
        <is>
          <t>Data hasil baca tidak valid (MANUAL_NAME_NOT_RELIABLE). Baca dokumen fisik.</t>
        </is>
      </c>
      <c r="N240" t="inlineStr"/>
      <c r="O240" s="1" t="inlineStr"/>
      <c r="P240" s="1" t="inlineStr"/>
      <c r="Q240" t="inlineStr"/>
    </row>
    <row r="241">
      <c r="A241" s="1" t="inlineStr">
        <is>
          <t>DOKUMEN GAGAL</t>
        </is>
      </c>
      <c r="B241" s="2" t="n">
        <v>1</v>
      </c>
      <c r="C241" t="inlineStr">
        <is>
          <t>YUSTINUS PAULUS PAIDI- KTP ANAK PERTAMA.jpg</t>
        </is>
      </c>
      <c r="D241" t="inlineStr"/>
      <c r="E241" s="1" t="inlineStr"/>
      <c r="F241" t="inlineStr"/>
      <c r="G241" t="inlineStr">
        <is>
          <t>KARYAWAN SWASTA</t>
        </is>
      </c>
      <c r="H241" s="1" t="inlineStr"/>
      <c r="I241" s="1" t="inlineStr"/>
      <c r="J241" t="inlineStr"/>
      <c r="K241" t="inlineStr"/>
      <c r="L241" t="inlineStr">
        <is>
          <t>PERIKSA ULANG</t>
        </is>
      </c>
      <c r="M241" t="inlineStr">
        <is>
          <t>Data hasil baca tidak valid (MANUAL_IDENTITY_NOT_STRONG). Baca dokumen fisik.</t>
        </is>
      </c>
      <c r="N241" t="inlineStr"/>
      <c r="O241" s="1" t="inlineStr"/>
      <c r="P241" s="1" t="inlineStr"/>
      <c r="Q241" t="inlineStr"/>
    </row>
    <row r="242">
      <c r="A242" s="1" t="inlineStr">
        <is>
          <t>DOKUMEN GAGAL</t>
        </is>
      </c>
      <c r="B242" s="2" t="n">
        <v>1</v>
      </c>
      <c r="C242" t="inlineStr">
        <is>
          <t>YUSTINUS PAULUS PAIDI-KARTU KELUARGA.jpg</t>
        </is>
      </c>
      <c r="D242" t="inlineStr"/>
      <c r="E242" s="1" t="inlineStr"/>
      <c r="F242" t="inlineStr"/>
      <c r="G242" t="inlineStr">
        <is>
          <t>Alamat</t>
        </is>
      </c>
      <c r="H242" s="1" t="inlineStr">
        <is>
          <t>647105171152000</t>
        </is>
      </c>
      <c r="I242" s="1" t="inlineStr">
        <is>
          <t>6471051711520003</t>
        </is>
      </c>
      <c r="J242" t="inlineStr"/>
      <c r="K242" t="inlineStr"/>
      <c r="L242" t="inlineStr">
        <is>
          <t>PERIKSA ULANG</t>
        </is>
      </c>
      <c r="M242" t="inlineStr">
        <is>
          <t>Data hasil baca tidak valid (MANUAL_NAME_NOT_RELIABLE). Baca dokumen fisik.</t>
        </is>
      </c>
      <c r="N242" t="inlineStr"/>
      <c r="O242" s="1" t="inlineStr"/>
      <c r="P242" s="1" t="inlineStr"/>
      <c r="Q242" t="inlineStr"/>
    </row>
    <row r="243">
      <c r="A243" s="1" t="inlineStr">
        <is>
          <t>DOKUMEN GAGAL</t>
        </is>
      </c>
      <c r="B243" s="2" t="n">
        <v>1</v>
      </c>
      <c r="C243" t="inlineStr">
        <is>
          <t>YUSTINUS PAULUS PAIDI-SURAT BAPTIS ISTERI.jpg</t>
        </is>
      </c>
      <c r="D243" t="inlineStr"/>
      <c r="E243" s="1" t="inlineStr"/>
      <c r="F243" t="inlineStr"/>
      <c r="G243" t="inlineStr"/>
      <c r="H243" s="1" t="inlineStr"/>
      <c r="I243" s="1" t="inlineStr"/>
      <c r="J243" t="inlineStr"/>
      <c r="K243" t="inlineStr"/>
      <c r="L243" t="inlineStr">
        <is>
          <t>PERIKSA ULANG</t>
        </is>
      </c>
      <c r="M243" t="inlineStr">
        <is>
          <t>Data hasil baca tidak valid (MANUAL_NAME_NOT_RELIABLE). Baca dokumen fisik.</t>
        </is>
      </c>
      <c r="N243" t="inlineStr"/>
      <c r="O243" s="1" t="inlineStr"/>
      <c r="P243" s="1" t="inlineStr"/>
      <c r="Q243" t="inlineStr"/>
    </row>
    <row r="244">
      <c r="A244" s="1" t="inlineStr">
        <is>
          <t>DOKUMEN GAGAL</t>
        </is>
      </c>
      <c r="B244" s="2" t="n">
        <v>1</v>
      </c>
      <c r="C244" t="inlineStr">
        <is>
          <t>YUSTINUS PAULUS PAIDI-SURAT KOMUNI ANAK PERTAMA.jpg</t>
        </is>
      </c>
      <c r="D244" t="inlineStr"/>
      <c r="E244" s="1" t="inlineStr"/>
      <c r="F244" t="inlineStr"/>
      <c r="G244" t="inlineStr"/>
      <c r="H244" s="1" t="inlineStr"/>
      <c r="I244" s="1" t="inlineStr"/>
      <c r="J244" t="inlineStr"/>
      <c r="K244" t="inlineStr"/>
      <c r="L244" t="inlineStr">
        <is>
          <t>PERIKSA ULANG</t>
        </is>
      </c>
      <c r="M244" t="inlineStr">
        <is>
          <t>Data hasil baca tidak valid (MANUAL_NAME_NOT_RELIABLE). Baca dokumen fisik.</t>
        </is>
      </c>
      <c r="N244" t="inlineStr"/>
      <c r="O244" s="1" t="inlineStr"/>
      <c r="P244" s="1" t="inlineStr"/>
      <c r="Q244" t="inlineStr"/>
    </row>
    <row r="245">
      <c r="A245" s="1" t="inlineStr">
        <is>
          <t>IDENTITAS</t>
        </is>
      </c>
      <c r="B245" s="3" t="n">
        <v>2</v>
      </c>
      <c r="C245" t="inlineStr">
        <is>
          <t>ADRIANI TODINGAN-KARTU KELUARGA.jpg</t>
        </is>
      </c>
      <c r="D245" t="inlineStr">
        <is>
          <t>DATA UMAT</t>
        </is>
      </c>
      <c r="E245" s="1" t="inlineStr"/>
      <c r="F245" t="inlineStr">
        <is>
          <t>Baris baru</t>
        </is>
      </c>
      <c r="G245" t="inlineStr">
        <is>
          <t>ADRIANI TODINGAN</t>
        </is>
      </c>
      <c r="H245" s="1" t="inlineStr">
        <is>
          <t>6471045206810004</t>
        </is>
      </c>
      <c r="I245" s="1" t="inlineStr">
        <is>
          <t>6471051309160016</t>
        </is>
      </c>
      <c r="J245" t="inlineStr"/>
      <c r="K245" t="inlineStr">
        <is>
          <t>ADRIANI TODINGAN</t>
        </is>
      </c>
      <c r="L245" t="inlineStr">
        <is>
          <t>PERIKSA ULANG</t>
        </is>
      </c>
      <c r="M245" t="inlineStr">
        <is>
          <t>Pemilik KTP/kepala KK tidak ditemukan di data 2023. Bisa umat baru atau belum terdata.</t>
        </is>
      </c>
      <c r="N245" t="inlineStr"/>
      <c r="O245" s="1" t="inlineStr"/>
      <c r="P245" s="1" t="inlineStr"/>
      <c r="Q245" t="inlineStr"/>
    </row>
    <row r="246">
      <c r="A246" s="1" t="inlineStr">
        <is>
          <t>IDENTITAS</t>
        </is>
      </c>
      <c r="B246" s="3" t="n">
        <v>2</v>
      </c>
      <c r="C246" t="inlineStr">
        <is>
          <t>ADRIANI TODINGAN-KARTU KELUARGA.jpg</t>
        </is>
      </c>
      <c r="D246" t="inlineStr">
        <is>
          <t>DATA UMAT</t>
        </is>
      </c>
      <c r="E246" s="1" t="inlineStr"/>
      <c r="F246" t="inlineStr">
        <is>
          <t>Baris baru</t>
        </is>
      </c>
      <c r="G246" t="inlineStr">
        <is>
          <t>ADRIANI TODINGAN</t>
        </is>
      </c>
      <c r="H246" s="1" t="inlineStr">
        <is>
          <t>6471045206810004</t>
        </is>
      </c>
      <c r="I246" s="1" t="inlineStr">
        <is>
          <t>6471051309160016</t>
        </is>
      </c>
      <c r="J246" t="inlineStr"/>
      <c r="K246" t="inlineStr">
        <is>
          <t>ADRIANI TODINGAN</t>
        </is>
      </c>
      <c r="L246" t="inlineStr">
        <is>
          <t>SETUJU</t>
        </is>
      </c>
      <c r="M246" t="inlineStr">
        <is>
          <t>Anggota KK dengan NIK valid, belum tercatat di DATA UMAT 2023. Kemungkinan umat baru.</t>
        </is>
      </c>
      <c r="N246" t="inlineStr"/>
      <c r="O246" s="1" t="inlineStr"/>
      <c r="P246" s="1" t="inlineStr"/>
      <c r="Q246" t="inlineStr"/>
    </row>
    <row r="247">
      <c r="A247" s="1" t="inlineStr">
        <is>
          <t>IDENTITAS</t>
        </is>
      </c>
      <c r="B247" s="3" t="n">
        <v>2</v>
      </c>
      <c r="C247" t="inlineStr">
        <is>
          <t>ADRIANI TODINGAN-KARTU KELUARGA.jpg</t>
        </is>
      </c>
      <c r="D247" t="inlineStr">
        <is>
          <t>DATA UMAT</t>
        </is>
      </c>
      <c r="E247" s="1" t="inlineStr"/>
      <c r="F247" t="inlineStr">
        <is>
          <t>Baris baru</t>
        </is>
      </c>
      <c r="G247" t="inlineStr">
        <is>
          <t>AUSTRIN ELISABETH MOOSBRUGGER</t>
        </is>
      </c>
      <c r="H247" s="1" t="inlineStr">
        <is>
          <t>6471014203130002</t>
        </is>
      </c>
      <c r="I247" s="1" t="inlineStr">
        <is>
          <t>6471051309160016</t>
        </is>
      </c>
      <c r="J247" t="inlineStr"/>
      <c r="K247" t="inlineStr">
        <is>
          <t>AUSTRIN ELISABETH MOOSBRUGGER</t>
        </is>
      </c>
      <c r="L247" t="inlineStr">
        <is>
          <t>SETUJU</t>
        </is>
      </c>
      <c r="M247" t="inlineStr">
        <is>
          <t>Anggota KK dengan NIK valid, belum tercatat di DATA UMAT 2023. Kemungkinan umat baru.</t>
        </is>
      </c>
      <c r="N247" t="inlineStr"/>
      <c r="O247" s="1" t="inlineStr"/>
      <c r="P247" s="1" t="inlineStr"/>
      <c r="Q247" t="inlineStr"/>
    </row>
    <row r="248">
      <c r="A248" s="1" t="inlineStr">
        <is>
          <t>IDENTITAS</t>
        </is>
      </c>
      <c r="B248" s="3" t="n">
        <v>2</v>
      </c>
      <c r="C248" t="inlineStr">
        <is>
          <t>ADRIANI TODINGAN-KTP.jpg</t>
        </is>
      </c>
      <c r="D248" t="inlineStr">
        <is>
          <t>DATA UMAT</t>
        </is>
      </c>
      <c r="E248" s="1" t="inlineStr"/>
      <c r="F248" t="inlineStr">
        <is>
          <t>Baris baru</t>
        </is>
      </c>
      <c r="G248" t="inlineStr">
        <is>
          <t>ADRIANI TODINGAN</t>
        </is>
      </c>
      <c r="H248" s="1" t="inlineStr">
        <is>
          <t>6471045308810004</t>
        </is>
      </c>
      <c r="I248" s="1" t="inlineStr"/>
      <c r="J248" t="inlineStr"/>
      <c r="K248" t="inlineStr">
        <is>
          <t>ADRIANI TODINGAN</t>
        </is>
      </c>
      <c r="L248" t="inlineStr">
        <is>
          <t>PERIKSA ULANG</t>
        </is>
      </c>
      <c r="M248" t="inlineStr">
        <is>
          <t>Pemilik KTP/kepala KK tidak ditemukan di data 2023. Bisa umat baru atau belum terdata.</t>
        </is>
      </c>
      <c r="N248" t="inlineStr"/>
      <c r="O248" s="1" t="inlineStr"/>
      <c r="P248" s="1" t="inlineStr"/>
      <c r="Q248" t="inlineStr"/>
    </row>
    <row r="249">
      <c r="A249" s="1" t="inlineStr">
        <is>
          <t>IDENTITAS</t>
        </is>
      </c>
      <c r="B249" s="3" t="n">
        <v>2</v>
      </c>
      <c r="C249" t="inlineStr">
        <is>
          <t>AGUSTINUS WASA-KARTU KELUARGA.jpg</t>
        </is>
      </c>
      <c r="D249" t="inlineStr">
        <is>
          <t>DATA UMAT</t>
        </is>
      </c>
      <c r="E249" s="1" t="inlineStr"/>
      <c r="F249" t="inlineStr">
        <is>
          <t>Baris baru</t>
        </is>
      </c>
      <c r="G249" t="inlineStr">
        <is>
          <t>AGUSTINUS WASA</t>
        </is>
      </c>
      <c r="H249" s="1" t="inlineStr">
        <is>
          <t>5307010408940001</t>
        </is>
      </c>
      <c r="I249" s="1" t="inlineStr">
        <is>
          <t>7413030311230001</t>
        </is>
      </c>
      <c r="J249" t="inlineStr"/>
      <c r="K249" t="inlineStr">
        <is>
          <t>AGUSTINUS WASA</t>
        </is>
      </c>
      <c r="L249" t="inlineStr">
        <is>
          <t>PERIKSA ULANG</t>
        </is>
      </c>
      <c r="M249" t="inlineStr">
        <is>
          <t>Pemilik KTP/kepala KK tidak ditemukan di data 2023. Bisa umat baru atau belum terdata.</t>
        </is>
      </c>
      <c r="N249" t="inlineStr"/>
      <c r="O249" s="1" t="inlineStr"/>
      <c r="P249" s="1" t="inlineStr"/>
      <c r="Q249" t="inlineStr"/>
    </row>
    <row r="250">
      <c r="A250" s="1" t="inlineStr">
        <is>
          <t>IDENTITAS</t>
        </is>
      </c>
      <c r="B250" s="3" t="n">
        <v>2</v>
      </c>
      <c r="C250" t="inlineStr">
        <is>
          <t>AGUSTINUS WASA-KARTU KELUARGA.jpg</t>
        </is>
      </c>
      <c r="D250" t="inlineStr">
        <is>
          <t>DATA UMAT</t>
        </is>
      </c>
      <c r="E250" s="1" t="inlineStr"/>
      <c r="F250" t="inlineStr">
        <is>
          <t>Baris baru</t>
        </is>
      </c>
      <c r="G250" t="inlineStr">
        <is>
          <t>AGUSTINUS WASA</t>
        </is>
      </c>
      <c r="H250" s="1" t="inlineStr">
        <is>
          <t>5307010408940001</t>
        </is>
      </c>
      <c r="I250" s="1" t="inlineStr">
        <is>
          <t>7413030311230001</t>
        </is>
      </c>
      <c r="J250" t="inlineStr"/>
      <c r="K250" t="inlineStr">
        <is>
          <t>AGUSTINUS WASA</t>
        </is>
      </c>
      <c r="L250" t="inlineStr">
        <is>
          <t>SETUJU</t>
        </is>
      </c>
      <c r="M250" t="inlineStr">
        <is>
          <t>Anggota KK dengan NIK valid, belum tercatat di DATA UMAT 2023. Kemungkinan umat baru.</t>
        </is>
      </c>
      <c r="N250" t="inlineStr"/>
      <c r="O250" s="1" t="inlineStr"/>
      <c r="P250" s="1" t="inlineStr"/>
      <c r="Q250" t="inlineStr"/>
    </row>
    <row r="251">
      <c r="A251" s="1" t="inlineStr">
        <is>
          <t>IDENTITAS</t>
        </is>
      </c>
      <c r="B251" s="3" t="n">
        <v>2</v>
      </c>
      <c r="C251" t="inlineStr">
        <is>
          <t>AGUSTINUS WASA-KARTU KELUARGA.jpg</t>
        </is>
      </c>
      <c r="D251" t="inlineStr">
        <is>
          <t>DATA UMAT</t>
        </is>
      </c>
      <c r="E251" s="1" t="inlineStr"/>
      <c r="F251" t="inlineStr">
        <is>
          <t>Baris baru</t>
        </is>
      </c>
      <c r="G251" t="inlineStr">
        <is>
          <t>ASTRALIS KAY TULANG</t>
        </is>
      </c>
      <c r="H251" s="1" t="inlineStr">
        <is>
          <t>6401084404020001</t>
        </is>
      </c>
      <c r="I251" s="1" t="inlineStr">
        <is>
          <t>7413030311230001</t>
        </is>
      </c>
      <c r="J251" t="inlineStr"/>
      <c r="K251" t="inlineStr">
        <is>
          <t>ASTRALIS KAY TULANG</t>
        </is>
      </c>
      <c r="L251" t="inlineStr">
        <is>
          <t>SETUJU</t>
        </is>
      </c>
      <c r="M251" t="inlineStr">
        <is>
          <t>Anggota KK dengan NIK valid, belum tercatat di DATA UMAT 2023. Kemungkinan umat baru.</t>
        </is>
      </c>
      <c r="N251" t="inlineStr"/>
      <c r="O251" s="1" t="inlineStr"/>
      <c r="P251" s="1" t="inlineStr"/>
      <c r="Q251" t="inlineStr"/>
    </row>
    <row r="252">
      <c r="A252" s="1" t="inlineStr">
        <is>
          <t>IDENTITAS</t>
        </is>
      </c>
      <c r="B252" s="3" t="n">
        <v>2</v>
      </c>
      <c r="C252" t="inlineStr">
        <is>
          <t>AGUSTINUS WASA-KARTU KELUARGA.jpg</t>
        </is>
      </c>
      <c r="D252" t="inlineStr">
        <is>
          <t>DATA UMAT</t>
        </is>
      </c>
      <c r="E252" s="1" t="inlineStr"/>
      <c r="F252" t="inlineStr">
        <is>
          <t>Baris baru</t>
        </is>
      </c>
      <c r="G252" t="inlineStr">
        <is>
          <t>VALERIANUS KELVIN ALVIANO NULUS SERA</t>
        </is>
      </c>
      <c r="H252" s="1" t="inlineStr">
        <is>
          <t>6471051404200005</t>
        </is>
      </c>
      <c r="I252" s="1" t="inlineStr">
        <is>
          <t>7413030311230001</t>
        </is>
      </c>
      <c r="J252" t="inlineStr"/>
      <c r="K252" t="inlineStr">
        <is>
          <t>VALERIANUS KELVIN ALVIANO NULUS SERA</t>
        </is>
      </c>
      <c r="L252" t="inlineStr">
        <is>
          <t>SETUJU</t>
        </is>
      </c>
      <c r="M252" t="inlineStr">
        <is>
          <t>Anggota KK dengan NIK valid, belum tercatat di DATA UMAT 2023. Kemungkinan umat baru.</t>
        </is>
      </c>
      <c r="N252" t="inlineStr"/>
      <c r="O252" s="1" t="inlineStr"/>
      <c r="P252" s="1" t="inlineStr"/>
      <c r="Q252" t="inlineStr"/>
    </row>
    <row r="253">
      <c r="A253" s="1" t="inlineStr">
        <is>
          <t>IDENTITAS</t>
        </is>
      </c>
      <c r="B253" s="3" t="n">
        <v>2</v>
      </c>
      <c r="C253" t="inlineStr">
        <is>
          <t>AGUSTINUS WASA-KTP SUAMI.jpg</t>
        </is>
      </c>
      <c r="D253" t="inlineStr">
        <is>
          <t>DATA UMAT</t>
        </is>
      </c>
      <c r="E253" s="1" t="inlineStr"/>
      <c r="F253" t="inlineStr">
        <is>
          <t>Baris baru</t>
        </is>
      </c>
      <c r="G253" t="inlineStr">
        <is>
          <t>AGUSTINUS WASA</t>
        </is>
      </c>
      <c r="H253" s="1" t="inlineStr">
        <is>
          <t>5307010408940001</t>
        </is>
      </c>
      <c r="I253" s="1" t="inlineStr"/>
      <c r="J253" t="inlineStr"/>
      <c r="K253" t="inlineStr">
        <is>
          <t>AGUSTINUS WASA</t>
        </is>
      </c>
      <c r="L253" t="inlineStr">
        <is>
          <t>PERIKSA ULANG</t>
        </is>
      </c>
      <c r="M253" t="inlineStr">
        <is>
          <t>Pemilik KTP/kepala KK tidak ditemukan di data 2023. Bisa umat baru atau belum terdata.</t>
        </is>
      </c>
      <c r="N253" t="inlineStr"/>
      <c r="O253" s="1" t="inlineStr"/>
      <c r="P253" s="1" t="inlineStr"/>
      <c r="Q253" t="inlineStr"/>
    </row>
    <row r="254">
      <c r="A254" s="1" t="inlineStr">
        <is>
          <t>IDENTITAS</t>
        </is>
      </c>
      <c r="B254" s="3" t="n">
        <v>2</v>
      </c>
      <c r="C254" t="inlineStr">
        <is>
          <t>ANA E. YAYUK SUPRAPTININGSIH-KARTU KELUARGA.jpg</t>
        </is>
      </c>
      <c r="D254" t="inlineStr">
        <is>
          <t>DATA UMAT</t>
        </is>
      </c>
      <c r="E254" s="1" t="inlineStr"/>
      <c r="F254" t="inlineStr">
        <is>
          <t>Baris baru</t>
        </is>
      </c>
      <c r="G254" t="inlineStr">
        <is>
          <t>ANA. E. YAYUK SUPRAPTININGSIH</t>
        </is>
      </c>
      <c r="H254" s="1" t="inlineStr">
        <is>
          <t>6471054806570001</t>
        </is>
      </c>
      <c r="I254" s="1" t="inlineStr">
        <is>
          <t>6471052305050001</t>
        </is>
      </c>
      <c r="J254" t="inlineStr"/>
      <c r="K254" t="inlineStr">
        <is>
          <t>ANA. E. YAYUK SUPRAPTININGSIH</t>
        </is>
      </c>
      <c r="L254" t="inlineStr">
        <is>
          <t>PERIKSA ULANG</t>
        </is>
      </c>
      <c r="M254" t="inlineStr">
        <is>
          <t>Pemilik KTP/kepala KK tidak ditemukan di data 2023. Bisa umat baru atau belum terdata.</t>
        </is>
      </c>
      <c r="N254" t="inlineStr"/>
      <c r="O254" s="1" t="inlineStr"/>
      <c r="P254" s="1" t="inlineStr"/>
      <c r="Q254" t="inlineStr"/>
    </row>
    <row r="255">
      <c r="A255" s="1" t="inlineStr">
        <is>
          <t>IDENTITAS</t>
        </is>
      </c>
      <c r="B255" s="3" t="n">
        <v>2</v>
      </c>
      <c r="C255" t="inlineStr">
        <is>
          <t>ANA E. YAYUK SUPRAPTININGSIH-KARTU KELUARGA.jpg</t>
        </is>
      </c>
      <c r="D255" t="inlineStr">
        <is>
          <t>DATA UMAT</t>
        </is>
      </c>
      <c r="E255" s="1" t="inlineStr"/>
      <c r="F255" t="inlineStr">
        <is>
          <t>Baris baru</t>
        </is>
      </c>
      <c r="G255" t="inlineStr">
        <is>
          <t>ANA. E. YAYUK SUPRAPTININGSIH</t>
        </is>
      </c>
      <c r="H255" s="1" t="inlineStr">
        <is>
          <t>6471054806570001</t>
        </is>
      </c>
      <c r="I255" s="1" t="inlineStr">
        <is>
          <t>6471052305050001</t>
        </is>
      </c>
      <c r="J255" t="inlineStr"/>
      <c r="K255" t="inlineStr">
        <is>
          <t>ANA. E. YAYUK SUPRAPTININGSIH</t>
        </is>
      </c>
      <c r="L255" t="inlineStr">
        <is>
          <t>SETUJU</t>
        </is>
      </c>
      <c r="M255" t="inlineStr">
        <is>
          <t>Anggota KK dengan NIK valid, belum tercatat di DATA UMAT 2023. Kemungkinan umat baru.</t>
        </is>
      </c>
      <c r="N255" t="inlineStr"/>
      <c r="O255" s="1" t="inlineStr"/>
      <c r="P255" s="1" t="inlineStr"/>
      <c r="Q255" t="inlineStr"/>
    </row>
    <row r="256">
      <c r="A256" s="1" t="inlineStr">
        <is>
          <t>IDENTITAS</t>
        </is>
      </c>
      <c r="B256" s="3" t="n">
        <v>2</v>
      </c>
      <c r="C256" t="inlineStr">
        <is>
          <t>ANA E. YAYUK SUPRAPTININGSIH-KTP.jpg</t>
        </is>
      </c>
      <c r="D256" t="inlineStr">
        <is>
          <t>DATA UMAT</t>
        </is>
      </c>
      <c r="E256" s="1" t="inlineStr"/>
      <c r="F256" t="inlineStr">
        <is>
          <t>Baris baru</t>
        </is>
      </c>
      <c r="G256" t="inlineStr">
        <is>
          <t>ANA E. YAYUK SUPRAPTININGSIH</t>
        </is>
      </c>
      <c r="H256" s="1" t="inlineStr">
        <is>
          <t>6471054806570001</t>
        </is>
      </c>
      <c r="I256" s="1" t="inlineStr"/>
      <c r="J256" t="inlineStr"/>
      <c r="K256" t="inlineStr">
        <is>
          <t>ANA E. YAYUK SUPRAPTININGSIH</t>
        </is>
      </c>
      <c r="L256" t="inlineStr">
        <is>
          <t>PERIKSA ULANG</t>
        </is>
      </c>
      <c r="M256" t="inlineStr">
        <is>
          <t>Pemilik KTP/kepala KK tidak ditemukan di data 2023. Bisa umat baru atau belum terdata.</t>
        </is>
      </c>
      <c r="N256" t="inlineStr"/>
      <c r="O256" s="1" t="inlineStr"/>
      <c r="P256" s="1" t="inlineStr"/>
      <c r="Q256" t="inlineStr"/>
    </row>
    <row r="257">
      <c r="A257" s="1" t="inlineStr">
        <is>
          <t>IDENTITAS</t>
        </is>
      </c>
      <c r="B257" s="3" t="n">
        <v>2</v>
      </c>
      <c r="C257" t="inlineStr">
        <is>
          <t>ANDRIAS DANU MUKTIANTO - KARTU KELUARGA.jpg</t>
        </is>
      </c>
      <c r="D257" t="inlineStr">
        <is>
          <t>DATA UMAT</t>
        </is>
      </c>
      <c r="E257" s="1" t="inlineStr"/>
      <c r="F257" t="inlineStr">
        <is>
          <t>Baris baru</t>
        </is>
      </c>
      <c r="G257" t="inlineStr">
        <is>
          <t>ANDRIAS DANU MUKTIANTO</t>
        </is>
      </c>
      <c r="H257" s="1" t="inlineStr">
        <is>
          <t>6471051410830002</t>
        </is>
      </c>
      <c r="I257" s="1" t="inlineStr">
        <is>
          <t>6471052405100043</t>
        </is>
      </c>
      <c r="J257" t="inlineStr"/>
      <c r="K257" t="inlineStr">
        <is>
          <t>ANDRIAS DANU MUKTIANTO</t>
        </is>
      </c>
      <c r="L257" t="inlineStr">
        <is>
          <t>PERIKSA ULANG</t>
        </is>
      </c>
      <c r="M257" t="inlineStr">
        <is>
          <t>Pemilik KTP/kepala KK tidak ditemukan di data 2023. Bisa umat baru atau belum terdata.</t>
        </is>
      </c>
      <c r="N257" t="inlineStr"/>
      <c r="O257" s="1" t="inlineStr"/>
      <c r="P257" s="1" t="inlineStr"/>
      <c r="Q257" t="inlineStr"/>
    </row>
    <row r="258">
      <c r="A258" s="1" t="inlineStr">
        <is>
          <t>IDENTITAS</t>
        </is>
      </c>
      <c r="B258" s="3" t="n">
        <v>2</v>
      </c>
      <c r="C258" t="inlineStr">
        <is>
          <t>ANDRIAS DANU MUKTIANTO - KARTU KELUARGA.jpg</t>
        </is>
      </c>
      <c r="D258" t="inlineStr">
        <is>
          <t>DATA UMAT</t>
        </is>
      </c>
      <c r="E258" s="1" t="inlineStr"/>
      <c r="F258" t="inlineStr">
        <is>
          <t>Baris baru</t>
        </is>
      </c>
      <c r="G258" t="inlineStr">
        <is>
          <t>ANDRIAS DANU MUKTIANTO</t>
        </is>
      </c>
      <c r="H258" s="1" t="inlineStr">
        <is>
          <t>6471051410830002</t>
        </is>
      </c>
      <c r="I258" s="1" t="inlineStr">
        <is>
          <t>6471052405100043</t>
        </is>
      </c>
      <c r="J258" t="inlineStr"/>
      <c r="K258" t="inlineStr">
        <is>
          <t>ANDRIAS DANU MUKTIANTO</t>
        </is>
      </c>
      <c r="L258" t="inlineStr">
        <is>
          <t>SETUJU</t>
        </is>
      </c>
      <c r="M258" t="inlineStr">
        <is>
          <t>Anggota KK dengan NIK valid, belum tercatat di DATA UMAT 2023. Kemungkinan umat baru.</t>
        </is>
      </c>
      <c r="N258" t="inlineStr"/>
      <c r="O258" s="1" t="inlineStr"/>
      <c r="P258" s="1" t="inlineStr"/>
      <c r="Q258" t="inlineStr"/>
    </row>
    <row r="259">
      <c r="A259" s="1" t="inlineStr">
        <is>
          <t>IDENTITAS</t>
        </is>
      </c>
      <c r="B259" s="3" t="n">
        <v>2</v>
      </c>
      <c r="C259" t="inlineStr">
        <is>
          <t>ANDRIAS DANU MUKTIANTO - KARTU KELUARGA.jpg</t>
        </is>
      </c>
      <c r="D259" t="inlineStr">
        <is>
          <t>DATA UMAT</t>
        </is>
      </c>
      <c r="E259" s="1" t="inlineStr"/>
      <c r="F259" t="inlineStr">
        <is>
          <t>Baris baru</t>
        </is>
      </c>
      <c r="G259" t="inlineStr">
        <is>
          <t>ANDRIANA KIDING</t>
        </is>
      </c>
      <c r="H259" s="1" t="inlineStr">
        <is>
          <t>6471044408840005</t>
        </is>
      </c>
      <c r="I259" s="1" t="inlineStr">
        <is>
          <t>6471052405100043</t>
        </is>
      </c>
      <c r="J259" t="inlineStr"/>
      <c r="K259" t="inlineStr">
        <is>
          <t>ANDRIANA KIDING</t>
        </is>
      </c>
      <c r="L259" t="inlineStr">
        <is>
          <t>SETUJU</t>
        </is>
      </c>
      <c r="M259" t="inlineStr">
        <is>
          <t>Anggota KK dengan NIK valid, belum tercatat di DATA UMAT 2023. Kemungkinan umat baru.</t>
        </is>
      </c>
      <c r="N259" t="inlineStr"/>
      <c r="O259" s="1" t="inlineStr"/>
      <c r="P259" s="1" t="inlineStr"/>
      <c r="Q259" t="inlineStr"/>
    </row>
    <row r="260">
      <c r="A260" s="1" t="inlineStr">
        <is>
          <t>IDENTITAS</t>
        </is>
      </c>
      <c r="B260" s="3" t="n">
        <v>2</v>
      </c>
      <c r="C260" t="inlineStr">
        <is>
          <t>ANDRIAS DANU MUKTIANTO - KARTU KELUARGA.jpg</t>
        </is>
      </c>
      <c r="D260" t="inlineStr">
        <is>
          <t>DATA UMAT</t>
        </is>
      </c>
      <c r="E260" s="1" t="inlineStr"/>
      <c r="F260" t="inlineStr">
        <is>
          <t>Baris baru</t>
        </is>
      </c>
      <c r="G260" t="inlineStr">
        <is>
          <t>GRACIANA ADELINE MUKTIANTO</t>
        </is>
      </c>
      <c r="H260" s="1" t="inlineStr">
        <is>
          <t>6471055504100001</t>
        </is>
      </c>
      <c r="I260" s="1" t="inlineStr">
        <is>
          <t>6471052405100043</t>
        </is>
      </c>
      <c r="J260" t="inlineStr"/>
      <c r="K260" t="inlineStr">
        <is>
          <t>GRACIANA ADELINE MUKTIANTO</t>
        </is>
      </c>
      <c r="L260" t="inlineStr">
        <is>
          <t>SETUJU</t>
        </is>
      </c>
      <c r="M260" t="inlineStr">
        <is>
          <t>Anggota KK dengan NIK valid, belum tercatat di DATA UMAT 2023. Kemungkinan umat baru.</t>
        </is>
      </c>
      <c r="N260" t="inlineStr"/>
      <c r="O260" s="1" t="inlineStr"/>
      <c r="P260" s="1" t="inlineStr"/>
      <c r="Q260" t="inlineStr"/>
    </row>
    <row r="261">
      <c r="A261" s="1" t="inlineStr">
        <is>
          <t>IDENTITAS</t>
        </is>
      </c>
      <c r="B261" s="3" t="n">
        <v>2</v>
      </c>
      <c r="C261" t="inlineStr">
        <is>
          <t>ANDRIAS DANU MUKTIANTO - KTP ISTRI.jpg</t>
        </is>
      </c>
      <c r="D261" t="inlineStr">
        <is>
          <t>DATA UMAT</t>
        </is>
      </c>
      <c r="E261" s="1" t="inlineStr"/>
      <c r="F261" t="inlineStr">
        <is>
          <t>Baris baru</t>
        </is>
      </c>
      <c r="G261" t="inlineStr">
        <is>
          <t>ANDRIANA KIDING</t>
        </is>
      </c>
      <c r="H261" s="1" t="inlineStr">
        <is>
          <t>6471044408840005</t>
        </is>
      </c>
      <c r="I261" s="1" t="inlineStr"/>
      <c r="J261" t="inlineStr"/>
      <c r="K261" t="inlineStr">
        <is>
          <t>ANDRIANA KIDING</t>
        </is>
      </c>
      <c r="L261" t="inlineStr">
        <is>
          <t>PERIKSA ULANG</t>
        </is>
      </c>
      <c r="M261" t="inlineStr">
        <is>
          <t>Pemilik KTP/kepala KK tidak ditemukan di data 2023. Bisa umat baru atau belum terdata.</t>
        </is>
      </c>
      <c r="N261" t="inlineStr"/>
      <c r="O261" s="1" t="inlineStr"/>
      <c r="P261" s="1" t="inlineStr"/>
      <c r="Q261" t="inlineStr"/>
    </row>
    <row r="262">
      <c r="A262" s="1" t="inlineStr">
        <is>
          <t>IDENTITAS</t>
        </is>
      </c>
      <c r="B262" s="3" t="n">
        <v>2</v>
      </c>
      <c r="C262" t="inlineStr">
        <is>
          <t>ANDRIAS DANU MUKTIANTO - KTP.jpg</t>
        </is>
      </c>
      <c r="D262" t="inlineStr">
        <is>
          <t>DATA UMAT</t>
        </is>
      </c>
      <c r="E262" s="1" t="inlineStr"/>
      <c r="F262" t="inlineStr">
        <is>
          <t>Baris baru</t>
        </is>
      </c>
      <c r="G262" t="inlineStr">
        <is>
          <t>ANDRIAS DANU MUKTIANTO</t>
        </is>
      </c>
      <c r="H262" s="1" t="inlineStr">
        <is>
          <t>6471051410830002</t>
        </is>
      </c>
      <c r="I262" s="1" t="inlineStr"/>
      <c r="J262" t="inlineStr"/>
      <c r="K262" t="inlineStr">
        <is>
          <t>ANDRIAS DANU MUKTIANTO</t>
        </is>
      </c>
      <c r="L262" t="inlineStr">
        <is>
          <t>PERIKSA ULANG</t>
        </is>
      </c>
      <c r="M262" t="inlineStr">
        <is>
          <t>Pemilik KTP/kepala KK tidak ditemukan di data 2023. Bisa umat baru atau belum terdata.</t>
        </is>
      </c>
      <c r="N262" t="inlineStr"/>
      <c r="O262" s="1" t="inlineStr"/>
      <c r="P262" s="1" t="inlineStr"/>
      <c r="Q262" t="inlineStr"/>
    </row>
    <row r="263">
      <c r="A263" s="1" t="inlineStr">
        <is>
          <t>IDENTITAS</t>
        </is>
      </c>
      <c r="B263" s="3" t="n">
        <v>2</v>
      </c>
      <c r="C263" t="inlineStr">
        <is>
          <t>ANGGOROWATI - KARTU KELUARGA.jpg</t>
        </is>
      </c>
      <c r="D263" t="inlineStr">
        <is>
          <t>DATA UMAT</t>
        </is>
      </c>
      <c r="E263" s="1" t="inlineStr"/>
      <c r="F263" t="inlineStr">
        <is>
          <t>Baris baru</t>
        </is>
      </c>
      <c r="G263" t="inlineStr">
        <is>
          <t>ANGGOROWATI</t>
        </is>
      </c>
      <c r="H263" s="1" t="inlineStr">
        <is>
          <t>6471054603560001</t>
        </is>
      </c>
      <c r="I263" s="1" t="inlineStr">
        <is>
          <t>6471051908220005</t>
        </is>
      </c>
      <c r="J263" t="inlineStr"/>
      <c r="K263" t="inlineStr">
        <is>
          <t>ANGGOROWATI</t>
        </is>
      </c>
      <c r="L263" t="inlineStr">
        <is>
          <t>PERIKSA ULANG</t>
        </is>
      </c>
      <c r="M263" t="inlineStr">
        <is>
          <t>Pemilik KTP/kepala KK tidak ditemukan di data 2023. Bisa umat baru atau belum terdata.</t>
        </is>
      </c>
      <c r="N263" t="inlineStr"/>
      <c r="O263" s="1" t="inlineStr"/>
      <c r="P263" s="1" t="inlineStr"/>
      <c r="Q263" t="inlineStr"/>
    </row>
    <row r="264">
      <c r="A264" s="1" t="inlineStr">
        <is>
          <t>IDENTITAS</t>
        </is>
      </c>
      <c r="B264" s="3" t="n">
        <v>2</v>
      </c>
      <c r="C264" t="inlineStr">
        <is>
          <t>ANGGOROWATI - KARTU KELUARGA.jpg</t>
        </is>
      </c>
      <c r="D264" t="inlineStr">
        <is>
          <t>DATA UMAT</t>
        </is>
      </c>
      <c r="E264" s="1" t="inlineStr"/>
      <c r="F264" t="inlineStr">
        <is>
          <t>Baris baru</t>
        </is>
      </c>
      <c r="G264" t="inlineStr">
        <is>
          <t>ANGGOROWATI</t>
        </is>
      </c>
      <c r="H264" s="1" t="inlineStr">
        <is>
          <t>6471054603560001</t>
        </is>
      </c>
      <c r="I264" s="1" t="inlineStr">
        <is>
          <t>6471051908220005</t>
        </is>
      </c>
      <c r="J264" t="inlineStr"/>
      <c r="K264" t="inlineStr">
        <is>
          <t>ANGGOROWATI</t>
        </is>
      </c>
      <c r="L264" t="inlineStr">
        <is>
          <t>SETUJU</t>
        </is>
      </c>
      <c r="M264" t="inlineStr">
        <is>
          <t>Anggota KK dengan NIK valid, belum tercatat di DATA UMAT 2023. Kemungkinan umat baru.</t>
        </is>
      </c>
      <c r="N264" t="inlineStr"/>
      <c r="O264" s="1" t="inlineStr"/>
      <c r="P264" s="1" t="inlineStr"/>
      <c r="Q264" t="inlineStr"/>
    </row>
    <row r="265">
      <c r="A265" s="1" t="inlineStr">
        <is>
          <t>IDENTITAS</t>
        </is>
      </c>
      <c r="B265" s="3" t="n">
        <v>2</v>
      </c>
      <c r="C265" t="inlineStr">
        <is>
          <t>ANGGOROWATI - KTP.jpg</t>
        </is>
      </c>
      <c r="D265" t="inlineStr">
        <is>
          <t>DATA UMAT</t>
        </is>
      </c>
      <c r="E265" s="1" t="inlineStr"/>
      <c r="F265" t="inlineStr">
        <is>
          <t>Baris baru</t>
        </is>
      </c>
      <c r="G265" t="inlineStr">
        <is>
          <t>ANGGOROWATI</t>
        </is>
      </c>
      <c r="H265" s="1" t="inlineStr">
        <is>
          <t>6471054603560001</t>
        </is>
      </c>
      <c r="I265" s="1" t="inlineStr"/>
      <c r="J265" t="inlineStr"/>
      <c r="K265" t="inlineStr">
        <is>
          <t>ANGGOROWATI</t>
        </is>
      </c>
      <c r="L265" t="inlineStr">
        <is>
          <t>PERIKSA ULANG</t>
        </is>
      </c>
      <c r="M265" t="inlineStr">
        <is>
          <t>Pemilik KTP/kepala KK tidak ditemukan di data 2023. Bisa umat baru atau belum terdata.</t>
        </is>
      </c>
      <c r="N265" t="inlineStr"/>
      <c r="O265" s="1" t="inlineStr"/>
      <c r="P265" s="1" t="inlineStr"/>
      <c r="Q265" t="inlineStr"/>
    </row>
    <row r="266">
      <c r="A266" s="1" t="inlineStr">
        <is>
          <t>IDENTITAS</t>
        </is>
      </c>
      <c r="B266" s="3" t="n">
        <v>2</v>
      </c>
      <c r="C266" t="inlineStr">
        <is>
          <t>ANTHANOSIUS KOEN BROTO.D - KARTU KELUARGA.jpg</t>
        </is>
      </c>
      <c r="D266" t="inlineStr">
        <is>
          <t>DATA UMAT</t>
        </is>
      </c>
      <c r="E266" s="1" t="inlineStr"/>
      <c r="F266" t="inlineStr">
        <is>
          <t>Baris baru</t>
        </is>
      </c>
      <c r="G266" t="inlineStr">
        <is>
          <t>ANTHANOSIUS KOEN BROTO. D</t>
        </is>
      </c>
      <c r="H266" s="1" t="inlineStr">
        <is>
          <t>6471050205790010</t>
        </is>
      </c>
      <c r="I266" s="1" t="inlineStr">
        <is>
          <t>6471051803090046</t>
        </is>
      </c>
      <c r="J266" t="inlineStr"/>
      <c r="K266" t="inlineStr">
        <is>
          <t>ANTHANOSIUS KOEN BROTO. D</t>
        </is>
      </c>
      <c r="L266" t="inlineStr">
        <is>
          <t>PERIKSA ULANG</t>
        </is>
      </c>
      <c r="M266" t="inlineStr">
        <is>
          <t>Pemilik KTP/kepala KK tidak ditemukan di data 2023. Bisa umat baru atau belum terdata.</t>
        </is>
      </c>
      <c r="N266" t="inlineStr"/>
      <c r="O266" s="1" t="inlineStr"/>
      <c r="P266" s="1" t="inlineStr"/>
      <c r="Q266" t="inlineStr"/>
    </row>
    <row r="267">
      <c r="A267" s="1" t="inlineStr">
        <is>
          <t>IDENTITAS</t>
        </is>
      </c>
      <c r="B267" s="3" t="n">
        <v>2</v>
      </c>
      <c r="C267" t="inlineStr">
        <is>
          <t>ANTHANOSIUS KOEN BROTO.D - KARTU KELUARGA.jpg</t>
        </is>
      </c>
      <c r="D267" t="inlineStr">
        <is>
          <t>DATA UMAT</t>
        </is>
      </c>
      <c r="E267" s="1" t="inlineStr"/>
      <c r="F267" t="inlineStr">
        <is>
          <t>Baris baru</t>
        </is>
      </c>
      <c r="G267" t="inlineStr">
        <is>
          <t>ANTHANOSIUS KOEN BROTO. D</t>
        </is>
      </c>
      <c r="H267" s="1" t="inlineStr">
        <is>
          <t>6471050205790010</t>
        </is>
      </c>
      <c r="I267" s="1" t="inlineStr">
        <is>
          <t>6471051803090046</t>
        </is>
      </c>
      <c r="J267" t="inlineStr"/>
      <c r="K267" t="inlineStr">
        <is>
          <t>ANTHANOSIUS KOEN BROTO. D</t>
        </is>
      </c>
      <c r="L267" t="inlineStr">
        <is>
          <t>SETUJU</t>
        </is>
      </c>
      <c r="M267" t="inlineStr">
        <is>
          <t>Anggota KK dengan NIK valid, belum tercatat di DATA UMAT 2023. Kemungkinan umat baru.</t>
        </is>
      </c>
      <c r="N267" t="inlineStr"/>
      <c r="O267" s="1" t="inlineStr"/>
      <c r="P267" s="1" t="inlineStr"/>
      <c r="Q267" t="inlineStr"/>
    </row>
    <row r="268">
      <c r="A268" s="1" t="inlineStr">
        <is>
          <t>IDENTITAS</t>
        </is>
      </c>
      <c r="B268" s="3" t="n">
        <v>2</v>
      </c>
      <c r="C268" t="inlineStr">
        <is>
          <t>ANTHANOSIUS KOEN BROTO.D - KTP.jpg</t>
        </is>
      </c>
      <c r="D268" t="inlineStr">
        <is>
          <t>DATA UMAT</t>
        </is>
      </c>
      <c r="E268" s="1" t="inlineStr"/>
      <c r="F268" t="inlineStr">
        <is>
          <t>Baris baru</t>
        </is>
      </c>
      <c r="G268" t="inlineStr">
        <is>
          <t>ANTHANOSIUS KOEN BROTO. D</t>
        </is>
      </c>
      <c r="H268" s="1" t="inlineStr">
        <is>
          <t>6471050205790010</t>
        </is>
      </c>
      <c r="I268" s="1" t="inlineStr"/>
      <c r="J268" t="inlineStr"/>
      <c r="K268" t="inlineStr">
        <is>
          <t>ANTHANOSIUS KOEN BROTO. D</t>
        </is>
      </c>
      <c r="L268" t="inlineStr">
        <is>
          <t>PERIKSA ULANG</t>
        </is>
      </c>
      <c r="M268" t="inlineStr">
        <is>
          <t>Pemilik KTP/kepala KK tidak ditemukan di data 2023. Bisa umat baru atau belum terdata.</t>
        </is>
      </c>
      <c r="N268" t="inlineStr"/>
      <c r="O268" s="1" t="inlineStr"/>
      <c r="P268" s="1" t="inlineStr"/>
      <c r="Q268" t="inlineStr"/>
    </row>
    <row r="269">
      <c r="A269" s="1" t="inlineStr">
        <is>
          <t>IDENTITAS</t>
        </is>
      </c>
      <c r="B269" s="3" t="n">
        <v>2</v>
      </c>
      <c r="C269" t="inlineStr">
        <is>
          <t>ANTHONIUS SALEM-KTP ANAK.jpg</t>
        </is>
      </c>
      <c r="D269" t="inlineStr">
        <is>
          <t>DATA UMAT</t>
        </is>
      </c>
      <c r="E269" s="1" t="inlineStr"/>
      <c r="F269" t="inlineStr">
        <is>
          <t>Baris baru</t>
        </is>
      </c>
      <c r="G269" t="inlineStr"/>
      <c r="H269" s="1" t="inlineStr"/>
      <c r="I269" s="1" t="inlineStr"/>
      <c r="J269" t="inlineStr"/>
      <c r="K269" t="inlineStr"/>
      <c r="L269" t="inlineStr">
        <is>
          <t>PERIKSA ULANG</t>
        </is>
      </c>
      <c r="M269" t="inlineStr">
        <is>
          <t>Pemilik KTP/kepala KK tidak ditemukan di data 2023. Bisa umat baru atau belum terdata.</t>
        </is>
      </c>
      <c r="N269" t="inlineStr"/>
      <c r="O269" s="1" t="inlineStr"/>
      <c r="P269" s="1" t="inlineStr"/>
      <c r="Q269" t="inlineStr"/>
    </row>
    <row r="270">
      <c r="A270" s="1" t="inlineStr">
        <is>
          <t>IDENTITAS</t>
        </is>
      </c>
      <c r="B270" s="3" t="n">
        <v>2</v>
      </c>
      <c r="C270" t="inlineStr">
        <is>
          <t>ANTHONIUS SALEM-KTP ISTERI.jpg</t>
        </is>
      </c>
      <c r="D270" t="inlineStr">
        <is>
          <t>DATA UMAT</t>
        </is>
      </c>
      <c r="E270" s="1" t="inlineStr"/>
      <c r="F270" t="inlineStr">
        <is>
          <t>Baris baru</t>
        </is>
      </c>
      <c r="G270" t="inlineStr">
        <is>
          <t>ONNA LUMIU</t>
        </is>
      </c>
      <c r="H270" s="1" t="inlineStr">
        <is>
          <t>2642056110750093</t>
        </is>
      </c>
      <c r="I270" s="1" t="inlineStr"/>
      <c r="J270" t="inlineStr"/>
      <c r="K270" t="inlineStr">
        <is>
          <t>ONNA LUMIU</t>
        </is>
      </c>
      <c r="L270" t="inlineStr">
        <is>
          <t>PERIKSA ULANG</t>
        </is>
      </c>
      <c r="M270" t="inlineStr">
        <is>
          <t>Pemilik KTP/kepala KK tidak ditemukan di data 2023. Bisa umat baru atau belum terdata.</t>
        </is>
      </c>
      <c r="N270" t="inlineStr"/>
      <c r="O270" s="1" t="inlineStr"/>
      <c r="P270" s="1" t="inlineStr"/>
      <c r="Q270" t="inlineStr"/>
    </row>
    <row r="271">
      <c r="A271" s="1" t="inlineStr">
        <is>
          <t>IDENTITAS</t>
        </is>
      </c>
      <c r="B271" s="3" t="n">
        <v>2</v>
      </c>
      <c r="C271" t="inlineStr">
        <is>
          <t>ANTHONIUS SALEM-KTP.jpg</t>
        </is>
      </c>
      <c r="D271" t="inlineStr">
        <is>
          <t>DATA UMAT</t>
        </is>
      </c>
      <c r="E271" s="1" t="inlineStr"/>
      <c r="F271" t="inlineStr">
        <is>
          <t>Baris baru</t>
        </is>
      </c>
      <c r="G271" t="inlineStr"/>
      <c r="H271" s="1" t="inlineStr"/>
      <c r="I271" s="1" t="inlineStr"/>
      <c r="J271" t="inlineStr"/>
      <c r="K271" t="inlineStr"/>
      <c r="L271" t="inlineStr">
        <is>
          <t>PERIKSA ULANG</t>
        </is>
      </c>
      <c r="M271" t="inlineStr">
        <is>
          <t>Pemilik KTP/kepala KK tidak ditemukan di data 2023. Bisa umat baru atau belum terdata.</t>
        </is>
      </c>
      <c r="N271" t="inlineStr"/>
      <c r="O271" s="1" t="inlineStr"/>
      <c r="P271" s="1" t="inlineStr"/>
      <c r="Q271" t="inlineStr"/>
    </row>
    <row r="272">
      <c r="A272" s="1" t="inlineStr">
        <is>
          <t>IDENTITAS</t>
        </is>
      </c>
      <c r="B272" s="3" t="n">
        <v>2</v>
      </c>
      <c r="C272" t="inlineStr">
        <is>
          <t>ANTONIUS ARY PRASETYO-KARTU KELUARGA.jpg</t>
        </is>
      </c>
      <c r="D272" t="inlineStr">
        <is>
          <t>DATA UMAT</t>
        </is>
      </c>
      <c r="E272" s="1" t="inlineStr"/>
      <c r="F272" t="inlineStr">
        <is>
          <t>Baris baru</t>
        </is>
      </c>
      <c r="G272" t="inlineStr"/>
      <c r="H272" s="1" t="inlineStr">
        <is>
          <t>0009190511020190</t>
        </is>
      </c>
      <c r="I272" s="1" t="inlineStr"/>
      <c r="J272" t="inlineStr"/>
      <c r="K272" t="inlineStr"/>
      <c r="L272" t="inlineStr">
        <is>
          <t>PERIKSA ULANG</t>
        </is>
      </c>
      <c r="M272" t="inlineStr">
        <is>
          <t>Pemilik KTP/kepala KK tidak ditemukan di data 2023. Bisa umat baru atau belum terdata.</t>
        </is>
      </c>
      <c r="N272" t="inlineStr"/>
      <c r="O272" s="1" t="inlineStr"/>
      <c r="P272" s="1" t="inlineStr"/>
      <c r="Q272" t="inlineStr"/>
    </row>
    <row r="273">
      <c r="A273" s="1" t="inlineStr">
        <is>
          <t>IDENTITAS</t>
        </is>
      </c>
      <c r="B273" s="3" t="n">
        <v>2</v>
      </c>
      <c r="C273" t="inlineStr">
        <is>
          <t>ANTONIUS ARY PRASETYO-KARTU KELUARGA.jpg</t>
        </is>
      </c>
      <c r="D273" t="inlineStr">
        <is>
          <t>DATA UMAT</t>
        </is>
      </c>
      <c r="E273" s="1" t="inlineStr"/>
      <c r="F273" t="inlineStr">
        <is>
          <t>Baris baru</t>
        </is>
      </c>
      <c r="G273" t="inlineStr">
        <is>
          <t>OM CA ONNVWVW3S INWNAMAWAA) E0006B01 LPZ LZ0PE 2 K SONSOVAN) AMAN MANAN MOOOR) — BWOAN 1000186081 L0E4E€ TEJ C1 LE KEB MK GK NA KG SA CELANA BIO JEWPIPUED EWEBY BA AYE) JEDWAY DAPAT YIN DEXBUOL EWEN ON AON AR SUMOIG 5405 : SOG 2PON VOLI VIVS VLOM. KOW/UMEDNGEY 100/Y00 : ML</t>
        </is>
      </c>
      <c r="H273" s="1" t="inlineStr">
        <is>
          <t>0009190511020190</t>
        </is>
      </c>
      <c r="I273" s="1" t="inlineStr"/>
      <c r="J273" t="inlineStr"/>
      <c r="K273" t="inlineStr">
        <is>
          <t>OM CA ONNVWVW3S INWNAMAWAA) E0006B01 LPZ LZ0PE 2 K SONSOVAN) AMAN MANAN MOOOR) — BWOAN 1000186081 L0E4E€ TEJ C1 LE KEB MK GK NA KG SA CELANA BIO JEWPIPUED EWEBY BA AYE) JEDWAY DAPAT YIN DEXBUOL EWEN ON AON AR SUMOIG 5405 : SOG 2PON VOLI VIVS VLOM. KOW/UMEDNGEY 100/Y00 : ML</t>
        </is>
      </c>
      <c r="L273" t="inlineStr">
        <is>
          <t>SETUJU</t>
        </is>
      </c>
      <c r="M273" t="inlineStr">
        <is>
          <t>Anggota KK dengan NIK valid, belum tercatat di DATA UMAT 2023. Kemungkinan umat baru.</t>
        </is>
      </c>
      <c r="N273" t="inlineStr"/>
      <c r="O273" s="1" t="inlineStr"/>
      <c r="P273" s="1" t="inlineStr"/>
      <c r="Q273" t="inlineStr"/>
    </row>
    <row r="274">
      <c r="A274" s="1" t="inlineStr">
        <is>
          <t>IDENTITAS</t>
        </is>
      </c>
      <c r="B274" s="3" t="n">
        <v>2</v>
      </c>
      <c r="C274" t="inlineStr">
        <is>
          <t>ANTONIUS ARY PRASETYO-KTP ISTERI.jpg</t>
        </is>
      </c>
      <c r="D274" t="inlineStr">
        <is>
          <t>DATA UMAT</t>
        </is>
      </c>
      <c r="E274" s="1" t="inlineStr"/>
      <c r="F274" t="inlineStr">
        <is>
          <t>Baris baru</t>
        </is>
      </c>
      <c r="G274" t="inlineStr">
        <is>
          <t>VMVP ISN</t>
        </is>
      </c>
      <c r="H274" s="1" t="inlineStr"/>
      <c r="I274" s="1" t="inlineStr"/>
      <c r="J274" t="inlineStr"/>
      <c r="K274" t="inlineStr">
        <is>
          <t>VMVP ISN</t>
        </is>
      </c>
      <c r="L274" t="inlineStr">
        <is>
          <t>PERIKSA ULANG</t>
        </is>
      </c>
      <c r="M274" t="inlineStr">
        <is>
          <t>Pemilik KTP/kepala KK tidak ditemukan di data 2023. Bisa umat baru atau belum terdata.</t>
        </is>
      </c>
      <c r="N274" t="inlineStr"/>
      <c r="O274" s="1" t="inlineStr"/>
      <c r="P274" s="1" t="inlineStr"/>
      <c r="Q274" t="inlineStr"/>
    </row>
    <row r="275">
      <c r="A275" s="1" t="inlineStr">
        <is>
          <t>IDENTITAS</t>
        </is>
      </c>
      <c r="B275" s="3" t="n">
        <v>2</v>
      </c>
      <c r="C275" t="inlineStr">
        <is>
          <t>ANTONIUS ARY PRASETYO-KTP.jpg</t>
        </is>
      </c>
      <c r="D275" t="inlineStr">
        <is>
          <t>DATA UMAT</t>
        </is>
      </c>
      <c r="E275" s="1" t="inlineStr"/>
      <c r="F275" t="inlineStr">
        <is>
          <t>Baris baru</t>
        </is>
      </c>
      <c r="G275" t="inlineStr"/>
      <c r="H275" s="1" t="inlineStr"/>
      <c r="I275" s="1" t="inlineStr"/>
      <c r="J275" t="inlineStr"/>
      <c r="K275" t="inlineStr"/>
      <c r="L275" t="inlineStr">
        <is>
          <t>PERIKSA ULANG</t>
        </is>
      </c>
      <c r="M275" t="inlineStr">
        <is>
          <t>Pemilik KTP/kepala KK tidak ditemukan di data 2023. Bisa umat baru atau belum terdata.</t>
        </is>
      </c>
      <c r="N275" t="inlineStr"/>
      <c r="O275" s="1" t="inlineStr"/>
      <c r="P275" s="1" t="inlineStr"/>
      <c r="Q275" t="inlineStr"/>
    </row>
    <row r="276">
      <c r="A276" s="1" t="inlineStr">
        <is>
          <t>IDENTITAS</t>
        </is>
      </c>
      <c r="B276" s="3" t="n">
        <v>2</v>
      </c>
      <c r="C276" t="inlineStr">
        <is>
          <t>ARSINUS PURBA - KARTU KELUARGA.jpg</t>
        </is>
      </c>
      <c r="D276" t="inlineStr">
        <is>
          <t>DATA UMAT</t>
        </is>
      </c>
      <c r="E276" s="1" t="inlineStr"/>
      <c r="F276" t="inlineStr">
        <is>
          <t>Baris baru</t>
        </is>
      </c>
      <c r="G276" t="inlineStr">
        <is>
          <t>ARSINUS PURBA Desa/Kelurahan: PRAPATAN</t>
        </is>
      </c>
      <c r="H276" s="1" t="inlineStr">
        <is>
          <t>647105180760000</t>
        </is>
      </c>
      <c r="I276" s="1" t="inlineStr">
        <is>
          <t>6471051807600004</t>
        </is>
      </c>
      <c r="J276" t="inlineStr"/>
      <c r="K276" t="inlineStr">
        <is>
          <t>ARSINUS PURBA Desa/Kelurahan: PRAPATAN</t>
        </is>
      </c>
      <c r="L276" t="inlineStr">
        <is>
          <t>PERIKSA ULANG</t>
        </is>
      </c>
      <c r="M276" t="inlineStr">
        <is>
          <t>Pemilik KTP/kepala KK tidak ditemukan di data 2023. Bisa umat baru atau belum terdata.</t>
        </is>
      </c>
      <c r="N276" t="inlineStr"/>
      <c r="O276" s="1" t="inlineStr"/>
      <c r="P276" s="1" t="inlineStr"/>
      <c r="Q276" t="inlineStr"/>
    </row>
    <row r="277">
      <c r="A277" s="1" t="inlineStr">
        <is>
          <t>IDENTITAS</t>
        </is>
      </c>
      <c r="B277" s="3" t="n">
        <v>2</v>
      </c>
      <c r="C277" t="inlineStr">
        <is>
          <t>ARSINUS PURBA - KARTU KELUARGA.jpg</t>
        </is>
      </c>
      <c r="D277" t="inlineStr">
        <is>
          <t>DATA UMAT</t>
        </is>
      </c>
      <c r="E277" s="1" t="inlineStr"/>
      <c r="F277" t="inlineStr">
        <is>
          <t>Baris baru</t>
        </is>
      </c>
      <c r="G277" t="inlineStr">
        <is>
          <t>KATHOLIK SLTA/SEDERAJAT KARYAWAN SWASTA B</t>
        </is>
      </c>
      <c r="H277" s="1" t="inlineStr">
        <is>
          <t>647105180760000</t>
        </is>
      </c>
      <c r="I277" s="1" t="inlineStr">
        <is>
          <t>6471051807600004</t>
        </is>
      </c>
      <c r="J277" t="inlineStr"/>
      <c r="K277" t="inlineStr">
        <is>
          <t>KATHOLIK SLTA/SEDERAJAT KARYAWAN SWASTA B</t>
        </is>
      </c>
      <c r="L277" t="inlineStr">
        <is>
          <t>SETUJU</t>
        </is>
      </c>
      <c r="M277" t="inlineStr">
        <is>
          <t>Anggota KK dengan NIK valid, belum tercatat di DATA UMAT 2023. Kemungkinan umat baru.</t>
        </is>
      </c>
      <c r="N277" t="inlineStr"/>
      <c r="O277" s="1" t="inlineStr"/>
      <c r="P277" s="1" t="inlineStr"/>
      <c r="Q277" t="inlineStr"/>
    </row>
    <row r="278">
      <c r="A278" s="1" t="inlineStr">
        <is>
          <t>IDENTITAS</t>
        </is>
      </c>
      <c r="B278" s="3" t="n">
        <v>2</v>
      </c>
      <c r="C278" t="inlineStr">
        <is>
          <t>ARSINUS PURBA - KARTU KELUARGA.jpg</t>
        </is>
      </c>
      <c r="D278" t="inlineStr">
        <is>
          <t>DATA UMAT</t>
        </is>
      </c>
      <c r="E278" s="1" t="inlineStr"/>
      <c r="F278" t="inlineStr">
        <is>
          <t>Baris baru</t>
        </is>
      </c>
      <c r="G278" t="inlineStr">
        <is>
          <t>PEREMPUAN HUTA TINGGIR 29-09-1962</t>
        </is>
      </c>
      <c r="H278" s="1" t="inlineStr">
        <is>
          <t>6471056909620003</t>
        </is>
      </c>
      <c r="I278" s="1" t="inlineStr">
        <is>
          <t>6471051807600004</t>
        </is>
      </c>
      <c r="J278" t="inlineStr"/>
      <c r="K278" t="inlineStr">
        <is>
          <t>PEREMPUAN HUTA TINGGIR 29-09-1962</t>
        </is>
      </c>
      <c r="L278" t="inlineStr">
        <is>
          <t>SETUJU</t>
        </is>
      </c>
      <c r="M278" t="inlineStr">
        <is>
          <t>Anggota KK dengan NIK valid, belum tercatat di DATA UMAT 2023. Kemungkinan umat baru.</t>
        </is>
      </c>
      <c r="N278" t="inlineStr"/>
      <c r="O278" s="1" t="inlineStr"/>
      <c r="P278" s="1" t="inlineStr"/>
      <c r="Q278" t="inlineStr"/>
    </row>
    <row r="279">
      <c r="A279" s="1" t="inlineStr">
        <is>
          <t>IDENTITAS</t>
        </is>
      </c>
      <c r="B279" s="3" t="n">
        <v>2</v>
      </c>
      <c r="C279" t="inlineStr">
        <is>
          <t>ARSINUS PURBA - KARTU KELUARGA.jpg</t>
        </is>
      </c>
      <c r="D279" t="inlineStr">
        <is>
          <t>DATA UMAT</t>
        </is>
      </c>
      <c r="E279" s="1" t="inlineStr"/>
      <c r="F279" t="inlineStr">
        <is>
          <t>Baris baru</t>
        </is>
      </c>
      <c r="G279" t="inlineStr">
        <is>
          <t>KATHOLIK SILTA/SEDERAJAT DOSEN OO</t>
        </is>
      </c>
      <c r="H279" s="1" t="inlineStr">
        <is>
          <t>6471050108910006</t>
        </is>
      </c>
      <c r="I279" s="1" t="inlineStr">
        <is>
          <t>6471051807600004</t>
        </is>
      </c>
      <c r="J279" t="inlineStr"/>
      <c r="K279" t="inlineStr">
        <is>
          <t>KATHOLIK SILTA/SEDERAJAT DOSEN OO</t>
        </is>
      </c>
      <c r="L279" t="inlineStr">
        <is>
          <t>SETUJU</t>
        </is>
      </c>
      <c r="M279" t="inlineStr">
        <is>
          <t>Anggota KK dengan NIK valid, belum tercatat di DATA UMAT 2023. Kemungkinan umat baru.</t>
        </is>
      </c>
      <c r="N279" t="inlineStr"/>
      <c r="O279" s="1" t="inlineStr"/>
      <c r="P279" s="1" t="inlineStr"/>
      <c r="Q279" t="inlineStr"/>
    </row>
    <row r="280">
      <c r="A280" s="1" t="inlineStr">
        <is>
          <t>IDENTITAS</t>
        </is>
      </c>
      <c r="B280" s="3" t="n">
        <v>2</v>
      </c>
      <c r="C280" t="inlineStr">
        <is>
          <t>ARSINUS PURBA - KARTU KELUARGA.jpg</t>
        </is>
      </c>
      <c r="D280" t="inlineStr">
        <is>
          <t>DATA UMAT</t>
        </is>
      </c>
      <c r="E280" s="1" t="inlineStr"/>
      <c r="F280" t="inlineStr">
        <is>
          <t>Baris baru</t>
        </is>
      </c>
      <c r="G280" t="inlineStr">
        <is>
          <t>BELUM KAWIN ANAK WNI ARSINUS DELI H. PURBA THERESIA SARAGIH 5 I- A 3 5 5 2! 86 I- - - - - . - 7 NA 3 3 A &amp; &amp; A B8 IC 5 : 1 2 « 9 5 A - Z . 10 I- - - - - - DIKELUARKAN TANGGAL : KEPALA KELUARGA KEPALA DINAS DOKUMEN INI TELAH DITANDATANGANI SECARA ELEKTRONIK MENGGUNAKAN SERTIFIKAT ELEKTRONIK YAN ARSINUS PURBA TANDA TANGAN/CAP JEMPOL G DITERBITKAN OLEH BALAI SERTIFIKASI ELEKTRONIK (BSRE), BSSN KEPENDUDUKAN DAN PENCATATAN SIPIL</t>
        </is>
      </c>
      <c r="H280" s="1" t="inlineStr">
        <is>
          <t>6471056011040008</t>
        </is>
      </c>
      <c r="I280" s="1" t="inlineStr">
        <is>
          <t>6471051807600004</t>
        </is>
      </c>
      <c r="J280" t="inlineStr"/>
      <c r="K280" t="inlineStr">
        <is>
          <t>BELUM KAWIN ANAK WNI ARSINUS DELI H. PURBA THERESIA SARAGIH 5 I- A 3 5 5 2! 86 I- - - - - . - 7 NA 3 3 A &amp; &amp; A B8 IC 5 : 1 2 « 9 5 A - Z . 10 I- - - - - - DIKELUARKAN TANGGAL : KEPALA KELUARGA KEPALA DINAS DOKUMEN INI TELAH DITANDATANGANI SECARA ELEKTRONIK MENGGUNAKAN SERTIFIKAT ELEKTRONIK YAN ARSINUS PURBA TANDA TANGAN/CAP JEMPOL G DITERBITKAN OLEH BALAI SERTIFIKASI ELEKTRONIK (BSRE), BSSN KEPENDUDUKAN DAN PENCATATAN SIPIL</t>
        </is>
      </c>
      <c r="L280" t="inlineStr">
        <is>
          <t>SETUJU</t>
        </is>
      </c>
      <c r="M280" t="inlineStr">
        <is>
          <t>Anggota KK dengan NIK valid, belum tercatat di DATA UMAT 2023. Kemungkinan umat baru.</t>
        </is>
      </c>
      <c r="N280" t="inlineStr"/>
      <c r="O280" s="1" t="inlineStr"/>
      <c r="P280" s="1" t="inlineStr"/>
      <c r="Q280" t="inlineStr"/>
    </row>
    <row r="281">
      <c r="A281" s="1" t="inlineStr">
        <is>
          <t>IDENTITAS</t>
        </is>
      </c>
      <c r="B281" s="3" t="n">
        <v>2</v>
      </c>
      <c r="C281" t="inlineStr">
        <is>
          <t>ARSINUS PURBA - KTP ISTRI.jpg</t>
        </is>
      </c>
      <c r="D281" t="inlineStr">
        <is>
          <t>DATA UMAT</t>
        </is>
      </c>
      <c r="E281" s="1" t="inlineStr"/>
      <c r="F281" t="inlineStr">
        <is>
          <t>Baris baru</t>
        </is>
      </c>
      <c r="G281" t="inlineStr">
        <is>
          <t>- THERESIA SARAGIH</t>
        </is>
      </c>
      <c r="H281" s="1" t="inlineStr">
        <is>
          <t>71055909620003</t>
        </is>
      </c>
      <c r="I281" s="1" t="inlineStr"/>
      <c r="J281" t="inlineStr"/>
      <c r="K281" t="inlineStr">
        <is>
          <t>- THERESIA SARAGIH</t>
        </is>
      </c>
      <c r="L281" t="inlineStr">
        <is>
          <t>PERIKSA ULANG</t>
        </is>
      </c>
      <c r="M281" t="inlineStr">
        <is>
          <t>Pemilik KTP/kepala KK tidak ditemukan di data 2023. Bisa umat baru atau belum terdata.</t>
        </is>
      </c>
      <c r="N281" t="inlineStr"/>
      <c r="O281" s="1" t="inlineStr"/>
      <c r="P281" s="1" t="inlineStr"/>
      <c r="Q281" t="inlineStr"/>
    </row>
    <row r="282">
      <c r="A282" s="1" t="inlineStr">
        <is>
          <t>IDENTITAS</t>
        </is>
      </c>
      <c r="B282" s="3" t="n">
        <v>2</v>
      </c>
      <c r="C282" t="inlineStr">
        <is>
          <t>BARNABAS MUHTAR - KARTU KELUARGA.jpg</t>
        </is>
      </c>
      <c r="D282" t="inlineStr">
        <is>
          <t>DATA UMAT</t>
        </is>
      </c>
      <c r="E282" s="1" t="inlineStr"/>
      <c r="F282" t="inlineStr">
        <is>
          <t>Baris baru</t>
        </is>
      </c>
      <c r="G282" t="inlineStr">
        <is>
          <t>UHTAR Desa/Kelurahan : SEPINGGAN RAYA</t>
        </is>
      </c>
      <c r="H282" s="1" t="inlineStr">
        <is>
          <t>6471051211710003</t>
        </is>
      </c>
      <c r="I282" s="1" t="inlineStr">
        <is>
          <t>6471055807010002</t>
        </is>
      </c>
      <c r="J282" t="inlineStr"/>
      <c r="K282" t="inlineStr">
        <is>
          <t>UHTAR Desa/Kelurahan : SEPINGGAN RAYA</t>
        </is>
      </c>
      <c r="L282" t="inlineStr">
        <is>
          <t>PERIKSA ULANG</t>
        </is>
      </c>
      <c r="M282" t="inlineStr">
        <is>
          <t>Pemilik KTP/kepala KK tidak ditemukan di data 2023. Bisa umat baru atau belum terdata.</t>
        </is>
      </c>
      <c r="N282" t="inlineStr"/>
      <c r="O282" s="1" t="inlineStr"/>
      <c r="P282" s="1" t="inlineStr"/>
      <c r="Q282" t="inlineStr"/>
    </row>
    <row r="283">
      <c r="A283" s="1" t="inlineStr">
        <is>
          <t>IDENTITAS</t>
        </is>
      </c>
      <c r="B283" s="3" t="n">
        <v>2</v>
      </c>
      <c r="C283" t="inlineStr">
        <is>
          <t>BARNABAS MUHTAR - KARTU KELUARGA.jpg</t>
        </is>
      </c>
      <c r="D283" t="inlineStr">
        <is>
          <t>DATA UMAT</t>
        </is>
      </c>
      <c r="E283" s="1" t="inlineStr"/>
      <c r="F283" t="inlineStr">
        <is>
          <t>Baris baru</t>
        </is>
      </c>
      <c r="G283" t="inlineStr">
        <is>
          <t>AR JIAKI-LARI JEIMA 12-11-1971 KATHOLIK SLTA'SEDERAJAT BURUH HARIAN LEPAS 0</t>
        </is>
      </c>
      <c r="H283" s="1" t="inlineStr">
        <is>
          <t>6471051211710003</t>
        </is>
      </c>
      <c r="I283" s="1" t="inlineStr">
        <is>
          <t>6471055807010002</t>
        </is>
      </c>
      <c r="J283" t="inlineStr"/>
      <c r="K283" t="inlineStr">
        <is>
          <t>AR JIAKI-LARI JEIMA 12-11-1971 KATHOLIK SLTA'SEDERAJAT BURUH HARIAN LEPAS 0</t>
        </is>
      </c>
      <c r="L283" t="inlineStr">
        <is>
          <t>SETUJU</t>
        </is>
      </c>
      <c r="M283" t="inlineStr">
        <is>
          <t>Anggota KK dengan NIK valid, belum tercatat di DATA UMAT 2023. Kemungkinan umat baru.</t>
        </is>
      </c>
      <c r="N283" t="inlineStr"/>
      <c r="O283" s="1" t="inlineStr"/>
      <c r="P283" s="1" t="inlineStr"/>
      <c r="Q283" t="inlineStr"/>
    </row>
    <row r="284">
      <c r="A284" s="1" t="inlineStr">
        <is>
          <t>IDENTITAS</t>
        </is>
      </c>
      <c r="B284" s="3" t="n">
        <v>2</v>
      </c>
      <c r="C284" t="inlineStr">
        <is>
          <t>BARNABAS MUHTAR - KARTU KELUARGA.jpg</t>
        </is>
      </c>
      <c r="D284" t="inlineStr">
        <is>
          <t>DATA UMAT</t>
        </is>
      </c>
      <c r="E284" s="1" t="inlineStr"/>
      <c r="F284" t="inlineStr">
        <is>
          <t>Baris baru</t>
        </is>
      </c>
      <c r="G284" t="inlineStr">
        <is>
          <t>S 6471057112780013 31-12-1978 KATHOLIK SLTA/SEDERAJAT MENGURUS RUMAH TANGGA TIDAK TAHU</t>
        </is>
      </c>
      <c r="H284" s="1" t="inlineStr">
        <is>
          <t>5647105711278001</t>
        </is>
      </c>
      <c r="I284" s="1" t="inlineStr">
        <is>
          <t>6471055807010002</t>
        </is>
      </c>
      <c r="J284" t="inlineStr"/>
      <c r="K284" t="inlineStr">
        <is>
          <t>S 6471057112780013 31-12-1978 KATHOLIK SLTA/SEDERAJAT MENGURUS RUMAH TANGGA TIDAK TAHU</t>
        </is>
      </c>
      <c r="L284" t="inlineStr">
        <is>
          <t>SETUJU</t>
        </is>
      </c>
      <c r="M284" t="inlineStr">
        <is>
          <t>Anggota KK dengan NIK valid, belum tercatat di DATA UMAT 2023. Kemungkinan umat baru.</t>
        </is>
      </c>
      <c r="N284" t="inlineStr"/>
      <c r="O284" s="1" t="inlineStr"/>
      <c r="P284" s="1" t="inlineStr"/>
      <c r="Q284" t="inlineStr"/>
    </row>
    <row r="285">
      <c r="A285" s="1" t="inlineStr">
        <is>
          <t>IDENTITAS</t>
        </is>
      </c>
      <c r="B285" s="3" t="n">
        <v>2</v>
      </c>
      <c r="C285" t="inlineStr">
        <is>
          <t>BARNABAS MUHTAR - KARTU KELUARGA.jpg</t>
        </is>
      </c>
      <c r="D285" t="inlineStr">
        <is>
          <t>DATA UMAT</t>
        </is>
      </c>
      <c r="E285" s="1" t="inlineStr"/>
      <c r="F285" t="inlineStr">
        <is>
          <t>Baris baru</t>
        </is>
      </c>
      <c r="G285" t="inlineStr">
        <is>
          <t>ITINUS HENDY DEROSARI JLAKI-LAKI BALIKPAPAN 30-04-2008 KATHOLIK BELUM TAMAT SD/SEDERAJAT PELAJAR/MAHASISWA TIDAK TAHU</t>
        </is>
      </c>
      <c r="H285" s="1" t="inlineStr">
        <is>
          <t>6471053004080001</t>
        </is>
      </c>
      <c r="I285" s="1" t="inlineStr">
        <is>
          <t>6471055807010002</t>
        </is>
      </c>
      <c r="J285" t="inlineStr"/>
      <c r="K285" t="inlineStr">
        <is>
          <t>ITINUS HENDY DEROSARI JLAKI-LAKI BALIKPAPAN 30-04-2008 KATHOLIK BELUM TAMAT SD/SEDERAJAT PELAJAR/MAHASISWA TIDAK TAHU</t>
        </is>
      </c>
      <c r="L285" t="inlineStr">
        <is>
          <t>SETUJU</t>
        </is>
      </c>
      <c r="M285" t="inlineStr">
        <is>
          <t>Anggota KK dengan NIK valid, belum tercatat di DATA UMAT 2023. Kemungkinan umat baru.</t>
        </is>
      </c>
      <c r="N285" t="inlineStr"/>
      <c r="O285" s="1" t="inlineStr"/>
      <c r="P285" s="1" t="inlineStr"/>
      <c r="Q285" t="inlineStr"/>
    </row>
    <row r="286">
      <c r="A286" s="1" t="inlineStr">
        <is>
          <t>IDENTITAS</t>
        </is>
      </c>
      <c r="B286" s="3" t="n">
        <v>2</v>
      </c>
      <c r="C286" t="inlineStr">
        <is>
          <t>BARNABAS MUHTAR - KARTU KELUARGA.jpg</t>
        </is>
      </c>
      <c r="D286" t="inlineStr">
        <is>
          <t>DATA UMAT</t>
        </is>
      </c>
      <c r="E286" s="1" t="inlineStr"/>
      <c r="F286" t="inlineStr">
        <is>
          <t>Baris baru</t>
        </is>
      </c>
      <c r="G286" t="inlineStr">
        <is>
          <t>IBU (10) (11) (12) (13) (14) (15) (16) (17) ELUM TERCATAT KEPALA KELUARGA WNI - BAKAR MUJNAH, ERCATAT ISTRI WNI - BALU DUFE AWIN - ANAK WI - MUHTAR IMRAH AWIN - ANAK NI - MUHTAR IMRAH AWIN - FAMILI LAIN — WNI - MUSTAMIN HASNA RKAN TANGGAL: 7 2025 KEPALA KELUARGA KEPALA DINAS " KEPENDUDUKAN DAN PENCATATAN SIPIL / , L PAN PA ""MUHTAI TIRTA DEWI. S. SOS M.AP</t>
        </is>
      </c>
      <c r="H286" s="1" t="inlineStr">
        <is>
          <t>5206080801050001</t>
        </is>
      </c>
      <c r="I286" s="1" t="inlineStr">
        <is>
          <t>6471055807010002</t>
        </is>
      </c>
      <c r="J286" t="inlineStr"/>
      <c r="K286" t="inlineStr">
        <is>
          <t>IBU (10) (11) (12) (13) (14) (15) (16) (17) ELUM TERCATAT KEPALA KELUARGA WNI - BAKAR MUJNAH, ERCATAT ISTRI WNI - BALU DUFE AWIN - ANAK WI - MUHTAR IMRAH AWIN - ANAK NI - MUHTAR IMRAH AWIN - FAMILI LAIN — WNI - MUSTAMIN HASNA RKAN TANGGAL: 7 2025 KEPALA KELUARGA KEPALA DINAS " KEPENDUDUKAN DAN PENCATATAN SIPIL / , L PAN PA ""MUHTAI TIRTA DEWI. S. SOS M.AP</t>
        </is>
      </c>
      <c r="L286" t="inlineStr">
        <is>
          <t>SETUJU</t>
        </is>
      </c>
      <c r="M286" t="inlineStr">
        <is>
          <t>Anggota KK dengan NIK valid, belum tercatat di DATA UMAT 2023. Kemungkinan umat baru.</t>
        </is>
      </c>
      <c r="N286" t="inlineStr"/>
      <c r="O286" s="1" t="inlineStr"/>
      <c r="P286" s="1" t="inlineStr"/>
      <c r="Q286" t="inlineStr"/>
    </row>
    <row r="287">
      <c r="A287" s="1" t="inlineStr">
        <is>
          <t>IDENTITAS</t>
        </is>
      </c>
      <c r="B287" s="3" t="n">
        <v>2</v>
      </c>
      <c r="C287" t="inlineStr">
        <is>
          <t>BARNABAS MUHTAR - KTP ANAK KE DUA.jpg</t>
        </is>
      </c>
      <c r="D287" t="inlineStr">
        <is>
          <t>DATA UMAT</t>
        </is>
      </c>
      <c r="E287" s="1" t="inlineStr"/>
      <c r="F287" t="inlineStr">
        <is>
          <t>Baris baru</t>
        </is>
      </c>
      <c r="G287" t="inlineStr"/>
      <c r="H287" s="1" t="inlineStr"/>
      <c r="I287" s="1" t="inlineStr"/>
      <c r="J287" t="inlineStr"/>
      <c r="K287" t="inlineStr"/>
      <c r="L287" t="inlineStr">
        <is>
          <t>PERIKSA ULANG</t>
        </is>
      </c>
      <c r="M287" t="inlineStr">
        <is>
          <t>Pemilik KTP/kepala KK tidak ditemukan di data 2023. Bisa umat baru atau belum terdata.</t>
        </is>
      </c>
      <c r="N287" t="inlineStr"/>
      <c r="O287" s="1" t="inlineStr"/>
      <c r="P287" s="1" t="inlineStr"/>
      <c r="Q287" t="inlineStr"/>
    </row>
    <row r="288">
      <c r="A288" s="1" t="inlineStr">
        <is>
          <t>IDENTITAS</t>
        </is>
      </c>
      <c r="B288" s="3" t="n">
        <v>2</v>
      </c>
      <c r="C288" t="inlineStr">
        <is>
          <t>BARNABAS MUHTAR - KTP ANAK PERTAMA.jpg</t>
        </is>
      </c>
      <c r="D288" t="inlineStr">
        <is>
          <t>DATA UMAT</t>
        </is>
      </c>
      <c r="E288" s="1" t="inlineStr"/>
      <c r="F288" t="inlineStr">
        <is>
          <t>Baris baru</t>
        </is>
      </c>
      <c r="G288" t="inlineStr"/>
      <c r="H288" s="1" t="inlineStr"/>
      <c r="I288" s="1" t="inlineStr"/>
      <c r="J288" t="inlineStr"/>
      <c r="K288" t="inlineStr"/>
      <c r="L288" t="inlineStr">
        <is>
          <t>PERIKSA ULANG</t>
        </is>
      </c>
      <c r="M288" t="inlineStr">
        <is>
          <t>Pemilik KTP/kepala KK tidak ditemukan di data 2023. Bisa umat baru atau belum terdata.</t>
        </is>
      </c>
      <c r="N288" t="inlineStr"/>
      <c r="O288" s="1" t="inlineStr"/>
      <c r="P288" s="1" t="inlineStr"/>
      <c r="Q288" t="inlineStr"/>
    </row>
    <row r="289">
      <c r="A289" s="1" t="inlineStr">
        <is>
          <t>IDENTITAS</t>
        </is>
      </c>
      <c r="B289" s="3" t="n">
        <v>2</v>
      </c>
      <c r="C289" t="inlineStr">
        <is>
          <t>BARNABAS MUHTAR - KTP ISTRI.jpg</t>
        </is>
      </c>
      <c r="D289" t="inlineStr">
        <is>
          <t>DATA UMAT</t>
        </is>
      </c>
      <c r="E289" s="1" t="inlineStr"/>
      <c r="F289" t="inlineStr">
        <is>
          <t>Baris baru</t>
        </is>
      </c>
      <c r="G289" t="inlineStr"/>
      <c r="H289" s="1" t="inlineStr">
        <is>
          <t>2647105711278001</t>
        </is>
      </c>
      <c r="I289" s="1" t="inlineStr"/>
      <c r="J289" t="inlineStr"/>
      <c r="K289" t="inlineStr"/>
      <c r="L289" t="inlineStr">
        <is>
          <t>PERIKSA ULANG</t>
        </is>
      </c>
      <c r="M289" t="inlineStr">
        <is>
          <t>Pemilik KTP/kepala KK tidak ditemukan di data 2023. Bisa umat baru atau belum terdata.</t>
        </is>
      </c>
      <c r="N289" t="inlineStr"/>
      <c r="O289" s="1" t="inlineStr"/>
      <c r="P289" s="1" t="inlineStr"/>
      <c r="Q289" t="inlineStr"/>
    </row>
    <row r="290">
      <c r="A290" s="1" t="inlineStr">
        <is>
          <t>IDENTITAS</t>
        </is>
      </c>
      <c r="B290" s="3" t="n">
        <v>2</v>
      </c>
      <c r="C290" t="inlineStr">
        <is>
          <t>BARNABAS MUHTAR - KTP.jpg</t>
        </is>
      </c>
      <c r="D290" t="inlineStr">
        <is>
          <t>DATA UMAT</t>
        </is>
      </c>
      <c r="E290" s="1" t="inlineStr"/>
      <c r="F290" t="inlineStr">
        <is>
          <t>Baris baru</t>
        </is>
      </c>
      <c r="G290" t="inlineStr">
        <is>
          <t>KARYAWAN SWASTA</t>
        </is>
      </c>
      <c r="H290" s="1" t="inlineStr"/>
      <c r="I290" s="1" t="inlineStr"/>
      <c r="J290" t="inlineStr"/>
      <c r="K290" t="inlineStr">
        <is>
          <t>KARYAWAN SWASTA</t>
        </is>
      </c>
      <c r="L290" t="inlineStr">
        <is>
          <t>PERIKSA ULANG</t>
        </is>
      </c>
      <c r="M290" t="inlineStr">
        <is>
          <t>Pemilik KTP/kepala KK tidak ditemukan di data 2023. Bisa umat baru atau belum terdata.</t>
        </is>
      </c>
      <c r="N290" t="inlineStr"/>
      <c r="O290" s="1" t="inlineStr"/>
      <c r="P290" s="1" t="inlineStr"/>
      <c r="Q290" t="inlineStr"/>
    </row>
    <row r="291">
      <c r="A291" s="1" t="inlineStr">
        <is>
          <t>IDENTITAS</t>
        </is>
      </c>
      <c r="B291" s="3" t="n">
        <v>2</v>
      </c>
      <c r="C291" t="inlineStr">
        <is>
          <t>BARNABAS MUKHTAR-KARTU KELUARGA.jpg</t>
        </is>
      </c>
      <c r="D291" t="inlineStr">
        <is>
          <t>DATA UMAT</t>
        </is>
      </c>
      <c r="E291" s="1" t="inlineStr"/>
      <c r="F291" t="inlineStr">
        <is>
          <t>Baris baru</t>
        </is>
      </c>
      <c r="G291" t="inlineStr">
        <is>
          <t>MUHTAR</t>
        </is>
      </c>
      <c r="H291" s="1" t="inlineStr">
        <is>
          <t>6471061211710003</t>
        </is>
      </c>
      <c r="I291" s="1" t="inlineStr">
        <is>
          <t>6471051906080002</t>
        </is>
      </c>
      <c r="J291" t="inlineStr"/>
      <c r="K291" t="inlineStr">
        <is>
          <t>MUHTAR</t>
        </is>
      </c>
      <c r="L291" t="inlineStr">
        <is>
          <t>PERIKSA ULANG</t>
        </is>
      </c>
      <c r="M291" t="inlineStr">
        <is>
          <t>Pemilik KTP/kepala KK tidak ditemukan di data 2023. Bisa umat baru atau belum terdata.</t>
        </is>
      </c>
      <c r="N291" t="inlineStr"/>
      <c r="O291" s="1" t="inlineStr"/>
      <c r="P291" s="1" t="inlineStr"/>
      <c r="Q291" t="inlineStr"/>
    </row>
    <row r="292">
      <c r="A292" s="1" t="inlineStr">
        <is>
          <t>IDENTITAS</t>
        </is>
      </c>
      <c r="B292" s="3" t="n">
        <v>2</v>
      </c>
      <c r="C292" t="inlineStr">
        <is>
          <t>BARNABAS MUKHTAR-KARTU KELUARGA.jpg</t>
        </is>
      </c>
      <c r="D292" t="inlineStr">
        <is>
          <t>DATA UMAT</t>
        </is>
      </c>
      <c r="E292" s="1" t="inlineStr"/>
      <c r="F292" t="inlineStr">
        <is>
          <t>Baris baru</t>
        </is>
      </c>
      <c r="G292" t="inlineStr">
        <is>
          <t>MUHTAR</t>
        </is>
      </c>
      <c r="H292" s="1" t="inlineStr">
        <is>
          <t>6471061211710003</t>
        </is>
      </c>
      <c r="I292" s="1" t="inlineStr">
        <is>
          <t>6471051906080002</t>
        </is>
      </c>
      <c r="J292" t="inlineStr"/>
      <c r="K292" t="inlineStr">
        <is>
          <t>MUHTAR</t>
        </is>
      </c>
      <c r="L292" t="inlineStr">
        <is>
          <t>SETUJU</t>
        </is>
      </c>
      <c r="M292" t="inlineStr">
        <is>
          <t>Anggota KK dengan NIK valid, belum tercatat di DATA UMAT 2023. Kemungkinan umat baru.</t>
        </is>
      </c>
      <c r="N292" t="inlineStr"/>
      <c r="O292" s="1" t="inlineStr"/>
      <c r="P292" s="1" t="inlineStr"/>
      <c r="Q292" t="inlineStr"/>
    </row>
    <row r="293">
      <c r="A293" s="1" t="inlineStr">
        <is>
          <t>IDENTITAS</t>
        </is>
      </c>
      <c r="B293" s="3" t="n">
        <v>2</v>
      </c>
      <c r="C293" t="inlineStr">
        <is>
          <t>BARNABAS MUKHTAR-KARTU KELUARGA.jpg</t>
        </is>
      </c>
      <c r="D293" t="inlineStr">
        <is>
          <t>DATA UMAT</t>
        </is>
      </c>
      <c r="E293" s="1" t="inlineStr"/>
      <c r="F293" t="inlineStr">
        <is>
          <t>Baris baru</t>
        </is>
      </c>
      <c r="G293" t="inlineStr">
        <is>
          <t>IMRAH</t>
        </is>
      </c>
      <c r="H293" s="1" t="inlineStr">
        <is>
          <t>6471057112780013</t>
        </is>
      </c>
      <c r="I293" s="1" t="inlineStr">
        <is>
          <t>6471051906080002</t>
        </is>
      </c>
      <c r="J293" t="inlineStr"/>
      <c r="K293" t="inlineStr">
        <is>
          <t>IMRAH</t>
        </is>
      </c>
      <c r="L293" t="inlineStr">
        <is>
          <t>SETUJU</t>
        </is>
      </c>
      <c r="M293" t="inlineStr">
        <is>
          <t>Anggota KK dengan NIK valid, belum tercatat di DATA UMAT 2023. Kemungkinan umat baru.</t>
        </is>
      </c>
      <c r="N293" t="inlineStr"/>
      <c r="O293" s="1" t="inlineStr"/>
      <c r="P293" s="1" t="inlineStr"/>
      <c r="Q293" t="inlineStr"/>
    </row>
    <row r="294">
      <c r="A294" s="1" t="inlineStr">
        <is>
          <t>IDENTITAS</t>
        </is>
      </c>
      <c r="B294" s="3" t="n">
        <v>2</v>
      </c>
      <c r="C294" t="inlineStr">
        <is>
          <t>BARNABAS MUKHTAR-KARTU KELUARGA.jpg</t>
        </is>
      </c>
      <c r="D294" t="inlineStr">
        <is>
          <t>DATA UMAT</t>
        </is>
      </c>
      <c r="E294" s="1" t="inlineStr"/>
      <c r="F294" t="inlineStr">
        <is>
          <t>Baris baru</t>
        </is>
      </c>
      <c r="G294" t="inlineStr">
        <is>
          <t>VALENTINA YUHAJNORA ROSARI</t>
        </is>
      </c>
      <c r="H294" s="1" t="inlineStr">
        <is>
          <t>6471055807010002</t>
        </is>
      </c>
      <c r="I294" s="1" t="inlineStr">
        <is>
          <t>6471051906080002</t>
        </is>
      </c>
      <c r="J294" t="inlineStr"/>
      <c r="K294" t="inlineStr">
        <is>
          <t>VALENTINA YUHAJNORA ROSARI</t>
        </is>
      </c>
      <c r="L294" t="inlineStr">
        <is>
          <t>SETUJU</t>
        </is>
      </c>
      <c r="M294" t="inlineStr">
        <is>
          <t>Anggota KK dengan NIK valid, belum tercatat di DATA UMAT 2023. Kemungkinan umat baru.</t>
        </is>
      </c>
      <c r="N294" t="inlineStr"/>
      <c r="O294" s="1" t="inlineStr"/>
      <c r="P294" s="1" t="inlineStr"/>
      <c r="Q294" t="inlineStr"/>
    </row>
    <row r="295">
      <c r="A295" s="1" t="inlineStr">
        <is>
          <t>IDENTITAS</t>
        </is>
      </c>
      <c r="B295" s="3" t="n">
        <v>2</v>
      </c>
      <c r="C295" t="inlineStr">
        <is>
          <t>BARNABAS MUKHTAR-KARTU KELUARGA.jpg</t>
        </is>
      </c>
      <c r="D295" t="inlineStr">
        <is>
          <t>DATA UMAT</t>
        </is>
      </c>
      <c r="E295" s="1" t="inlineStr"/>
      <c r="F295" t="inlineStr">
        <is>
          <t>Baris baru</t>
        </is>
      </c>
      <c r="G295" t="inlineStr">
        <is>
          <t>VALENTINUS HENDY DEROSARI</t>
        </is>
      </c>
      <c r="H295" s="1" t="inlineStr">
        <is>
          <t>6471053004080001</t>
        </is>
      </c>
      <c r="I295" s="1" t="inlineStr">
        <is>
          <t>6471051906080002</t>
        </is>
      </c>
      <c r="J295" t="inlineStr"/>
      <c r="K295" t="inlineStr">
        <is>
          <t>VALENTINUS HENDY DEROSARI</t>
        </is>
      </c>
      <c r="L295" t="inlineStr">
        <is>
          <t>SETUJU</t>
        </is>
      </c>
      <c r="M295" t="inlineStr">
        <is>
          <t>Anggota KK dengan NIK valid, belum tercatat di DATA UMAT 2023. Kemungkinan umat baru.</t>
        </is>
      </c>
      <c r="N295" t="inlineStr"/>
      <c r="O295" s="1" t="inlineStr"/>
      <c r="P295" s="1" t="inlineStr"/>
      <c r="Q295" t="inlineStr"/>
    </row>
    <row r="296">
      <c r="A296" s="1" t="inlineStr">
        <is>
          <t>IDENTITAS</t>
        </is>
      </c>
      <c r="B296" s="3" t="n">
        <v>2</v>
      </c>
      <c r="C296" t="inlineStr">
        <is>
          <t>BARNABAS MUKHTAR-KARTU KELUARGA.jpg</t>
        </is>
      </c>
      <c r="D296" t="inlineStr">
        <is>
          <t>DATA UMAT</t>
        </is>
      </c>
      <c r="E296" s="1" t="inlineStr"/>
      <c r="F296" t="inlineStr">
        <is>
          <t>Baris baru</t>
        </is>
      </c>
      <c r="G296" t="inlineStr">
        <is>
          <t>HENDRIKUS RUSDIANTO</t>
        </is>
      </c>
      <c r="H296" s="1" t="inlineStr">
        <is>
          <t>5203130612970002</t>
        </is>
      </c>
      <c r="I296" s="1" t="inlineStr">
        <is>
          <t>6471051906080002</t>
        </is>
      </c>
      <c r="J296" t="inlineStr"/>
      <c r="K296" t="inlineStr">
        <is>
          <t>HENDRIKUS RUSDIANTO</t>
        </is>
      </c>
      <c r="L296" t="inlineStr">
        <is>
          <t>SETUJU</t>
        </is>
      </c>
      <c r="M296" t="inlineStr">
        <is>
          <t>Anggota KK dengan NIK valid, belum tercatat di DATA UMAT 2023. Kemungkinan umat baru.</t>
        </is>
      </c>
      <c r="N296" t="inlineStr"/>
      <c r="O296" s="1" t="inlineStr"/>
      <c r="P296" s="1" t="inlineStr"/>
      <c r="Q296" t="inlineStr"/>
    </row>
    <row r="297">
      <c r="A297" s="1" t="inlineStr">
        <is>
          <t>IDENTITAS</t>
        </is>
      </c>
      <c r="B297" s="3" t="n">
        <v>2</v>
      </c>
      <c r="C297" t="inlineStr">
        <is>
          <t>BONEFASIUS SAGUR -KTP ISTRI.jpg</t>
        </is>
      </c>
      <c r="D297" t="inlineStr">
        <is>
          <t>DATA UMAT</t>
        </is>
      </c>
      <c r="E297" s="1" t="inlineStr"/>
      <c r="F297" t="inlineStr">
        <is>
          <t>Baris baru</t>
        </is>
      </c>
      <c r="G297" t="inlineStr">
        <is>
          <t>ELISABET JETIA</t>
        </is>
      </c>
      <c r="H297" s="1" t="inlineStr">
        <is>
          <t>5310136007000002</t>
        </is>
      </c>
      <c r="I297" s="1" t="inlineStr"/>
      <c r="J297" t="inlineStr"/>
      <c r="K297" t="inlineStr">
        <is>
          <t>ELISABET JETIA</t>
        </is>
      </c>
      <c r="L297" t="inlineStr">
        <is>
          <t>PERIKSA ULANG</t>
        </is>
      </c>
      <c r="M297" t="inlineStr">
        <is>
          <t>Pemilik KTP/kepala KK tidak ditemukan di data 2023. Bisa umat baru atau belum terdata.</t>
        </is>
      </c>
      <c r="N297" t="inlineStr"/>
      <c r="O297" s="1" t="inlineStr"/>
      <c r="P297" s="1" t="inlineStr"/>
      <c r="Q297" t="inlineStr"/>
    </row>
    <row r="298">
      <c r="A298" s="1" t="inlineStr">
        <is>
          <t>IDENTITAS</t>
        </is>
      </c>
      <c r="B298" s="3" t="n">
        <v>2</v>
      </c>
      <c r="C298" t="inlineStr">
        <is>
          <t>BONEFASIUS SAGUR-KARTU KELUARGA.jpg</t>
        </is>
      </c>
      <c r="D298" t="inlineStr">
        <is>
          <t>DATA UMAT</t>
        </is>
      </c>
      <c r="E298" s="1" t="inlineStr"/>
      <c r="F298" t="inlineStr">
        <is>
          <t>Baris baru</t>
        </is>
      </c>
      <c r="G298" t="inlineStr">
        <is>
          <t>BONEFASIUS SAGUR Desa/Kelurahan : SEPINGGAN 1 IBONEFASIUS SAGUR 5310140510942001 JLAKI-LAKI — JPANE 04-10-1994 KATHOLIK DIPLOMA IV/STRATA | KARYAWAN SWASTA o- 2 JELISABET JETIA 5310136007000002 JPEREMPUANJLALA 20-07-2000 KATHOLIK SLTA/SEDERAJAT KARYAWAN SWASTA TIDAK TAHU 3 Is - - - &amp; 5 B 3 » “1 2 5 B - F g B z 1 JKAMN TERCATAT 10-05-2025 KEPALA KELUARGA WNI hd ALEKSIUS APUNG TERESIA BASUT 3 B S 5 E, » 2 8 Ra - 8 . € g e: a u</t>
        </is>
      </c>
      <c r="H298" s="1" t="inlineStr">
        <is>
          <t>10521401230013</t>
        </is>
      </c>
      <c r="I298" s="1" t="inlineStr">
        <is>
          <t>5310140510942001</t>
        </is>
      </c>
      <c r="J298" t="inlineStr"/>
      <c r="K298" t="inlineStr">
        <is>
          <t>BONEFASIUS SAGUR Desa/Kelurahan : SEPINGGAN 1 IBONEFASIUS SAGUR 5310140510942001 JLAKI-LAKI — JPANE 04-10-1994 KATHOLIK DIPLOMA IV/STRATA | KARYAWAN SWASTA o- 2 JELISABET JETIA 5310136007000002 JPEREMPUANJLALA 20-07-2000 KATHOLIK SLTA/SEDERAJAT KARYAWAN SWASTA TIDAK TAHU 3 Is - - - &amp; 5 B 3 » “1 2 5 B - F g B z 1 JKAMN TERCATAT 10-05-2025 KEPALA KELUARGA WNI hd ALEKSIUS APUNG TERESIA BASUT 3 B S 5 E, » 2 8 Ra - 8 . € g e: a u</t>
        </is>
      </c>
      <c r="L298" t="inlineStr">
        <is>
          <t>PERIKSA ULANG</t>
        </is>
      </c>
      <c r="M298" t="inlineStr">
        <is>
          <t>Pemilik KTP/kepala KK tidak ditemukan di data 2023. Bisa umat baru atau belum terdata.</t>
        </is>
      </c>
      <c r="N298" t="inlineStr"/>
      <c r="O298" s="1" t="inlineStr"/>
      <c r="P298" s="1" t="inlineStr"/>
      <c r="Q298" t="inlineStr"/>
    </row>
    <row r="299">
      <c r="A299" s="1" t="inlineStr">
        <is>
          <t>IDENTITAS</t>
        </is>
      </c>
      <c r="B299" s="3" t="n">
        <v>2</v>
      </c>
      <c r="C299" t="inlineStr">
        <is>
          <t>BONEFASIUS SAGUR-KTP SUAMI.jpg</t>
        </is>
      </c>
      <c r="D299" t="inlineStr">
        <is>
          <t>DATA UMAT</t>
        </is>
      </c>
      <c r="E299" s="1" t="inlineStr"/>
      <c r="F299" t="inlineStr">
        <is>
          <t>Baris baru</t>
        </is>
      </c>
      <c r="G299" t="inlineStr"/>
      <c r="H299" s="1" t="inlineStr"/>
      <c r="I299" s="1" t="inlineStr"/>
      <c r="J299" t="inlineStr"/>
      <c r="K299" t="inlineStr"/>
      <c r="L299" t="inlineStr">
        <is>
          <t>PERIKSA ULANG</t>
        </is>
      </c>
      <c r="M299" t="inlineStr">
        <is>
          <t>Pemilik KTP/kepala KK tidak ditemukan di data 2023. Bisa umat baru atau belum terdata.</t>
        </is>
      </c>
      <c r="N299" t="inlineStr"/>
      <c r="O299" s="1" t="inlineStr"/>
      <c r="P299" s="1" t="inlineStr"/>
      <c r="Q299" t="inlineStr"/>
    </row>
    <row r="300">
      <c r="A300" s="1" t="inlineStr">
        <is>
          <t>IDENTITAS</t>
        </is>
      </c>
      <c r="B300" s="3" t="n">
        <v>2</v>
      </c>
      <c r="C300" t="inlineStr">
        <is>
          <t>C.PURWONGGO SATOTO - KARTU KELUARGA.jpg</t>
        </is>
      </c>
      <c r="D300" t="inlineStr">
        <is>
          <t>DATA UMAT</t>
        </is>
      </c>
      <c r="E300" s="1" t="inlineStr"/>
      <c r="F300" t="inlineStr">
        <is>
          <t>Baris baru</t>
        </is>
      </c>
      <c r="G300" t="inlineStr"/>
      <c r="H300" s="1" t="inlineStr"/>
      <c r="I300" s="1" t="inlineStr"/>
      <c r="J300" t="inlineStr"/>
      <c r="K300" t="inlineStr"/>
      <c r="L300" t="inlineStr">
        <is>
          <t>PERIKSA ULANG</t>
        </is>
      </c>
      <c r="M300" t="inlineStr">
        <is>
          <t>Pemilik KTP/kepala KK tidak ditemukan di data 2023. Bisa umat baru atau belum terdata.</t>
        </is>
      </c>
      <c r="N300" t="inlineStr"/>
      <c r="O300" s="1" t="inlineStr"/>
      <c r="P300" s="1" t="inlineStr"/>
      <c r="Q300" t="inlineStr"/>
    </row>
    <row r="301">
      <c r="A301" s="1" t="inlineStr">
        <is>
          <t>IDENTITAS</t>
        </is>
      </c>
      <c r="B301" s="3" t="n">
        <v>2</v>
      </c>
      <c r="C301" t="inlineStr">
        <is>
          <t>C.PURWONGGO SATOTO - KTP ISTRI.jpg</t>
        </is>
      </c>
      <c r="D301" t="inlineStr">
        <is>
          <t>DATA UMAT</t>
        </is>
      </c>
      <c r="E301" s="1" t="inlineStr"/>
      <c r="F301" t="inlineStr">
        <is>
          <t>Baris baru</t>
        </is>
      </c>
      <c r="G301" t="inlineStr">
        <is>
          <t>ELIZABETH BEAULY PRAHASTUT</t>
        </is>
      </c>
      <c r="H301" s="1" t="inlineStr">
        <is>
          <t>471041705700005</t>
        </is>
      </c>
      <c r="I301" s="1" t="inlineStr"/>
      <c r="J301" t="inlineStr"/>
      <c r="K301" t="inlineStr">
        <is>
          <t>ELIZABETH BEAULY PRAHASTUT</t>
        </is>
      </c>
      <c r="L301" t="inlineStr">
        <is>
          <t>PERIKSA ULANG</t>
        </is>
      </c>
      <c r="M301" t="inlineStr">
        <is>
          <t>Pemilik KTP/kepala KK tidak ditemukan di data 2023. Bisa umat baru atau belum terdata.</t>
        </is>
      </c>
      <c r="N301" t="inlineStr"/>
      <c r="O301" s="1" t="inlineStr"/>
      <c r="P301" s="1" t="inlineStr"/>
      <c r="Q301" t="inlineStr"/>
    </row>
    <row r="302">
      <c r="A302" s="1" t="inlineStr">
        <is>
          <t>IDENTITAS</t>
        </is>
      </c>
      <c r="B302" s="3" t="n">
        <v>2</v>
      </c>
      <c r="C302" t="inlineStr">
        <is>
          <t>C.PURWONGGO SATOTO - KTP.jpg</t>
        </is>
      </c>
      <c r="D302" t="inlineStr">
        <is>
          <t>DATA UMAT</t>
        </is>
      </c>
      <c r="E302" s="1" t="inlineStr"/>
      <c r="F302" t="inlineStr">
        <is>
          <t>Baris baru</t>
        </is>
      </c>
      <c r="G302" t="inlineStr"/>
      <c r="H302" s="1" t="inlineStr"/>
      <c r="I302" s="1" t="inlineStr"/>
      <c r="J302" t="inlineStr"/>
      <c r="K302" t="inlineStr"/>
      <c r="L302" t="inlineStr">
        <is>
          <t>PERIKSA ULANG</t>
        </is>
      </c>
      <c r="M302" t="inlineStr">
        <is>
          <t>Pemilik KTP/kepala KK tidak ditemukan di data 2023. Bisa umat baru atau belum terdata.</t>
        </is>
      </c>
      <c r="N302" t="inlineStr"/>
      <c r="O302" s="1" t="inlineStr"/>
      <c r="P302" s="1" t="inlineStr"/>
      <c r="Q302" t="inlineStr"/>
    </row>
    <row r="303">
      <c r="A303" s="1" t="inlineStr">
        <is>
          <t>IDENTITAS</t>
        </is>
      </c>
      <c r="B303" s="3" t="n">
        <v>2</v>
      </c>
      <c r="C303" t="inlineStr">
        <is>
          <t>CHRISTIAN HADIYANTO,SE-KARTU KELUARGA.jpg</t>
        </is>
      </c>
      <c r="D303" t="inlineStr">
        <is>
          <t>DATA UMAT</t>
        </is>
      </c>
      <c r="E303" s="1" t="inlineStr"/>
      <c r="F303" t="inlineStr">
        <is>
          <t>Baris baru</t>
        </is>
      </c>
      <c r="G303" t="inlineStr"/>
      <c r="H303" s="1" t="inlineStr">
        <is>
          <t>10002180825012</t>
        </is>
      </c>
      <c r="I303" s="1" t="inlineStr"/>
      <c r="J303" t="inlineStr"/>
      <c r="K303" t="inlineStr"/>
      <c r="L303" t="inlineStr">
        <is>
          <t>PERIKSA ULANG</t>
        </is>
      </c>
      <c r="M303" t="inlineStr">
        <is>
          <t>Pemilik KTP/kepala KK tidak ditemukan di data 2023. Bisa umat baru atau belum terdata.</t>
        </is>
      </c>
      <c r="N303" t="inlineStr"/>
      <c r="O303" s="1" t="inlineStr"/>
      <c r="P303" s="1" t="inlineStr"/>
      <c r="Q303" t="inlineStr"/>
    </row>
    <row r="304">
      <c r="A304" s="1" t="inlineStr">
        <is>
          <t>IDENTITAS</t>
        </is>
      </c>
      <c r="B304" s="3" t="n">
        <v>2</v>
      </c>
      <c r="C304" t="inlineStr">
        <is>
          <t>CHRISTIAN HADIYANTO,SE-KTP ANAK KEDUA.jpg</t>
        </is>
      </c>
      <c r="D304" t="inlineStr">
        <is>
          <t>DATA UMAT</t>
        </is>
      </c>
      <c r="E304" s="1" t="inlineStr"/>
      <c r="F304" t="inlineStr">
        <is>
          <t>Baris baru</t>
        </is>
      </c>
      <c r="G304" t="inlineStr">
        <is>
          <t>NVIVENITVS VLON</t>
        </is>
      </c>
      <c r="H304" s="1" t="inlineStr"/>
      <c r="I304" s="1" t="inlineStr"/>
      <c r="J304" t="inlineStr"/>
      <c r="K304" t="inlineStr">
        <is>
          <t>NVIVENITVS VLON</t>
        </is>
      </c>
      <c r="L304" t="inlineStr">
        <is>
          <t>PERIKSA ULANG</t>
        </is>
      </c>
      <c r="M304" t="inlineStr">
        <is>
          <t>Pemilik KTP/kepala KK tidak ditemukan di data 2023. Bisa umat baru atau belum terdata.</t>
        </is>
      </c>
      <c r="N304" t="inlineStr"/>
      <c r="O304" s="1" t="inlineStr"/>
      <c r="P304" s="1" t="inlineStr"/>
      <c r="Q304" t="inlineStr"/>
    </row>
    <row r="305">
      <c r="A305" s="1" t="inlineStr">
        <is>
          <t>IDENTITAS</t>
        </is>
      </c>
      <c r="B305" s="3" t="n">
        <v>2</v>
      </c>
      <c r="C305" t="inlineStr">
        <is>
          <t>CHRISTIAN HADIYANTO,SE-KTP ANAK PERTAMA.jpg</t>
        </is>
      </c>
      <c r="D305" t="inlineStr">
        <is>
          <t>DATA UMAT</t>
        </is>
      </c>
      <c r="E305" s="1" t="inlineStr"/>
      <c r="F305" t="inlineStr">
        <is>
          <t>Baris baru</t>
        </is>
      </c>
      <c r="G305" t="inlineStr"/>
      <c r="H305" s="1" t="inlineStr"/>
      <c r="I305" s="1" t="inlineStr"/>
      <c r="J305" t="inlineStr"/>
      <c r="K305" t="inlineStr"/>
      <c r="L305" t="inlineStr">
        <is>
          <t>PERIKSA ULANG</t>
        </is>
      </c>
      <c r="M305" t="inlineStr">
        <is>
          <t>Pemilik KTP/kepala KK tidak ditemukan di data 2023. Bisa umat baru atau belum terdata.</t>
        </is>
      </c>
      <c r="N305" t="inlineStr"/>
      <c r="O305" s="1" t="inlineStr"/>
      <c r="P305" s="1" t="inlineStr"/>
      <c r="Q305" t="inlineStr"/>
    </row>
    <row r="306">
      <c r="A306" s="1" t="inlineStr">
        <is>
          <t>IDENTITAS</t>
        </is>
      </c>
      <c r="B306" s="3" t="n">
        <v>2</v>
      </c>
      <c r="C306" t="inlineStr">
        <is>
          <t>CHRISTIAN HADIYANTO,SE-KTP ISTERI.jpg</t>
        </is>
      </c>
      <c r="D306" t="inlineStr">
        <is>
          <t>DATA UMAT</t>
        </is>
      </c>
      <c r="E306" s="1" t="inlineStr"/>
      <c r="F306" t="inlineStr">
        <is>
          <t>Baris baru</t>
        </is>
      </c>
      <c r="G306" t="inlineStr"/>
      <c r="H306" s="1" t="inlineStr">
        <is>
          <t>6471054406730007</t>
        </is>
      </c>
      <c r="I306" s="1" t="inlineStr"/>
      <c r="J306" t="inlineStr"/>
      <c r="K306" t="inlineStr"/>
      <c r="L306" t="inlineStr">
        <is>
          <t>PERIKSA ULANG</t>
        </is>
      </c>
      <c r="M306" t="inlineStr">
        <is>
          <t>Pemilik KTP/kepala KK tidak ditemukan di data 2023. Bisa umat baru atau belum terdata.</t>
        </is>
      </c>
      <c r="N306" t="inlineStr"/>
      <c r="O306" s="1" t="inlineStr"/>
      <c r="P306" s="1" t="inlineStr"/>
      <c r="Q306" t="inlineStr"/>
    </row>
    <row r="307">
      <c r="A307" s="1" t="inlineStr">
        <is>
          <t>IDENTITAS</t>
        </is>
      </c>
      <c r="B307" s="3" t="n">
        <v>2</v>
      </c>
      <c r="C307" t="inlineStr">
        <is>
          <t>CHRISTIAN HADIYANTO,SE-KTP.jpg</t>
        </is>
      </c>
      <c r="D307" t="inlineStr">
        <is>
          <t>DATA UMAT</t>
        </is>
      </c>
      <c r="E307" s="1" t="inlineStr"/>
      <c r="F307" t="inlineStr">
        <is>
          <t>Baris baru</t>
        </is>
      </c>
      <c r="G307" t="inlineStr">
        <is>
          <t>NIMAVN USUIMBYI</t>
        </is>
      </c>
      <c r="H307" s="1" t="inlineStr"/>
      <c r="I307" s="1" t="inlineStr"/>
      <c r="J307" t="inlineStr"/>
      <c r="K307" t="inlineStr">
        <is>
          <t>NIMAVN USUIMBYI</t>
        </is>
      </c>
      <c r="L307" t="inlineStr">
        <is>
          <t>PERIKSA ULANG</t>
        </is>
      </c>
      <c r="M307" t="inlineStr">
        <is>
          <t>Pemilik KTP/kepala KK tidak ditemukan di data 2023. Bisa umat baru atau belum terdata.</t>
        </is>
      </c>
      <c r="N307" t="inlineStr"/>
      <c r="O307" s="1" t="inlineStr"/>
      <c r="P307" s="1" t="inlineStr"/>
      <c r="Q307" t="inlineStr"/>
    </row>
    <row r="308">
      <c r="A308" s="1" t="inlineStr">
        <is>
          <t>IDENTITAS</t>
        </is>
      </c>
      <c r="B308" s="3" t="n">
        <v>2</v>
      </c>
      <c r="C308" t="inlineStr">
        <is>
          <t>CHRISTIAN KUSUMA-KARTU KELUARGA.jpg</t>
        </is>
      </c>
      <c r="D308" t="inlineStr">
        <is>
          <t>DATA UMAT</t>
        </is>
      </c>
      <c r="E308" s="1" t="inlineStr"/>
      <c r="F308" t="inlineStr">
        <is>
          <t>Baris baru</t>
        </is>
      </c>
      <c r="G308" t="inlineStr">
        <is>
          <t>CHRISTIAN KUSUMA Kecamatan BALIKPAPAN KOTA Alamat 1 JL. JEND. SUDIRMAN BLOK A NO. 27 Kabupaten/Kota - KOTA BALIKPAPAN RTIRW 21- Kode Pos 5 Kelurahan KLANDASAN ULU Provinsi KAHIMANTAN 1INUR</t>
        </is>
      </c>
      <c r="H308" s="1" t="inlineStr">
        <is>
          <t>647105090909003</t>
        </is>
      </c>
      <c r="I308" s="1" t="inlineStr">
        <is>
          <t>6471050909090037</t>
        </is>
      </c>
      <c r="J308" t="inlineStr"/>
      <c r="K308" t="inlineStr">
        <is>
          <t>CHRISTIAN KUSUMA Kecamatan BALIKPAPAN KOTA Alamat 1 JL. JEND. SUDIRMAN BLOK A NO. 27 Kabupaten/Kota - KOTA BALIKPAPAN RTIRW 21- Kode Pos 5 Kelurahan KLANDASAN ULU Provinsi KAHIMANTAN 1INUR</t>
        </is>
      </c>
      <c r="L308" t="inlineStr">
        <is>
          <t>PERIKSA ULANG</t>
        </is>
      </c>
      <c r="M308" t="inlineStr">
        <is>
          <t>Pemilik KTP/kepala KK tidak ditemukan di data 2023. Bisa umat baru atau belum terdata.</t>
        </is>
      </c>
      <c r="N308" t="inlineStr"/>
      <c r="O308" s="1" t="inlineStr"/>
      <c r="P308" s="1" t="inlineStr"/>
      <c r="Q308" t="inlineStr"/>
    </row>
    <row r="309">
      <c r="A309" s="1" t="inlineStr">
        <is>
          <t>IDENTITAS</t>
        </is>
      </c>
      <c r="B309" s="3" t="n">
        <v>2</v>
      </c>
      <c r="C309" t="inlineStr">
        <is>
          <t>CHRISTIAN KUSUMA-KARTU KELUARGA.jpg</t>
        </is>
      </c>
      <c r="D309" t="inlineStr">
        <is>
          <t>DATA UMAT</t>
        </is>
      </c>
      <c r="E309" s="1" t="inlineStr"/>
      <c r="F309" t="inlineStr">
        <is>
          <t>Baris baru</t>
        </is>
      </c>
      <c r="G309" t="inlineStr">
        <is>
          <t>TANDA TANGAN!/CAP JEMPOL F. PS 19580926 198602 “ 002</t>
        </is>
      </c>
      <c r="H309" s="1" t="inlineStr">
        <is>
          <t>19580926198602</t>
        </is>
      </c>
      <c r="I309" s="1" t="inlineStr">
        <is>
          <t>6471050909090037</t>
        </is>
      </c>
      <c r="J309" t="inlineStr"/>
      <c r="K309" t="inlineStr">
        <is>
          <t>TANDA TANGAN!/CAP JEMPOL F. PS 19580926 198602 “ 002</t>
        </is>
      </c>
      <c r="L309" t="inlineStr">
        <is>
          <t>SETUJU</t>
        </is>
      </c>
      <c r="M309" t="inlineStr">
        <is>
          <t>Anggota KK dengan NIK valid, belum tercatat di DATA UMAT 2023. Kemungkinan umat baru.</t>
        </is>
      </c>
      <c r="N309" t="inlineStr"/>
      <c r="O309" s="1" t="inlineStr"/>
      <c r="P309" s="1" t="inlineStr"/>
      <c r="Q309" t="inlineStr"/>
    </row>
    <row r="310">
      <c r="A310" s="1" t="inlineStr">
        <is>
          <t>IDENTITAS</t>
        </is>
      </c>
      <c r="B310" s="3" t="n">
        <v>2</v>
      </c>
      <c r="C310" t="inlineStr">
        <is>
          <t>CHRISTIAN KUSUMA-KTP ISTERI.jpg</t>
        </is>
      </c>
      <c r="D310" t="inlineStr">
        <is>
          <t>DATA UMAT</t>
        </is>
      </c>
      <c r="E310" s="1" t="inlineStr"/>
      <c r="F310" t="inlineStr">
        <is>
          <t>Baris baru</t>
        </is>
      </c>
      <c r="G310" t="inlineStr"/>
      <c r="H310" s="1" t="inlineStr">
        <is>
          <t>171056005820011</t>
        </is>
      </c>
      <c r="I310" s="1" t="inlineStr"/>
      <c r="J310" t="inlineStr"/>
      <c r="K310" t="inlineStr"/>
      <c r="L310" t="inlineStr">
        <is>
          <t>PERIKSA ULANG</t>
        </is>
      </c>
      <c r="M310" t="inlineStr">
        <is>
          <t>Pemilik KTP/kepala KK tidak ditemukan di data 2023. Bisa umat baru atau belum terdata.</t>
        </is>
      </c>
      <c r="N310" t="inlineStr"/>
      <c r="O310" s="1" t="inlineStr"/>
      <c r="P310" s="1" t="inlineStr"/>
      <c r="Q310" t="inlineStr"/>
    </row>
    <row r="311">
      <c r="A311" s="1" t="inlineStr">
        <is>
          <t>IDENTITAS</t>
        </is>
      </c>
      <c r="B311" s="3" t="n">
        <v>2</v>
      </c>
      <c r="C311" t="inlineStr">
        <is>
          <t>CHRISTIAN KUSUMA-KTP SUAMI.jpg</t>
        </is>
      </c>
      <c r="D311" t="inlineStr">
        <is>
          <t>DATA UMAT</t>
        </is>
      </c>
      <c r="E311" s="1" t="inlineStr"/>
      <c r="F311" t="inlineStr">
        <is>
          <t>Baris baru</t>
        </is>
      </c>
      <c r="G311" t="inlineStr">
        <is>
          <t>CHRISTIAN KUSUMA</t>
        </is>
      </c>
      <c r="H311" s="1" t="inlineStr"/>
      <c r="I311" s="1" t="inlineStr"/>
      <c r="J311" t="inlineStr"/>
      <c r="K311" t="inlineStr">
        <is>
          <t>CHRISTIAN KUSUMA</t>
        </is>
      </c>
      <c r="L311" t="inlineStr">
        <is>
          <t>PERIKSA ULANG</t>
        </is>
      </c>
      <c r="M311" t="inlineStr">
        <is>
          <t>Pemilik KTP/kepala KK tidak ditemukan di data 2023. Bisa umat baru atau belum terdata.</t>
        </is>
      </c>
      <c r="N311" t="inlineStr"/>
      <c r="O311" s="1" t="inlineStr"/>
      <c r="P311" s="1" t="inlineStr"/>
      <c r="Q311" t="inlineStr"/>
    </row>
    <row r="312">
      <c r="A312" s="1" t="inlineStr">
        <is>
          <t>IDENTITAS</t>
        </is>
      </c>
      <c r="B312" s="3" t="n">
        <v>2</v>
      </c>
      <c r="C312" t="inlineStr">
        <is>
          <t>CHRISTINA SELFANI RUNTU -KARTU KELUARGA__p1__d1.jpg</t>
        </is>
      </c>
      <c r="D312" t="inlineStr">
        <is>
          <t>DATA UMAT</t>
        </is>
      </c>
      <c r="E312" s="1" t="inlineStr"/>
      <c r="F312" t="inlineStr">
        <is>
          <t>Baris baru</t>
        </is>
      </c>
      <c r="G312" t="inlineStr">
        <is>
          <t>No.-</t>
        </is>
      </c>
      <c r="H312" s="1" t="inlineStr">
        <is>
          <t>10142602160005</t>
        </is>
      </c>
      <c r="I312" s="1" t="inlineStr">
        <is>
          <t>6471057007780002</t>
        </is>
      </c>
      <c r="J312" t="inlineStr"/>
      <c r="K312" t="inlineStr">
        <is>
          <t>No.-</t>
        </is>
      </c>
      <c r="L312" t="inlineStr">
        <is>
          <t>PERIKSA ULANG</t>
        </is>
      </c>
      <c r="M312" t="inlineStr">
        <is>
          <t>Pemilik KTP/kepala KK tidak ditemukan di data 2023. Bisa umat baru atau belum terdata.</t>
        </is>
      </c>
      <c r="N312" t="inlineStr"/>
      <c r="O312" s="1" t="inlineStr"/>
      <c r="P312" s="1" t="inlineStr"/>
      <c r="Q312" t="inlineStr"/>
    </row>
    <row r="313">
      <c r="A313" s="1" t="inlineStr">
        <is>
          <t>IDENTITAS</t>
        </is>
      </c>
      <c r="B313" s="3" t="n">
        <v>2</v>
      </c>
      <c r="C313" t="inlineStr">
        <is>
          <t>CHRISTINA SELFANI RUNTU -KARTU KELUARGA__p1__d1.jpg</t>
        </is>
      </c>
      <c r="D313" t="inlineStr">
        <is>
          <t>DATA UMAT</t>
        </is>
      </c>
      <c r="E313" s="1" t="inlineStr"/>
      <c r="F313" t="inlineStr">
        <is>
          <t>Baris baru</t>
        </is>
      </c>
      <c r="G313" t="inlineStr">
        <is>
          <t>B4? : GUNUNGSARI ULU DIKELUARKAN TANGGAL: DOKUMEN INI TELAH DITANDATANGANI SECARA ELEKTRONIK MENGGUNAKAN SERTIFIKAT CHRISTINA SELFANI RUNTU TANDA TANGAN/CAP JEMPOL OLEH BALAI KEPENDUDUKAN DAN PENCATATAN SIPIL TIRTA DEWI, S. SOS., M.AP</t>
        </is>
      </c>
      <c r="H313" s="1" t="inlineStr">
        <is>
          <t>10142602160005</t>
        </is>
      </c>
      <c r="I313" s="1" t="inlineStr">
        <is>
          <t>6471057007780002</t>
        </is>
      </c>
      <c r="J313" t="inlineStr"/>
      <c r="K313" t="inlineStr">
        <is>
          <t>B4? : GUNUNGSARI ULU DIKELUARKAN TANGGAL: DOKUMEN INI TELAH DITANDATANGANI SECARA ELEKTRONIK MENGGUNAKAN SERTIFIKAT CHRISTINA SELFANI RUNTU TANDA TANGAN/CAP JEMPOL OLEH BALAI KEPENDUDUKAN DAN PENCATATAN SIPIL TIRTA DEWI, S. SOS., M.AP</t>
        </is>
      </c>
      <c r="L313" t="inlineStr">
        <is>
          <t>SETUJU</t>
        </is>
      </c>
      <c r="M313" t="inlineStr">
        <is>
          <t>Anggota KK dengan NIK valid, belum tercatat di DATA UMAT 2023. Kemungkinan umat baru.</t>
        </is>
      </c>
      <c r="N313" t="inlineStr"/>
      <c r="O313" s="1" t="inlineStr"/>
      <c r="P313" s="1" t="inlineStr"/>
      <c r="Q313" t="inlineStr"/>
    </row>
    <row r="314">
      <c r="A314" s="1" t="inlineStr">
        <is>
          <t>IDENTITAS</t>
        </is>
      </c>
      <c r="B314" s="3" t="n">
        <v>2</v>
      </c>
      <c r="C314" t="inlineStr">
        <is>
          <t>CHRISTINA SELFANI RUNTU -KARTU KELUARGA__p1__d1.jpg</t>
        </is>
      </c>
      <c r="D314" t="inlineStr">
        <is>
          <t>DATA UMAT</t>
        </is>
      </c>
      <c r="E314" s="1" t="inlineStr"/>
      <c r="F314" t="inlineStr">
        <is>
          <t>Baris baru</t>
        </is>
      </c>
      <c r="G314" t="inlineStr">
        <is>
          <t>NIP. 005 YANG (BSE), BSSN ALAMAT 1 JL. GN. GUNTUR ASRI NO.37 KECAMATAN : BALIKPAPAN TENGAH RT/RW 035/- KABUPATEN/KOTA. : KOTA BALIKPAPAN KODE POS PROVINSI : KALIMANTAN TIMUR N JENIS TANGGAL J BARERAARI GOLONGAN 0 NAMA LENGKAP NIK KELAMIN</t>
        </is>
      </c>
      <c r="H314" s="1" t="inlineStr">
        <is>
          <t>196711231988032</t>
        </is>
      </c>
      <c r="I314" s="1" t="inlineStr">
        <is>
          <t>6471057007780002</t>
        </is>
      </c>
      <c r="J314" t="inlineStr"/>
      <c r="K314" t="inlineStr">
        <is>
          <t>NIP. 005 YANG (BSE), BSSN ALAMAT 1 JL. GN. GUNTUR ASRI NO.37 KECAMATAN : BALIKPAPAN TENGAH RT/RW 035/- KABUPATEN/KOTA. : KOTA BALIKPAPAN KODE POS PROVINSI : KALIMANTAN TIMUR N JENIS TANGGAL J BARERAARI GOLONGAN 0 NAMA LENGKAP NIK KELAMIN</t>
        </is>
      </c>
      <c r="L314" t="inlineStr">
        <is>
          <t>SETUJU</t>
        </is>
      </c>
      <c r="M314" t="inlineStr">
        <is>
          <t>Anggota KK dengan NIK valid, belum tercatat di DATA UMAT 2023. Kemungkinan umat baru.</t>
        </is>
      </c>
      <c r="N314" t="inlineStr"/>
      <c r="O314" s="1" t="inlineStr"/>
      <c r="P314" s="1" t="inlineStr"/>
      <c r="Q314" t="inlineStr"/>
    </row>
    <row r="315">
      <c r="A315" s="1" t="inlineStr">
        <is>
          <t>IDENTITAS</t>
        </is>
      </c>
      <c r="B315" s="3" t="n">
        <v>2</v>
      </c>
      <c r="C315" t="inlineStr">
        <is>
          <t>CHRISTINA SELFANI RUNTU-KTP__p1__d1 - PROVINSI KALIMANTAN TIMUR _.jpg</t>
        </is>
      </c>
      <c r="D315" t="inlineStr">
        <is>
          <t>DATA UMAT</t>
        </is>
      </c>
      <c r="E315" s="1" t="inlineStr"/>
      <c r="F315" t="inlineStr">
        <is>
          <t>Baris baru</t>
        </is>
      </c>
      <c r="G315" t="inlineStr">
        <is>
          <t>! CHRISTINA SELFANI RUNTU</t>
        </is>
      </c>
      <c r="H315" s="1" t="inlineStr"/>
      <c r="I315" s="1" t="inlineStr"/>
      <c r="J315" t="inlineStr"/>
      <c r="K315" t="inlineStr">
        <is>
          <t>! CHRISTINA SELFANI RUNTU</t>
        </is>
      </c>
      <c r="L315" t="inlineStr">
        <is>
          <t>PERIKSA ULANG</t>
        </is>
      </c>
      <c r="M315" t="inlineStr">
        <is>
          <t>Pemilik KTP/kepala KK tidak ditemukan di data 2023. Bisa umat baru atau belum terdata.</t>
        </is>
      </c>
      <c r="N315" t="inlineStr"/>
      <c r="O315" s="1" t="inlineStr"/>
      <c r="P315" s="1" t="inlineStr"/>
      <c r="Q315" t="inlineStr"/>
    </row>
    <row r="316">
      <c r="A316" s="1" t="inlineStr">
        <is>
          <t>IDENTITAS</t>
        </is>
      </c>
      <c r="B316" s="3" t="n">
        <v>2</v>
      </c>
      <c r="C316" t="inlineStr">
        <is>
          <t>DANANG UMBARAN - KARTU KELUARGA.jpg</t>
        </is>
      </c>
      <c r="D316" t="inlineStr">
        <is>
          <t>DATA UMAT</t>
        </is>
      </c>
      <c r="E316" s="1" t="inlineStr"/>
      <c r="F316" t="inlineStr">
        <is>
          <t>Baris baru</t>
        </is>
      </c>
      <c r="G316" t="inlineStr">
        <is>
          <t>AH. DANANG UMBARAN Kecamatan : BALIKPAPAN KOTA</t>
        </is>
      </c>
      <c r="H316" s="1" t="inlineStr">
        <is>
          <t>647105030908000</t>
        </is>
      </c>
      <c r="I316" s="1" t="inlineStr">
        <is>
          <t>6471050309080004</t>
        </is>
      </c>
      <c r="J316" t="inlineStr"/>
      <c r="K316" t="inlineStr">
        <is>
          <t>AH. DANANG UMBARAN Kecamatan : BALIKPAPAN KOTA</t>
        </is>
      </c>
      <c r="L316" t="inlineStr">
        <is>
          <t>PERIKSA ULANG</t>
        </is>
      </c>
      <c r="M316" t="inlineStr">
        <is>
          <t>Pemilik KTP/kepala KK tidak ditemukan di data 2023. Bisa umat baru atau belum terdata.</t>
        </is>
      </c>
      <c r="N316" t="inlineStr"/>
      <c r="O316" s="1" t="inlineStr"/>
      <c r="P316" s="1" t="inlineStr"/>
      <c r="Q316" t="inlineStr"/>
    </row>
    <row r="317">
      <c r="A317" s="1" t="inlineStr">
        <is>
          <t>IDENTITAS</t>
        </is>
      </c>
      <c r="B317" s="3" t="n">
        <v>2</v>
      </c>
      <c r="C317" t="inlineStr">
        <is>
          <t>DANANG UMBARAN - KARTU KELUARGA.jpg</t>
        </is>
      </c>
      <c r="D317" t="inlineStr">
        <is>
          <t>DATA UMAT</t>
        </is>
      </c>
      <c r="E317" s="1" t="inlineStr"/>
      <c r="F317" t="inlineStr">
        <is>
          <t>Baris baru</t>
        </is>
      </c>
      <c r="G317" t="inlineStr">
        <is>
          <t>LAKI-LAKI (BALIKPAPAN 02-04-1977 (KATHOLIK (DIPLOMAIVISI KARYAWAN SWASTA</t>
        </is>
      </c>
      <c r="H317" s="1" t="inlineStr">
        <is>
          <t>6471050204770008</t>
        </is>
      </c>
      <c r="I317" s="1" t="inlineStr">
        <is>
          <t>6471050309080004</t>
        </is>
      </c>
      <c r="J317" t="inlineStr"/>
      <c r="K317" t="inlineStr">
        <is>
          <t>LAKI-LAKI (BALIKPAPAN 02-04-1977 (KATHOLIK (DIPLOMAIVISI KARYAWAN SWASTA</t>
        </is>
      </c>
      <c r="L317" t="inlineStr">
        <is>
          <t>SETUJU</t>
        </is>
      </c>
      <c r="M317" t="inlineStr">
        <is>
          <t>Anggota KK dengan NIK valid, belum tercatat di DATA UMAT 2023. Kemungkinan umat baru.</t>
        </is>
      </c>
      <c r="N317" t="inlineStr"/>
      <c r="O317" s="1" t="inlineStr"/>
      <c r="P317" s="1" t="inlineStr"/>
      <c r="Q317" t="inlineStr"/>
    </row>
    <row r="318">
      <c r="A318" s="1" t="inlineStr">
        <is>
          <t>IDENTITAS</t>
        </is>
      </c>
      <c r="B318" s="3" t="n">
        <v>2</v>
      </c>
      <c r="C318" t="inlineStr">
        <is>
          <t>DANANG UMBARAN - KARTU KELUARGA.jpg</t>
        </is>
      </c>
      <c r="D318" t="inlineStr">
        <is>
          <t>DATA UMAT</t>
        </is>
      </c>
      <c r="E318" s="1" t="inlineStr"/>
      <c r="F318" t="inlineStr">
        <is>
          <t>Baris baru</t>
        </is>
      </c>
      <c r="G318" t="inlineStr">
        <is>
          <t>OIPLOMAIVISI KARYAWAN SWASTA O3 JU TI THA 647 LAKI-LAKI</t>
        </is>
      </c>
      <c r="H318" s="1" t="inlineStr">
        <is>
          <t>6471056601770006</t>
        </is>
      </c>
      <c r="I318" s="1" t="inlineStr">
        <is>
          <t>6471050309080004</t>
        </is>
      </c>
      <c r="J318" t="inlineStr"/>
      <c r="K318" t="inlineStr">
        <is>
          <t>OIPLOMAIVISI KARYAWAN SWASTA O3 JU TI THA 647 LAKI-LAKI</t>
        </is>
      </c>
      <c r="L318" t="inlineStr">
        <is>
          <t>SETUJU</t>
        </is>
      </c>
      <c r="M318" t="inlineStr">
        <is>
          <t>Anggota KK dengan NIK valid, belum tercatat di DATA UMAT 2023. Kemungkinan umat baru.</t>
        </is>
      </c>
      <c r="N318" t="inlineStr"/>
      <c r="O318" s="1" t="inlineStr"/>
      <c r="P318" s="1" t="inlineStr"/>
      <c r="Q318" t="inlineStr"/>
    </row>
    <row r="319">
      <c r="A319" s="1" t="inlineStr">
        <is>
          <t>IDENTITAS</t>
        </is>
      </c>
      <c r="B319" s="3" t="n">
        <v>2</v>
      </c>
      <c r="C319" t="inlineStr">
        <is>
          <t>DANANG UMBARAN - KARTU KELUARGA.jpg</t>
        </is>
      </c>
      <c r="D319" t="inlineStr">
        <is>
          <t>DATA UMAT</t>
        </is>
      </c>
      <c r="E319" s="1" t="inlineStr"/>
      <c r="F319" t="inlineStr">
        <is>
          <t>Baris baru</t>
        </is>
      </c>
      <c r="G319" t="inlineStr">
        <is>
          <t>TOK SEKOLAH TIDAK BEKERJA NO STATUS STATUS HUBUNGAN DOKUMEN IMIGRASI NAMA ORANG TUA IL DALAM KELUARGA NO. PASPOR NO. KITAS/KITAP AYAH IBU 9) (10) 1) (12 (13) (14) (15) 01 (KAWN KEPALA KELUARGA WNI - JOHANNES HARJANA NC. LIDIA MUR 02</t>
        </is>
      </c>
      <c r="H319" s="1" t="inlineStr">
        <is>
          <t>6471062410120002</t>
        </is>
      </c>
      <c r="I319" s="1" t="inlineStr">
        <is>
          <t>6471050309080004</t>
        </is>
      </c>
      <c r="J319" t="inlineStr"/>
      <c r="K319" t="inlineStr">
        <is>
          <t>TOK SEKOLAH TIDAK BEKERJA NO STATUS STATUS HUBUNGAN DOKUMEN IMIGRASI NAMA ORANG TUA IL DALAM KELUARGA NO. PASPOR NO. KITAS/KITAP AYAH IBU 9) (10) 1) (12 (13) (14) (15) 01 (KAWN KEPALA KELUARGA WNI - JOHANNES HARJANA NC. LIDIA MUR 02</t>
        </is>
      </c>
      <c r="L319" t="inlineStr">
        <is>
          <t>SETUJU</t>
        </is>
      </c>
      <c r="M319" t="inlineStr">
        <is>
          <t>Anggota KK dengan NIK valid, belum tercatat di DATA UMAT 2023. Kemungkinan umat baru.</t>
        </is>
      </c>
      <c r="N319" t="inlineStr"/>
      <c r="O319" s="1" t="inlineStr"/>
      <c r="P319" s="1" t="inlineStr"/>
      <c r="Q319" t="inlineStr"/>
    </row>
    <row r="320">
      <c r="A320" s="1" t="inlineStr">
        <is>
          <t>IDENTITAS</t>
        </is>
      </c>
      <c r="B320" s="3" t="n">
        <v>2</v>
      </c>
      <c r="C320" t="inlineStr">
        <is>
          <t>DANANG UMBARAN-KTP ISTERI.jpg</t>
        </is>
      </c>
      <c r="D320" t="inlineStr">
        <is>
          <t>DATA UMAT</t>
        </is>
      </c>
      <c r="E320" s="1" t="inlineStr"/>
      <c r="F320" t="inlineStr">
        <is>
          <t>Baris baru</t>
        </is>
      </c>
      <c r="G320" t="inlineStr"/>
      <c r="H320" s="1" t="inlineStr"/>
      <c r="I320" s="1" t="inlineStr"/>
      <c r="J320" t="inlineStr"/>
      <c r="K320" t="inlineStr"/>
      <c r="L320" t="inlineStr">
        <is>
          <t>PERIKSA ULANG</t>
        </is>
      </c>
      <c r="M320" t="inlineStr">
        <is>
          <t>Pemilik KTP/kepala KK tidak ditemukan di data 2023. Bisa umat baru atau belum terdata.</t>
        </is>
      </c>
      <c r="N320" t="inlineStr"/>
      <c r="O320" s="1" t="inlineStr"/>
      <c r="P320" s="1" t="inlineStr"/>
      <c r="Q320" t="inlineStr"/>
    </row>
    <row r="321">
      <c r="A321" s="1" t="inlineStr">
        <is>
          <t>IDENTITAS</t>
        </is>
      </c>
      <c r="B321" s="3" t="n">
        <v>2</v>
      </c>
      <c r="C321" t="inlineStr">
        <is>
          <t>DANANG UMBARAN-KTP.jpg</t>
        </is>
      </c>
      <c r="D321" t="inlineStr">
        <is>
          <t>DATA UMAT</t>
        </is>
      </c>
      <c r="E321" s="1" t="inlineStr"/>
      <c r="F321" t="inlineStr">
        <is>
          <t>Baris baru</t>
        </is>
      </c>
      <c r="G321" t="inlineStr"/>
      <c r="H321" s="1" t="inlineStr"/>
      <c r="I321" s="1" t="inlineStr"/>
      <c r="J321" t="inlineStr"/>
      <c r="K321" t="inlineStr"/>
      <c r="L321" t="inlineStr">
        <is>
          <t>PERIKSA ULANG</t>
        </is>
      </c>
      <c r="M321" t="inlineStr">
        <is>
          <t>Pemilik KTP/kepala KK tidak ditemukan di data 2023. Bisa umat baru atau belum terdata.</t>
        </is>
      </c>
      <c r="N321" t="inlineStr"/>
      <c r="O321" s="1" t="inlineStr"/>
      <c r="P321" s="1" t="inlineStr"/>
      <c r="Q321" t="inlineStr"/>
    </row>
    <row r="322">
      <c r="A322" s="1" t="inlineStr">
        <is>
          <t>IDENTITAS</t>
        </is>
      </c>
      <c r="B322" s="3" t="n">
        <v>2</v>
      </c>
      <c r="C322" t="inlineStr">
        <is>
          <t>DARIANUS EGAR - KARTU KELUARGA.jpg</t>
        </is>
      </c>
      <c r="D322" t="inlineStr">
        <is>
          <t>DATA UMAT</t>
        </is>
      </c>
      <c r="E322" s="1" t="inlineStr"/>
      <c r="F322" t="inlineStr">
        <is>
          <t>Baris baru</t>
        </is>
      </c>
      <c r="G322" t="inlineStr">
        <is>
          <t>DARIANUS EGAR</t>
        </is>
      </c>
      <c r="H322" s="1" t="inlineStr">
        <is>
          <t>6471050505760022</t>
        </is>
      </c>
      <c r="I322" s="1" t="inlineStr">
        <is>
          <t>6471052108070007</t>
        </is>
      </c>
      <c r="J322" t="inlineStr"/>
      <c r="K322" t="inlineStr">
        <is>
          <t>DARIANUS EGAR</t>
        </is>
      </c>
      <c r="L322" t="inlineStr">
        <is>
          <t>PERIKSA ULANG</t>
        </is>
      </c>
      <c r="M322" t="inlineStr">
        <is>
          <t>Pemilik KTP/kepala KK tidak ditemukan di data 2023. Bisa umat baru atau belum terdata.</t>
        </is>
      </c>
      <c r="N322" t="inlineStr"/>
      <c r="O322" s="1" t="inlineStr"/>
      <c r="P322" s="1" t="inlineStr"/>
      <c r="Q322" t="inlineStr"/>
    </row>
    <row r="323">
      <c r="A323" s="1" t="inlineStr">
        <is>
          <t>IDENTITAS</t>
        </is>
      </c>
      <c r="B323" s="3" t="n">
        <v>2</v>
      </c>
      <c r="C323" t="inlineStr">
        <is>
          <t>DARIANUS EGAR - KARTU KELUARGA.jpg</t>
        </is>
      </c>
      <c r="D323" t="inlineStr">
        <is>
          <t>DATA UMAT</t>
        </is>
      </c>
      <c r="E323" s="1" t="inlineStr"/>
      <c r="F323" t="inlineStr">
        <is>
          <t>Baris baru</t>
        </is>
      </c>
      <c r="G323" t="inlineStr">
        <is>
          <t>DARIANUS EGAR</t>
        </is>
      </c>
      <c r="H323" s="1" t="inlineStr">
        <is>
          <t>6471050505760022</t>
        </is>
      </c>
      <c r="I323" s="1" t="inlineStr">
        <is>
          <t>6471052108070007</t>
        </is>
      </c>
      <c r="J323" t="inlineStr"/>
      <c r="K323" t="inlineStr">
        <is>
          <t>DARIANUS EGAR</t>
        </is>
      </c>
      <c r="L323" t="inlineStr">
        <is>
          <t>SETUJU</t>
        </is>
      </c>
      <c r="M323" t="inlineStr">
        <is>
          <t>Anggota KK dengan NIK valid, belum tercatat di DATA UMAT 2023. Kemungkinan umat baru.</t>
        </is>
      </c>
      <c r="N323" t="inlineStr"/>
      <c r="O323" s="1" t="inlineStr"/>
      <c r="P323" s="1" t="inlineStr"/>
      <c r="Q323" t="inlineStr"/>
    </row>
    <row r="324">
      <c r="A324" s="1" t="inlineStr">
        <is>
          <t>IDENTITAS</t>
        </is>
      </c>
      <c r="B324" s="3" t="n">
        <v>2</v>
      </c>
      <c r="C324" t="inlineStr">
        <is>
          <t>DARIANUS EGAR - KARTU KELUARGA.jpg</t>
        </is>
      </c>
      <c r="D324" t="inlineStr">
        <is>
          <t>DATA UMAT</t>
        </is>
      </c>
      <c r="E324" s="1" t="inlineStr"/>
      <c r="F324" t="inlineStr">
        <is>
          <t>Baris baru</t>
        </is>
      </c>
      <c r="G324" t="inlineStr">
        <is>
          <t>MARTINA NITA</t>
        </is>
      </c>
      <c r="H324" s="1" t="inlineStr">
        <is>
          <t>6471056404780002</t>
        </is>
      </c>
      <c r="I324" s="1" t="inlineStr">
        <is>
          <t>6471052108070007</t>
        </is>
      </c>
      <c r="J324" t="inlineStr"/>
      <c r="K324" t="inlineStr">
        <is>
          <t>MARTINA NITA</t>
        </is>
      </c>
      <c r="L324" t="inlineStr">
        <is>
          <t>SETUJU</t>
        </is>
      </c>
      <c r="M324" t="inlineStr">
        <is>
          <t>Anggota KK dengan NIK valid, belum tercatat di DATA UMAT 2023. Kemungkinan umat baru.</t>
        </is>
      </c>
      <c r="N324" t="inlineStr"/>
      <c r="O324" s="1" t="inlineStr"/>
      <c r="P324" s="1" t="inlineStr"/>
      <c r="Q324" t="inlineStr"/>
    </row>
    <row r="325">
      <c r="A325" s="1" t="inlineStr">
        <is>
          <t>IDENTITAS</t>
        </is>
      </c>
      <c r="B325" s="3" t="n">
        <v>2</v>
      </c>
      <c r="C325" t="inlineStr">
        <is>
          <t>DARIANUS EGAR - KTP ISTRI.jpg</t>
        </is>
      </c>
      <c r="D325" t="inlineStr">
        <is>
          <t>DATA UMAT</t>
        </is>
      </c>
      <c r="E325" s="1" t="inlineStr"/>
      <c r="F325" t="inlineStr">
        <is>
          <t>Baris baru</t>
        </is>
      </c>
      <c r="G325" t="inlineStr">
        <is>
          <t>MARTINA NITA</t>
        </is>
      </c>
      <c r="H325" s="1" t="inlineStr">
        <is>
          <t>6471056404780002</t>
        </is>
      </c>
      <c r="I325" s="1" t="inlineStr"/>
      <c r="J325" t="inlineStr"/>
      <c r="K325" t="inlineStr">
        <is>
          <t>MARTINA NITA</t>
        </is>
      </c>
      <c r="L325" t="inlineStr">
        <is>
          <t>PERIKSA ULANG</t>
        </is>
      </c>
      <c r="M325" t="inlineStr">
        <is>
          <t>Pemilik KTP/kepala KK tidak ditemukan di data 2023. Bisa umat baru atau belum terdata.</t>
        </is>
      </c>
      <c r="N325" t="inlineStr"/>
      <c r="O325" s="1" t="inlineStr"/>
      <c r="P325" s="1" t="inlineStr"/>
      <c r="Q325" t="inlineStr"/>
    </row>
    <row r="326">
      <c r="A326" s="1" t="inlineStr">
        <is>
          <t>IDENTITAS</t>
        </is>
      </c>
      <c r="B326" s="3" t="n">
        <v>2</v>
      </c>
      <c r="C326" t="inlineStr">
        <is>
          <t>DARIANUS EGAR - KTP KELUARGA LAIN.jpg</t>
        </is>
      </c>
      <c r="D326" t="inlineStr">
        <is>
          <t>DATA UMAT</t>
        </is>
      </c>
      <c r="E326" s="1" t="inlineStr"/>
      <c r="F326" t="inlineStr">
        <is>
          <t>Baris baru</t>
        </is>
      </c>
      <c r="G326" t="inlineStr">
        <is>
          <t>AFI ANUS HASI</t>
        </is>
      </c>
      <c r="H326" s="1" t="inlineStr"/>
      <c r="I326" s="1" t="inlineStr"/>
      <c r="J326" t="inlineStr"/>
      <c r="K326" t="inlineStr">
        <is>
          <t>AFI ANUS HASI</t>
        </is>
      </c>
      <c r="L326" t="inlineStr">
        <is>
          <t>PERIKSA ULANG</t>
        </is>
      </c>
      <c r="M326" t="inlineStr">
        <is>
          <t>Pemilik KTP/kepala KK tidak ditemukan di data 2023. Bisa umat baru atau belum terdata.</t>
        </is>
      </c>
      <c r="N326" t="inlineStr"/>
      <c r="O326" s="1" t="inlineStr"/>
      <c r="P326" s="1" t="inlineStr"/>
      <c r="Q326" t="inlineStr"/>
    </row>
    <row r="327">
      <c r="A327" s="1" t="inlineStr">
        <is>
          <t>IDENTITAS</t>
        </is>
      </c>
      <c r="B327" s="3" t="n">
        <v>2</v>
      </c>
      <c r="C327" t="inlineStr">
        <is>
          <t>DARIANUS EGAR - KTP.jpg</t>
        </is>
      </c>
      <c r="D327" t="inlineStr">
        <is>
          <t>DATA UMAT</t>
        </is>
      </c>
      <c r="E327" s="1" t="inlineStr"/>
      <c r="F327" t="inlineStr">
        <is>
          <t>Baris baru</t>
        </is>
      </c>
      <c r="G327" t="inlineStr">
        <is>
          <t>DARIANUS EGAR</t>
        </is>
      </c>
      <c r="H327" s="1" t="inlineStr">
        <is>
          <t>8471050505760022</t>
        </is>
      </c>
      <c r="I327" s="1" t="inlineStr"/>
      <c r="J327" t="inlineStr"/>
      <c r="K327" t="inlineStr">
        <is>
          <t>DARIANUS EGAR</t>
        </is>
      </c>
      <c r="L327" t="inlineStr">
        <is>
          <t>PERIKSA ULANG</t>
        </is>
      </c>
      <c r="M327" t="inlineStr">
        <is>
          <t>Pemilik KTP/kepala KK tidak ditemukan di data 2023. Bisa umat baru atau belum terdata.</t>
        </is>
      </c>
      <c r="N327" t="inlineStr"/>
      <c r="O327" s="1" t="inlineStr"/>
      <c r="P327" s="1" t="inlineStr"/>
      <c r="Q327" t="inlineStr"/>
    </row>
    <row r="328">
      <c r="A328" s="1" t="inlineStr">
        <is>
          <t>IDENTITAS</t>
        </is>
      </c>
      <c r="B328" s="3" t="n">
        <v>2</v>
      </c>
      <c r="C328" t="inlineStr">
        <is>
          <t>DAYAN NAIBAHO-KARTU KELUARGA.jpg</t>
        </is>
      </c>
      <c r="D328" t="inlineStr">
        <is>
          <t>DATA UMAT</t>
        </is>
      </c>
      <c r="E328" s="1" t="inlineStr"/>
      <c r="F328" t="inlineStr">
        <is>
          <t>Baris baru</t>
        </is>
      </c>
      <c r="G328" t="inlineStr">
        <is>
          <t>wi - AGIAN NAISAHO HANUK. S</t>
        </is>
      </c>
      <c r="H328" s="1" t="inlineStr">
        <is>
          <t>647105131205000</t>
        </is>
      </c>
      <c r="I328" s="1" t="inlineStr">
        <is>
          <t>6471051312050007</t>
        </is>
      </c>
      <c r="J328" t="inlineStr"/>
      <c r="K328" t="inlineStr">
        <is>
          <t>wi - AGIAN NAISAHO HANUK. S</t>
        </is>
      </c>
      <c r="L328" t="inlineStr">
        <is>
          <t>PERIKSA ULANG</t>
        </is>
      </c>
      <c r="M328" t="inlineStr">
        <is>
          <t>Pemilik KTP/kepala KK tidak ditemukan di data 2023. Bisa umat baru atau belum terdata.</t>
        </is>
      </c>
      <c r="N328" t="inlineStr"/>
      <c r="O328" s="1" t="inlineStr"/>
      <c r="P328" s="1" t="inlineStr"/>
      <c r="Q328" t="inlineStr"/>
    </row>
    <row r="329">
      <c r="A329" s="1" t="inlineStr">
        <is>
          <t>IDENTITAS</t>
        </is>
      </c>
      <c r="B329" s="3" t="n">
        <v>2</v>
      </c>
      <c r="C329" t="inlineStr">
        <is>
          <t>DAYAN NAIBAHO-KARTU KELUARGA.jpg</t>
        </is>
      </c>
      <c r="D329" t="inlineStr">
        <is>
          <t>DATA UMAT</t>
        </is>
      </c>
      <c r="E329" s="1" t="inlineStr"/>
      <c r="F329" t="inlineStr">
        <is>
          <t>Baris baru</t>
        </is>
      </c>
      <c r="G329" t="inlineStr">
        <is>
          <t>1 TDAYAN NAIBAHO (LAKI-LAKI IKISARAN 28-02-4977 IKATROLIK — IMPLOMANVISI KARYAWAN SWAS</t>
        </is>
      </c>
      <c r="H329" s="1" t="inlineStr">
        <is>
          <t>6471052802770011</t>
        </is>
      </c>
      <c r="I329" s="1" t="inlineStr">
        <is>
          <t>6471051312050007</t>
        </is>
      </c>
      <c r="J329" t="inlineStr"/>
      <c r="K329" t="inlineStr">
        <is>
          <t>1 TDAYAN NAIBAHO (LAKI-LAKI IKISARAN 28-02-4977 IKATROLIK — IMPLOMANVISI KARYAWAN SWAS</t>
        </is>
      </c>
      <c r="L329" t="inlineStr">
        <is>
          <t>SETUJU</t>
        </is>
      </c>
      <c r="M329" t="inlineStr">
        <is>
          <t>Anggota KK dengan NIK valid, belum tercatat di DATA UMAT 2023. Kemungkinan umat baru.</t>
        </is>
      </c>
      <c r="N329" t="inlineStr"/>
      <c r="O329" s="1" t="inlineStr"/>
      <c r="P329" s="1" t="inlineStr"/>
      <c r="Q329" t="inlineStr"/>
    </row>
    <row r="330">
      <c r="A330" s="1" t="inlineStr">
        <is>
          <t>IDENTITAS</t>
        </is>
      </c>
      <c r="B330" s="3" t="n">
        <v>2</v>
      </c>
      <c r="C330" t="inlineStr">
        <is>
          <t>DAYAN NAIBAHO-KARTU KELUARGA.jpg</t>
        </is>
      </c>
      <c r="D330" t="inlineStr">
        <is>
          <t>DATA UMAT</t>
        </is>
      </c>
      <c r="E330" s="1" t="inlineStr"/>
      <c r="F330" t="inlineStr">
        <is>
          <t>Baris baru</t>
        </is>
      </c>
      <c r="G330" t="inlineStr">
        <is>
          <t>JAKARTA 91-11-1978 ISLAM DIPLOMA NIS KARYAWAN SWASTA</t>
        </is>
      </c>
      <c r="H330" s="1" t="inlineStr">
        <is>
          <t>1547104411178009</t>
        </is>
      </c>
      <c r="I330" s="1" t="inlineStr">
        <is>
          <t>6471051312050007</t>
        </is>
      </c>
      <c r="J330" t="inlineStr"/>
      <c r="K330" t="inlineStr">
        <is>
          <t>JAKARTA 91-11-1978 ISLAM DIPLOMA NIS KARYAWAN SWASTA</t>
        </is>
      </c>
      <c r="L330" t="inlineStr">
        <is>
          <t>SETUJU</t>
        </is>
      </c>
      <c r="M330" t="inlineStr">
        <is>
          <t>Anggota KK dengan NIK valid, belum tercatat di DATA UMAT 2023. Kemungkinan umat baru.</t>
        </is>
      </c>
      <c r="N330" t="inlineStr"/>
      <c r="O330" s="1" t="inlineStr"/>
      <c r="P330" s="1" t="inlineStr"/>
      <c r="Q330" t="inlineStr"/>
    </row>
    <row r="331">
      <c r="A331" s="1" t="inlineStr">
        <is>
          <t>IDENTITAS</t>
        </is>
      </c>
      <c r="B331" s="3" t="n">
        <v>2</v>
      </c>
      <c r="C331" t="inlineStr">
        <is>
          <t>DAYAN NAIBAHO-KARTU KELUARGA.jpg</t>
        </is>
      </c>
      <c r="D331" t="inlineStr">
        <is>
          <t>DATA UMAT</t>
        </is>
      </c>
      <c r="E331" s="1" t="inlineStr"/>
      <c r="F331" t="inlineStr">
        <is>
          <t>Baris baru</t>
        </is>
      </c>
      <c r="G331" t="inlineStr">
        <is>
          <t>TDK SEKOLAH TIDAK BEKERJA KIANA CLARISSA NAIBAHO €47 BAL 26-10-2015</t>
        </is>
      </c>
      <c r="H331" s="1" t="inlineStr">
        <is>
          <t>6471055503110003</t>
        </is>
      </c>
      <c r="I331" s="1" t="inlineStr">
        <is>
          <t>6471051312050007</t>
        </is>
      </c>
      <c r="J331" t="inlineStr"/>
      <c r="K331" t="inlineStr">
        <is>
          <t>TDK SEKOLAH TIDAK BEKERJA KIANA CLARISSA NAIBAHO €47 BAL 26-10-2015</t>
        </is>
      </c>
      <c r="L331" t="inlineStr">
        <is>
          <t>SETUJU</t>
        </is>
      </c>
      <c r="M331" t="inlineStr">
        <is>
          <t>Anggota KK dengan NIK valid, belum tercatat di DATA UMAT 2023. Kemungkinan umat baru.</t>
        </is>
      </c>
      <c r="N331" t="inlineStr"/>
      <c r="O331" s="1" t="inlineStr"/>
      <c r="P331" s="1" t="inlineStr"/>
      <c r="Q331" t="inlineStr"/>
    </row>
    <row r="332">
      <c r="A332" s="1" t="inlineStr">
        <is>
          <t>IDENTITAS</t>
        </is>
      </c>
      <c r="B332" s="3" t="n">
        <v>2</v>
      </c>
      <c r="C332" t="inlineStr">
        <is>
          <t>DAYAN NAIBAHO-KTP ISTERI.jpg</t>
        </is>
      </c>
      <c r="D332" t="inlineStr">
        <is>
          <t>DATA UMAT</t>
        </is>
      </c>
      <c r="E332" s="1" t="inlineStr"/>
      <c r="F332" t="inlineStr">
        <is>
          <t>Baris baru</t>
        </is>
      </c>
      <c r="G332" t="inlineStr"/>
      <c r="H332" s="1" t="inlineStr"/>
      <c r="I332" s="1" t="inlineStr"/>
      <c r="J332" t="inlineStr"/>
      <c r="K332" t="inlineStr"/>
      <c r="L332" t="inlineStr">
        <is>
          <t>PERIKSA ULANG</t>
        </is>
      </c>
      <c r="M332" t="inlineStr">
        <is>
          <t>Pemilik KTP/kepala KK tidak ditemukan di data 2023. Bisa umat baru atau belum terdata.</t>
        </is>
      </c>
      <c r="N332" t="inlineStr"/>
      <c r="O332" s="1" t="inlineStr"/>
      <c r="P332" s="1" t="inlineStr"/>
      <c r="Q332" t="inlineStr"/>
    </row>
    <row r="333">
      <c r="A333" s="1" t="inlineStr">
        <is>
          <t>IDENTITAS</t>
        </is>
      </c>
      <c r="B333" s="3" t="n">
        <v>2</v>
      </c>
      <c r="C333" t="inlineStr">
        <is>
          <t>DAYAN NAIBAHO-KTP.jpg</t>
        </is>
      </c>
      <c r="D333" t="inlineStr">
        <is>
          <t>DATA UMAT</t>
        </is>
      </c>
      <c r="E333" s="1" t="inlineStr"/>
      <c r="F333" t="inlineStr">
        <is>
          <t>Baris baru</t>
        </is>
      </c>
      <c r="G333" t="inlineStr">
        <is>
          <t>AA PPS</t>
        </is>
      </c>
      <c r="H333" s="1" t="inlineStr"/>
      <c r="I333" s="1" t="inlineStr"/>
      <c r="J333" t="inlineStr"/>
      <c r="K333" t="inlineStr">
        <is>
          <t>AA PPS</t>
        </is>
      </c>
      <c r="L333" t="inlineStr">
        <is>
          <t>PERIKSA ULANG</t>
        </is>
      </c>
      <c r="M333" t="inlineStr">
        <is>
          <t>Pemilik KTP/kepala KK tidak ditemukan di data 2023. Bisa umat baru atau belum terdata.</t>
        </is>
      </c>
      <c r="N333" t="inlineStr"/>
      <c r="O333" s="1" t="inlineStr"/>
      <c r="P333" s="1" t="inlineStr"/>
      <c r="Q333" t="inlineStr"/>
    </row>
    <row r="334">
      <c r="A334" s="1" t="inlineStr">
        <is>
          <t>IDENTITAS</t>
        </is>
      </c>
      <c r="B334" s="3" t="n">
        <v>2</v>
      </c>
      <c r="C334" t="inlineStr">
        <is>
          <t>DHARMA PRIYADI-KARTU KELUARGA.jpg</t>
        </is>
      </c>
      <c r="D334" t="inlineStr">
        <is>
          <t>DATA UMAT</t>
        </is>
      </c>
      <c r="E334" s="1" t="inlineStr"/>
      <c r="F334" t="inlineStr">
        <is>
          <t>Baris baru</t>
        </is>
      </c>
      <c r="G334" t="inlineStr">
        <is>
          <t>DHARMA PRIYADI, SE Kecamatan : BALIKPAPAN SELATAN</t>
        </is>
      </c>
      <c r="H334" s="1" t="inlineStr">
        <is>
          <t>647105270309002</t>
        </is>
      </c>
      <c r="I334" s="1" t="inlineStr">
        <is>
          <t>6471052703090028</t>
        </is>
      </c>
      <c r="J334" t="inlineStr"/>
      <c r="K334" t="inlineStr">
        <is>
          <t>DHARMA PRIYADI, SE Kecamatan : BALIKPAPAN SELATAN</t>
        </is>
      </c>
      <c r="L334" t="inlineStr">
        <is>
          <t>PERIKSA ULANG</t>
        </is>
      </c>
      <c r="M334" t="inlineStr">
        <is>
          <t>Pemilik KTP/kepala KK tidak ditemukan di data 2023. Bisa umat baru atau belum terdata.</t>
        </is>
      </c>
      <c r="N334" t="inlineStr"/>
      <c r="O334" s="1" t="inlineStr"/>
      <c r="P334" s="1" t="inlineStr"/>
      <c r="Q334" t="inlineStr"/>
    </row>
    <row r="335">
      <c r="A335" s="1" t="inlineStr">
        <is>
          <t>IDENTITAS</t>
        </is>
      </c>
      <c r="B335" s="3" t="n">
        <v>2</v>
      </c>
      <c r="C335" t="inlineStr">
        <is>
          <t>DHARMA PRIYADI-KARTU KELUARGA.jpg</t>
        </is>
      </c>
      <c r="D335" t="inlineStr">
        <is>
          <t>DATA UMAT</t>
        </is>
      </c>
      <c r="E335" s="1" t="inlineStr"/>
      <c r="F335" t="inlineStr">
        <is>
          <t>Baris baru</t>
        </is>
      </c>
      <c r="G335" t="inlineStr">
        <is>
          <t>AKADEMUD IL KARYAWAN SWASTA 02</t>
        </is>
      </c>
      <c r="H335" s="1" t="inlineStr">
        <is>
          <t>6471051010770003</t>
        </is>
      </c>
      <c r="I335" s="1" t="inlineStr">
        <is>
          <t>6471052703090028</t>
        </is>
      </c>
      <c r="J335" t="inlineStr"/>
      <c r="K335" t="inlineStr">
        <is>
          <t>AKADEMUD IL KARYAWAN SWASTA 02</t>
        </is>
      </c>
      <c r="L335" t="inlineStr">
        <is>
          <t>SETUJU</t>
        </is>
      </c>
      <c r="M335" t="inlineStr">
        <is>
          <t>Anggota KK dengan NIK valid, belum tercatat di DATA UMAT 2023. Kemungkinan umat baru.</t>
        </is>
      </c>
      <c r="N335" t="inlineStr"/>
      <c r="O335" s="1" t="inlineStr"/>
      <c r="P335" s="1" t="inlineStr"/>
      <c r="Q335" t="inlineStr"/>
    </row>
    <row r="336">
      <c r="A336" s="1" t="inlineStr">
        <is>
          <t>IDENTITAS</t>
        </is>
      </c>
      <c r="B336" s="3" t="n">
        <v>2</v>
      </c>
      <c r="C336" t="inlineStr">
        <is>
          <t>DHARMA PRIYADI-KARTU KELUARGA.jpg</t>
        </is>
      </c>
      <c r="D336" t="inlineStr">
        <is>
          <t>DATA UMAT</t>
        </is>
      </c>
      <c r="E336" s="1" t="inlineStr"/>
      <c r="F336" t="inlineStr">
        <is>
          <t>Baris baru</t>
        </is>
      </c>
      <c r="G336" t="inlineStr">
        <is>
          <t>TDK SEKOLAH TIDAK BEKERJA</t>
        </is>
      </c>
      <c r="H336" s="1" t="inlineStr">
        <is>
          <t>6471051102090001</t>
        </is>
      </c>
      <c r="I336" s="1" t="inlineStr">
        <is>
          <t>6471052703090028</t>
        </is>
      </c>
      <c r="J336" t="inlineStr"/>
      <c r="K336" t="inlineStr">
        <is>
          <t>TDK SEKOLAH TIDAK BEKERJA</t>
        </is>
      </c>
      <c r="L336" t="inlineStr">
        <is>
          <t>SETUJU</t>
        </is>
      </c>
      <c r="M336" t="inlineStr">
        <is>
          <t>Anggota KK dengan NIK valid, belum tercatat di DATA UMAT 2023. Kemungkinan umat baru.</t>
        </is>
      </c>
      <c r="N336" t="inlineStr"/>
      <c r="O336" s="1" t="inlineStr"/>
      <c r="P336" s="1" t="inlineStr"/>
      <c r="Q336" t="inlineStr"/>
    </row>
    <row r="337">
      <c r="A337" s="1" t="inlineStr">
        <is>
          <t>IDENTITAS</t>
        </is>
      </c>
      <c r="B337" s="3" t="n">
        <v>2</v>
      </c>
      <c r="C337" t="inlineStr">
        <is>
          <t>DHARMA PRIYADI-KARTU KELUARGA.jpg</t>
        </is>
      </c>
      <c r="D337" t="inlineStr">
        <is>
          <t>DATA UMAT</t>
        </is>
      </c>
      <c r="E337" s="1" t="inlineStr"/>
      <c r="F337" t="inlineStr">
        <is>
          <t>Baris baru</t>
        </is>
      </c>
      <c r="G337" t="inlineStr">
        <is>
          <t>TOK SEKOLAH TIDAK BEKERJA L NO STATUS STATUS HUBUNGAN DOKUMEN IMIGRASI NAMA ORANG TUA I DALAM KELUARGA NO. PASPOR NO, KITAS/KITAP AYAH IBU (3) (10) (AN 12 (13) (19) (15) 01</t>
        </is>
      </c>
      <c r="H337" s="1" t="inlineStr">
        <is>
          <t>6471054708119002</t>
        </is>
      </c>
      <c r="I337" s="1" t="inlineStr">
        <is>
          <t>6471052703090028</t>
        </is>
      </c>
      <c r="J337" t="inlineStr"/>
      <c r="K337" t="inlineStr">
        <is>
          <t>TOK SEKOLAH TIDAK BEKERJA L NO STATUS STATUS HUBUNGAN DOKUMEN IMIGRASI NAMA ORANG TUA I DALAM KELUARGA NO. PASPOR NO, KITAS/KITAP AYAH IBU (3) (10) (AN 12 (13) (19) (15) 01</t>
        </is>
      </c>
      <c r="L337" t="inlineStr">
        <is>
          <t>SETUJU</t>
        </is>
      </c>
      <c r="M337" t="inlineStr">
        <is>
          <t>Anggota KK dengan NIK valid, belum tercatat di DATA UMAT 2023. Kemungkinan umat baru.</t>
        </is>
      </c>
      <c r="N337" t="inlineStr"/>
      <c r="O337" s="1" t="inlineStr"/>
      <c r="P337" s="1" t="inlineStr"/>
      <c r="Q337" t="inlineStr"/>
    </row>
    <row r="338">
      <c r="A338" s="1" t="inlineStr">
        <is>
          <t>IDENTITAS</t>
        </is>
      </c>
      <c r="B338" s="3" t="n">
        <v>2</v>
      </c>
      <c r="C338" t="inlineStr">
        <is>
          <t>DHARMA PRIYADI-KTP ISTERI.jpg</t>
        </is>
      </c>
      <c r="D338" t="inlineStr">
        <is>
          <t>DATA UMAT</t>
        </is>
      </c>
      <c r="E338" s="1" t="inlineStr"/>
      <c r="F338" t="inlineStr">
        <is>
          <t>Baris baru</t>
        </is>
      </c>
      <c r="G338" t="inlineStr">
        <is>
          <t>ANYU MAWARTI</t>
        </is>
      </c>
      <c r="H338" s="1" t="inlineStr"/>
      <c r="I338" s="1" t="inlineStr"/>
      <c r="J338" t="inlineStr"/>
      <c r="K338" t="inlineStr">
        <is>
          <t>ANYU MAWARTI</t>
        </is>
      </c>
      <c r="L338" t="inlineStr">
        <is>
          <t>PERIKSA ULANG</t>
        </is>
      </c>
      <c r="M338" t="inlineStr">
        <is>
          <t>Pemilik KTP/kepala KK tidak ditemukan di data 2023. Bisa umat baru atau belum terdata.</t>
        </is>
      </c>
      <c r="N338" t="inlineStr"/>
      <c r="O338" s="1" t="inlineStr"/>
      <c r="P338" s="1" t="inlineStr"/>
      <c r="Q338" t="inlineStr"/>
    </row>
    <row r="339">
      <c r="A339" s="1" t="inlineStr">
        <is>
          <t>IDENTITAS</t>
        </is>
      </c>
      <c r="B339" s="3" t="n">
        <v>2</v>
      </c>
      <c r="C339" t="inlineStr">
        <is>
          <t>DHARMA PRIYADI-KTP.jpg</t>
        </is>
      </c>
      <c r="D339" t="inlineStr">
        <is>
          <t>DATA UMAT</t>
        </is>
      </c>
      <c r="E339" s="1" t="inlineStr"/>
      <c r="F339" t="inlineStr">
        <is>
          <t>Baris baru</t>
        </is>
      </c>
      <c r="G339" t="inlineStr">
        <is>
          <t>SEPINOGAN RAYA</t>
        </is>
      </c>
      <c r="H339" s="1" t="inlineStr"/>
      <c r="I339" s="1" t="inlineStr"/>
      <c r="J339" t="inlineStr"/>
      <c r="K339" t="inlineStr">
        <is>
          <t>SEPINOGAN RAYA</t>
        </is>
      </c>
      <c r="L339" t="inlineStr">
        <is>
          <t>PERIKSA ULANG</t>
        </is>
      </c>
      <c r="M339" t="inlineStr">
        <is>
          <t>Pemilik KTP/kepala KK tidak ditemukan di data 2023. Bisa umat baru atau belum terdata.</t>
        </is>
      </c>
      <c r="N339" t="inlineStr"/>
      <c r="O339" s="1" t="inlineStr"/>
      <c r="P339" s="1" t="inlineStr"/>
      <c r="Q339" t="inlineStr"/>
    </row>
    <row r="340">
      <c r="A340" s="1" t="inlineStr">
        <is>
          <t>IDENTITAS</t>
        </is>
      </c>
      <c r="B340" s="3" t="n">
        <v>2</v>
      </c>
      <c r="C340" t="inlineStr">
        <is>
          <t>EKO ADINUGROHO-KARTU KELUARGA.jpg</t>
        </is>
      </c>
      <c r="D340" t="inlineStr">
        <is>
          <t>DATA UMAT</t>
        </is>
      </c>
      <c r="E340" s="1" t="inlineStr"/>
      <c r="F340" t="inlineStr">
        <is>
          <t>Baris baru</t>
        </is>
      </c>
      <c r="G340" t="inlineStr">
        <is>
          <t>EKO ADINUGROHO Desa/Kelurahan : SEPINGGAN RAYA 1 JEKO ADINUGROHO 6471051609620004 JLAKI-LAKI JAKARTA SELATAN 16-09-1962 IKATHOLIK DIPLOMA IV/STRATA | KARYAWAN SWASTA kel tol &amp; - B - 8 - - - alam Keluarga No. Paspor No. KITAP Ayah Ibu KI KEPALA KELUARGA wi - JAHYA JOHANNES JONET SUMARNFAGNES MUDJIATI 2 WNI - JOHAN INKIRIWANG | SONJA ADRIANA TAROREH 3 Ni 3 EKO ADINUGROHO JESSY SANDRA INKIRIWANG 4 - Jum - EKO ADINUGROHO JESSY SANDRA INKIRIWANG 6 - - - 8 8 B g E 9 g E B 10 - - - " KEPALA KELUARGA KEPALA DINAS</t>
        </is>
      </c>
      <c r="H340" s="1" t="inlineStr">
        <is>
          <t>647105160962000</t>
        </is>
      </c>
      <c r="I340" s="1" t="inlineStr">
        <is>
          <t>6471051609620004</t>
        </is>
      </c>
      <c r="J340" t="inlineStr"/>
      <c r="K340" t="inlineStr">
        <is>
          <t>EKO ADINUGROHO Desa/Kelurahan : SEPINGGAN RAYA 1 JEKO ADINUGROHO 6471051609620004 JLAKI-LAKI JAKARTA SELATAN 16-09-1962 IKATHOLIK DIPLOMA IV/STRATA | KARYAWAN SWASTA kel tol &amp; - B - 8 - - - alam Keluarga No. Paspor No. KITAP Ayah Ibu KI KEPALA KELUARGA wi - JAHYA JOHANNES JONET SUMARNFAGNES MUDJIATI 2 WNI - JOHAN INKIRIWANG | SONJA ADRIANA TAROREH 3 Ni 3 EKO ADINUGROHO JESSY SANDRA INKIRIWANG 4 - Jum - EKO ADINUGROHO JESSY SANDRA INKIRIWANG 6 - - - 8 8 B g E 9 g E B 10 - - - " KEPALA KELUARGA KEPALA DINAS</t>
        </is>
      </c>
      <c r="L340" t="inlineStr">
        <is>
          <t>PERIKSA ULANG</t>
        </is>
      </c>
      <c r="M340" t="inlineStr">
        <is>
          <t>Pemilik KTP/kepala KK tidak ditemukan di data 2023. Bisa umat baru atau belum terdata.</t>
        </is>
      </c>
      <c r="N340" t="inlineStr"/>
      <c r="O340" s="1" t="inlineStr"/>
      <c r="P340" s="1" t="inlineStr"/>
      <c r="Q340" t="inlineStr"/>
    </row>
    <row r="341">
      <c r="A341" s="1" t="inlineStr">
        <is>
          <t>IDENTITAS</t>
        </is>
      </c>
      <c r="B341" s="3" t="n">
        <v>2</v>
      </c>
      <c r="C341" t="inlineStr">
        <is>
          <t>EKO ADINUGROHO-KARTU KELUARGA.jpg</t>
        </is>
      </c>
      <c r="D341" t="inlineStr">
        <is>
          <t>DATA UMAT</t>
        </is>
      </c>
      <c r="E341" s="1" t="inlineStr"/>
      <c r="F341" t="inlineStr">
        <is>
          <t>Baris baru</t>
        </is>
      </c>
      <c r="G341" t="inlineStr">
        <is>
          <t>SLTA/SEDERAJAT IMENGURUS RUMAH TANGGA LO NO STATUS TANGGAL ANTA YA KA DOKUMEN IMIGRASI NAMA ORANG TUA (10) «1 (12) (13) (14) (15) (16) T (17) DIKELUARKAN TANGGAL:</t>
        </is>
      </c>
      <c r="H341" s="1" t="inlineStr">
        <is>
          <t>6471057006710001</t>
        </is>
      </c>
      <c r="I341" s="1" t="inlineStr">
        <is>
          <t>6471051609620004</t>
        </is>
      </c>
      <c r="J341" t="inlineStr"/>
      <c r="K341" t="inlineStr">
        <is>
          <t>SLTA/SEDERAJAT IMENGURUS RUMAH TANGGA LO NO STATUS TANGGAL ANTA YA KA DOKUMEN IMIGRASI NAMA ORANG TUA (10) «1 (12) (13) (14) (15) (16) T (17) DIKELUARKAN TANGGAL:</t>
        </is>
      </c>
      <c r="L341" t="inlineStr">
        <is>
          <t>SETUJU</t>
        </is>
      </c>
      <c r="M341" t="inlineStr">
        <is>
          <t>Anggota KK dengan NIK valid, belum tercatat di DATA UMAT 2023. Kemungkinan umat baru.</t>
        </is>
      </c>
      <c r="N341" t="inlineStr"/>
      <c r="O341" s="1" t="inlineStr"/>
      <c r="P341" s="1" t="inlineStr"/>
      <c r="Q341" t="inlineStr"/>
    </row>
    <row r="342">
      <c r="A342" s="1" t="inlineStr">
        <is>
          <t>IDENTITAS</t>
        </is>
      </c>
      <c r="B342" s="3" t="n">
        <v>2</v>
      </c>
      <c r="C342" t="inlineStr">
        <is>
          <t>EKO ADINUGROHO-KARTU KELUARGA.jpg</t>
        </is>
      </c>
      <c r="D342" t="inlineStr">
        <is>
          <t>DATA UMAT</t>
        </is>
      </c>
      <c r="E342" s="1" t="inlineStr"/>
      <c r="F342" t="inlineStr">
        <is>
          <t>Baris baru</t>
        </is>
      </c>
      <c r="G342" t="inlineStr">
        <is>
          <t>TN RTIRW :013/- KABUPATEN/KOTA : KOTA BALIKPAPAN 3 JCHINTYA ANGELINA ADINUGROHO JPEREMPUANJ BALIKPAPAN 105-09-1906</t>
        </is>
      </c>
      <c r="H342" s="1" t="inlineStr">
        <is>
          <t>6471054509960001</t>
        </is>
      </c>
      <c r="I342" s="1" t="inlineStr">
        <is>
          <t>6471051609620004</t>
        </is>
      </c>
      <c r="J342" t="inlineStr"/>
      <c r="K342" t="inlineStr">
        <is>
          <t>TN RTIRW :013/- KABUPATEN/KOTA : KOTA BALIKPAPAN 3 JCHINTYA ANGELINA ADINUGROHO JPEREMPUANJ BALIKPAPAN 105-09-1906</t>
        </is>
      </c>
      <c r="L342" t="inlineStr">
        <is>
          <t>SETUJU</t>
        </is>
      </c>
      <c r="M342" t="inlineStr">
        <is>
          <t>Anggota KK dengan NIK valid, belum tercatat di DATA UMAT 2023. Kemungkinan umat baru.</t>
        </is>
      </c>
      <c r="N342" t="inlineStr"/>
      <c r="O342" s="1" t="inlineStr"/>
      <c r="P342" s="1" t="inlineStr"/>
      <c r="Q342" t="inlineStr"/>
    </row>
    <row r="343">
      <c r="A343" s="1" t="inlineStr">
        <is>
          <t>IDENTITAS</t>
        </is>
      </c>
      <c r="B343" s="3" t="n">
        <v>2</v>
      </c>
      <c r="C343" t="inlineStr">
        <is>
          <t>EKO ADINUGROHO-KARTU KELUARGA.jpg</t>
        </is>
      </c>
      <c r="D343" t="inlineStr">
        <is>
          <t>DATA UMAT</t>
        </is>
      </c>
      <c r="E343" s="1" t="inlineStr"/>
      <c r="F343" t="inlineStr">
        <is>
          <t>Baris baru</t>
        </is>
      </c>
      <c r="G343" t="inlineStr">
        <is>
          <t>- 2 2 B B E NO NAMA LENGKAP NIK KELAMIN TEMPAT LAHIR LAHIR AGAMA PENDIDIKAN JENIS IJ DARAH 8 8 KJ) &amp; 3) @D (21 K1 M 8) (2 KEPENDUDUKAN DAN PENCATATAN SIPIL EKO ADINUGROHO TIRTA DEWI, S. SOS., M.AP</t>
        </is>
      </c>
      <c r="H343" s="1" t="inlineStr">
        <is>
          <t>6471057008020007</t>
        </is>
      </c>
      <c r="I343" s="1" t="inlineStr">
        <is>
          <t>6471051609620004</t>
        </is>
      </c>
      <c r="J343" t="inlineStr"/>
      <c r="K343" t="inlineStr">
        <is>
          <t>- 2 2 B B E NO NAMA LENGKAP NIK KELAMIN TEMPAT LAHIR LAHIR AGAMA PENDIDIKAN JENIS IJ DARAH 8 8 KJ) &amp; 3) @D (21 K1 M 8) (2 KEPENDUDUKAN DAN PENCATATAN SIPIL EKO ADINUGROHO TIRTA DEWI, S. SOS., M.AP</t>
        </is>
      </c>
      <c r="L343" t="inlineStr">
        <is>
          <t>SETUJU</t>
        </is>
      </c>
      <c r="M343" t="inlineStr">
        <is>
          <t>Anggota KK dengan NIK valid, belum tercatat di DATA UMAT 2023. Kemungkinan umat baru.</t>
        </is>
      </c>
      <c r="N343" t="inlineStr"/>
      <c r="O343" s="1" t="inlineStr"/>
      <c r="P343" s="1" t="inlineStr"/>
      <c r="Q343" t="inlineStr"/>
    </row>
    <row r="344">
      <c r="A344" s="1" t="inlineStr">
        <is>
          <t>IDENTITAS</t>
        </is>
      </c>
      <c r="B344" s="3" t="n">
        <v>2</v>
      </c>
      <c r="C344" t="inlineStr">
        <is>
          <t>EKO ADINUGROHO-KTP ISTERI.jpg</t>
        </is>
      </c>
      <c r="D344" t="inlineStr">
        <is>
          <t>DATA UMAT</t>
        </is>
      </c>
      <c r="E344" s="1" t="inlineStr"/>
      <c r="F344" t="inlineStr">
        <is>
          <t>Baris baru</t>
        </is>
      </c>
      <c r="G344" t="inlineStr">
        <is>
          <t>JESSY SANDRA INKIRIWANG</t>
        </is>
      </c>
      <c r="H344" s="1" t="inlineStr"/>
      <c r="I344" s="1" t="inlineStr"/>
      <c r="J344" t="inlineStr"/>
      <c r="K344" t="inlineStr">
        <is>
          <t>JESSY SANDRA INKIRIWANG</t>
        </is>
      </c>
      <c r="L344" t="inlineStr">
        <is>
          <t>PERIKSA ULANG</t>
        </is>
      </c>
      <c r="M344" t="inlineStr">
        <is>
          <t>Pemilik KTP/kepala KK tidak ditemukan di data 2023. Bisa umat baru atau belum terdata.</t>
        </is>
      </c>
      <c r="N344" t="inlineStr"/>
      <c r="O344" s="1" t="inlineStr"/>
      <c r="P344" s="1" t="inlineStr"/>
      <c r="Q344" t="inlineStr"/>
    </row>
    <row r="345">
      <c r="A345" s="1" t="inlineStr">
        <is>
          <t>IDENTITAS</t>
        </is>
      </c>
      <c r="B345" s="3" t="n">
        <v>2</v>
      </c>
      <c r="C345" t="inlineStr">
        <is>
          <t>EKO ADINUGROHO-KTP.jpg</t>
        </is>
      </c>
      <c r="D345" t="inlineStr">
        <is>
          <t>DATA UMAT</t>
        </is>
      </c>
      <c r="E345" s="1" t="inlineStr"/>
      <c r="F345" t="inlineStr">
        <is>
          <t>Baris baru</t>
        </is>
      </c>
      <c r="G345" t="inlineStr">
        <is>
          <t>JAKARTA SELATAN</t>
        </is>
      </c>
      <c r="H345" s="1" t="inlineStr"/>
      <c r="I345" s="1" t="inlineStr"/>
      <c r="J345" t="inlineStr"/>
      <c r="K345" t="inlineStr">
        <is>
          <t>JAKARTA SELATAN</t>
        </is>
      </c>
      <c r="L345" t="inlineStr">
        <is>
          <t>PERIKSA ULANG</t>
        </is>
      </c>
      <c r="M345" t="inlineStr">
        <is>
          <t>Pemilik KTP/kepala KK tidak ditemukan di data 2023. Bisa umat baru atau belum terdata.</t>
        </is>
      </c>
      <c r="N345" t="inlineStr"/>
      <c r="O345" s="1" t="inlineStr"/>
      <c r="P345" s="1" t="inlineStr"/>
      <c r="Q345" t="inlineStr"/>
    </row>
    <row r="346">
      <c r="A346" s="1" t="inlineStr">
        <is>
          <t>IDENTITAS</t>
        </is>
      </c>
      <c r="B346" s="3" t="n">
        <v>2</v>
      </c>
      <c r="C346" t="inlineStr">
        <is>
          <t>ELISABETH MANTIRI-KARTU KELUARGA__p1__d1.jpg</t>
        </is>
      </c>
      <c r="D346" t="inlineStr">
        <is>
          <t>DATA UMAT</t>
        </is>
      </c>
      <c r="E346" s="1" t="inlineStr"/>
      <c r="F346" t="inlineStr">
        <is>
          <t>Baris baru</t>
        </is>
      </c>
      <c r="G346" t="inlineStr">
        <is>
          <t>1 ELISABETH MANTIRI Kelurahan : LAMARU</t>
        </is>
      </c>
      <c r="H346" s="1" t="inlineStr">
        <is>
          <t>847101581252000</t>
        </is>
      </c>
      <c r="I346" s="1" t="inlineStr">
        <is>
          <t>8471015812520001</t>
        </is>
      </c>
      <c r="J346" t="inlineStr"/>
      <c r="K346" t="inlineStr">
        <is>
          <t>1 ELISABETH MANTIRI Kelurahan : LAMARU</t>
        </is>
      </c>
      <c r="L346" t="inlineStr">
        <is>
          <t>PERIKSA ULANG</t>
        </is>
      </c>
      <c r="M346" t="inlineStr">
        <is>
          <t>Pemilik KTP/kepala KK tidak ditemukan di data 2023. Bisa umat baru atau belum terdata.</t>
        </is>
      </c>
      <c r="N346" t="inlineStr"/>
      <c r="O346" s="1" t="inlineStr"/>
      <c r="P346" s="1" t="inlineStr"/>
      <c r="Q346" t="inlineStr"/>
    </row>
    <row r="347">
      <c r="A347" s="1" t="inlineStr">
        <is>
          <t>IDENTITAS</t>
        </is>
      </c>
      <c r="B347" s="3" t="n">
        <v>2</v>
      </c>
      <c r="C347" t="inlineStr">
        <is>
          <t>ELISABETH MANTIRI-KARTU KELUARGA__p1__d1.jpg</t>
        </is>
      </c>
      <c r="D347" t="inlineStr">
        <is>
          <t>DATA UMAT</t>
        </is>
      </c>
      <c r="E347" s="1" t="inlineStr"/>
      <c r="F347" t="inlineStr">
        <is>
          <t>Baris baru</t>
        </is>
      </c>
      <c r="G347" t="inlineStr">
        <is>
          <t>PEREMPUANI MINAHASA 18121982 IKATHOLIK— LAKADEMUO IL GURU 02</t>
        </is>
      </c>
      <c r="H347" s="1" t="inlineStr">
        <is>
          <t>847101581252000</t>
        </is>
      </c>
      <c r="I347" s="1" t="inlineStr">
        <is>
          <t>8471015812520001</t>
        </is>
      </c>
      <c r="J347" t="inlineStr"/>
      <c r="K347" t="inlineStr">
        <is>
          <t>PEREMPUANI MINAHASA 18121982 IKATHOLIK— LAKADEMUO IL GURU 02</t>
        </is>
      </c>
      <c r="L347" t="inlineStr">
        <is>
          <t>SETUJU</t>
        </is>
      </c>
      <c r="M347" t="inlineStr">
        <is>
          <t>Anggota KK dengan NIK valid, belum tercatat di DATA UMAT 2023. Kemungkinan umat baru.</t>
        </is>
      </c>
      <c r="N347" t="inlineStr"/>
      <c r="O347" s="1" t="inlineStr"/>
      <c r="P347" s="1" t="inlineStr"/>
      <c r="Q347" t="inlineStr"/>
    </row>
    <row r="348">
      <c r="A348" s="1" t="inlineStr">
        <is>
          <t>IDENTITAS</t>
        </is>
      </c>
      <c r="B348" s="3" t="n">
        <v>2</v>
      </c>
      <c r="C348" t="inlineStr">
        <is>
          <t>ELISABETH MANTIRI-KARTU KELUARGA__p1__d1.jpg</t>
        </is>
      </c>
      <c r="D348" t="inlineStr">
        <is>
          <t>DATA UMAT</t>
        </is>
      </c>
      <c r="E348" s="1" t="inlineStr"/>
      <c r="F348" t="inlineStr">
        <is>
          <t>Baris baru</t>
        </is>
      </c>
      <c r="G348" t="inlineStr">
        <is>
          <t>AKADEMUD ILL KARYAWAN SWASTA 2 STATUS STATUS HUBUNGAN DOKUMEN IMIGRASI NARNA ORANG TUA : , PEMIKAHAN DALAM KELUARGA NO. PASPOR NO. KITAS/KITAP AYAH IBU ' 3 TG KENT KAL (13) GA) G5 101 CERAI MATI KEPALA KELUARGA WNI TIRI (ALM) MARIA WOWOR (ALM) 102</t>
        </is>
      </c>
      <c r="H348" s="1" t="inlineStr">
        <is>
          <t>6471015509800001</t>
        </is>
      </c>
      <c r="I348" s="1" t="inlineStr">
        <is>
          <t>8471015812520001</t>
        </is>
      </c>
      <c r="J348" t="inlineStr"/>
      <c r="K348" t="inlineStr">
        <is>
          <t>AKADEMUD ILL KARYAWAN SWASTA 2 STATUS STATUS HUBUNGAN DOKUMEN IMIGRASI NARNA ORANG TUA : , PEMIKAHAN DALAM KELUARGA NO. PASPOR NO. KITAS/KITAP AYAH IBU ' 3 TG KENT KAL (13) GA) G5 101 CERAI MATI KEPALA KELUARGA WNI TIRI (ALM) MARIA WOWOR (ALM) 102</t>
        </is>
      </c>
      <c r="L348" t="inlineStr">
        <is>
          <t>SETUJU</t>
        </is>
      </c>
      <c r="M348" t="inlineStr">
        <is>
          <t>Anggota KK dengan NIK valid, belum tercatat di DATA UMAT 2023. Kemungkinan umat baru.</t>
        </is>
      </c>
      <c r="N348" t="inlineStr"/>
      <c r="O348" s="1" t="inlineStr"/>
      <c r="P348" s="1" t="inlineStr"/>
      <c r="Q348" t="inlineStr"/>
    </row>
    <row r="349">
      <c r="A349" s="1" t="inlineStr">
        <is>
          <t>IDENTITAS</t>
        </is>
      </c>
      <c r="B349" s="3" t="n">
        <v>2</v>
      </c>
      <c r="C349" t="inlineStr">
        <is>
          <t>EMANUEL GIDION ADINURCAHYO - KARTU KELUARGA.jpg</t>
        </is>
      </c>
      <c r="D349" t="inlineStr">
        <is>
          <t>DATA UMAT</t>
        </is>
      </c>
      <c r="E349" s="1" t="inlineStr"/>
      <c r="F349" t="inlineStr">
        <is>
          <t>Baris baru</t>
        </is>
      </c>
      <c r="G349" t="inlineStr">
        <is>
          <t>Ei | #TELAGA SARI</t>
        </is>
      </c>
      <c r="H349" s="1" t="inlineStr">
        <is>
          <t>6471046509780002</t>
        </is>
      </c>
      <c r="I349" s="1" t="inlineStr"/>
      <c r="J349" t="inlineStr"/>
      <c r="K349" t="inlineStr">
        <is>
          <t>Ei | #TELAGA SARI</t>
        </is>
      </c>
      <c r="L349" t="inlineStr">
        <is>
          <t>PERIKSA ULANG</t>
        </is>
      </c>
      <c r="M349" t="inlineStr">
        <is>
          <t>Pemilik KTP/kepala KK tidak ditemukan di data 2023. Bisa umat baru atau belum terdata.</t>
        </is>
      </c>
      <c r="N349" t="inlineStr"/>
      <c r="O349" s="1" t="inlineStr"/>
      <c r="P349" s="1" t="inlineStr"/>
      <c r="Q349" t="inlineStr"/>
    </row>
    <row r="350">
      <c r="A350" s="1" t="inlineStr">
        <is>
          <t>IDENTITAS</t>
        </is>
      </c>
      <c r="B350" s="3" t="n">
        <v>2</v>
      </c>
      <c r="C350" t="inlineStr">
        <is>
          <t>EMANUEL GIDION ADINURCAHYO - KARTU KELUARGA.jpg</t>
        </is>
      </c>
      <c r="D350" t="inlineStr">
        <is>
          <t>DATA UMAT</t>
        </is>
      </c>
      <c r="E350" s="1" t="inlineStr"/>
      <c r="F350" t="inlineStr">
        <is>
          <t>Baris baru</t>
        </is>
      </c>
      <c r="G350" t="inlineStr">
        <is>
          <t>PALEMBANG LTA/SEDERAJAT #PELAJARMMAHASISWA EL SETS” 7 SITUS HUBUNGAN DOKUMEN IMIGRASI AMA ORANG TUA (22) PERNIKAHAN DALAM KELUARGA NO. PASPOR NO. KITASIKITAP :TT AYAH YA BU OA BETE KU “2 W UD “5 2 01</t>
        </is>
      </c>
      <c r="H350" s="1" t="inlineStr">
        <is>
          <t>6471046509780002</t>
        </is>
      </c>
      <c r="I350" s="1" t="inlineStr"/>
      <c r="J350" t="inlineStr"/>
      <c r="K350" t="inlineStr">
        <is>
          <t>PALEMBANG LTA/SEDERAJAT #PELAJARMMAHASISWA EL SETS” 7 SITUS HUBUNGAN DOKUMEN IMIGRASI AMA ORANG TUA (22) PERNIKAHAN DALAM KELUARGA NO. PASPOR NO. KITASIKITAP :TT AYAH YA BU OA BETE KU “2 W UD “5 2 01</t>
        </is>
      </c>
      <c r="L350" t="inlineStr">
        <is>
          <t>SETUJU</t>
        </is>
      </c>
      <c r="M350" t="inlineStr">
        <is>
          <t>Anggota KK dengan NIK valid, belum tercatat di DATA UMAT 2023. Kemungkinan umat baru.</t>
        </is>
      </c>
      <c r="N350" t="inlineStr"/>
      <c r="O350" s="1" t="inlineStr"/>
      <c r="P350" s="1" t="inlineStr"/>
      <c r="Q350" t="inlineStr"/>
    </row>
    <row r="351">
      <c r="A351" s="1" t="inlineStr">
        <is>
          <t>IDENTITAS</t>
        </is>
      </c>
      <c r="B351" s="3" t="n">
        <v>2</v>
      </c>
      <c r="C351" t="inlineStr">
        <is>
          <t>EMANUEL GIDION ADINURCAHYO - KTP ISTRI.jpg</t>
        </is>
      </c>
      <c r="D351" t="inlineStr">
        <is>
          <t>DATA UMAT</t>
        </is>
      </c>
      <c r="E351" s="1" t="inlineStr"/>
      <c r="F351" t="inlineStr">
        <is>
          <t>Baris baru</t>
        </is>
      </c>
      <c r="G351" t="inlineStr"/>
      <c r="H351" s="1" t="inlineStr"/>
      <c r="I351" s="1" t="inlineStr"/>
      <c r="J351" t="inlineStr"/>
      <c r="K351" t="inlineStr"/>
      <c r="L351" t="inlineStr">
        <is>
          <t>PERIKSA ULANG</t>
        </is>
      </c>
      <c r="M351" t="inlineStr">
        <is>
          <t>Pemilik KTP/kepala KK tidak ditemukan di data 2023. Bisa umat baru atau belum terdata.</t>
        </is>
      </c>
      <c r="N351" t="inlineStr"/>
      <c r="O351" s="1" t="inlineStr"/>
      <c r="P351" s="1" t="inlineStr"/>
      <c r="Q351" t="inlineStr"/>
    </row>
    <row r="352">
      <c r="A352" s="1" t="inlineStr">
        <is>
          <t>IDENTITAS</t>
        </is>
      </c>
      <c r="B352" s="3" t="n">
        <v>2</v>
      </c>
      <c r="C352" t="inlineStr">
        <is>
          <t>EMANUEL GIDION ADINURCAHYO - KTP.jpg</t>
        </is>
      </c>
      <c r="D352" t="inlineStr">
        <is>
          <t>DATA UMAT</t>
        </is>
      </c>
      <c r="E352" s="1" t="inlineStr"/>
      <c r="F352" t="inlineStr">
        <is>
          <t>Baris baru</t>
        </is>
      </c>
      <c r="G352" t="inlineStr"/>
      <c r="H352" s="1" t="inlineStr"/>
      <c r="I352" s="1" t="inlineStr"/>
      <c r="J352" t="inlineStr"/>
      <c r="K352" t="inlineStr"/>
      <c r="L352" t="inlineStr">
        <is>
          <t>PERIKSA ULANG</t>
        </is>
      </c>
      <c r="M352" t="inlineStr">
        <is>
          <t>Pemilik KTP/kepala KK tidak ditemukan di data 2023. Bisa umat baru atau belum terdata.</t>
        </is>
      </c>
      <c r="N352" t="inlineStr"/>
      <c r="O352" s="1" t="inlineStr"/>
      <c r="P352" s="1" t="inlineStr"/>
      <c r="Q352" t="inlineStr"/>
    </row>
    <row r="353">
      <c r="A353" s="1" t="inlineStr">
        <is>
          <t>IDENTITAS</t>
        </is>
      </c>
      <c r="B353" s="3" t="n">
        <v>2</v>
      </c>
      <c r="C353" t="inlineStr">
        <is>
          <t>FRANSISKUS GATOT ARIANTO-KARTU KELUARGA.jpg</t>
        </is>
      </c>
      <c r="D353" t="inlineStr">
        <is>
          <t>DATA UMAT</t>
        </is>
      </c>
      <c r="E353" s="1" t="inlineStr"/>
      <c r="F353" t="inlineStr">
        <is>
          <t>Baris baru</t>
        </is>
      </c>
      <c r="G353" t="inlineStr">
        <is>
          <t>FRANSISKUS GATOT ARIANTO</t>
        </is>
      </c>
      <c r="H353" s="1" t="inlineStr">
        <is>
          <t>6471051505790009</t>
        </is>
      </c>
      <c r="I353" s="1" t="inlineStr">
        <is>
          <t>6471052409080036</t>
        </is>
      </c>
      <c r="J353" t="inlineStr"/>
      <c r="K353" t="inlineStr">
        <is>
          <t>FRANSISKUS GATOT ARIANTO</t>
        </is>
      </c>
      <c r="L353" t="inlineStr">
        <is>
          <t>PERIKSA ULANG</t>
        </is>
      </c>
      <c r="M353" t="inlineStr">
        <is>
          <t>Pemilik KTP/kepala KK tidak ditemukan di data 2023. Bisa umat baru atau belum terdata.</t>
        </is>
      </c>
      <c r="N353" t="inlineStr"/>
      <c r="O353" s="1" t="inlineStr"/>
      <c r="P353" s="1" t="inlineStr"/>
      <c r="Q353" t="inlineStr"/>
    </row>
    <row r="354">
      <c r="A354" s="1" t="inlineStr">
        <is>
          <t>IDENTITAS</t>
        </is>
      </c>
      <c r="B354" s="3" t="n">
        <v>2</v>
      </c>
      <c r="C354" t="inlineStr">
        <is>
          <t>FRANSISKUS GATOT ARIANTO-KARTU KELUARGA.jpg</t>
        </is>
      </c>
      <c r="D354" t="inlineStr">
        <is>
          <t>DATA UMAT</t>
        </is>
      </c>
      <c r="E354" s="1" t="inlineStr"/>
      <c r="F354" t="inlineStr">
        <is>
          <t>Baris baru</t>
        </is>
      </c>
      <c r="G354" t="inlineStr">
        <is>
          <t>FRANSISKUS GATOT ARIANTO</t>
        </is>
      </c>
      <c r="H354" s="1" t="inlineStr">
        <is>
          <t>6471051505790009</t>
        </is>
      </c>
      <c r="I354" s="1" t="inlineStr">
        <is>
          <t>6471052409080036</t>
        </is>
      </c>
      <c r="J354" t="inlineStr"/>
      <c r="K354" t="inlineStr">
        <is>
          <t>FRANSISKUS GATOT ARIANTO</t>
        </is>
      </c>
      <c r="L354" t="inlineStr">
        <is>
          <t>SETUJU</t>
        </is>
      </c>
      <c r="M354" t="inlineStr">
        <is>
          <t>Anggota KK dengan NIK valid, belum tercatat di DATA UMAT 2023. Kemungkinan umat baru.</t>
        </is>
      </c>
      <c r="N354" t="inlineStr"/>
      <c r="O354" s="1" t="inlineStr"/>
      <c r="P354" s="1" t="inlineStr"/>
      <c r="Q354" t="inlineStr"/>
    </row>
    <row r="355">
      <c r="A355" s="1" t="inlineStr">
        <is>
          <t>IDENTITAS</t>
        </is>
      </c>
      <c r="B355" s="3" t="n">
        <v>2</v>
      </c>
      <c r="C355" t="inlineStr">
        <is>
          <t>FRANSISKUS GATOT ARIANTO-KARTU KELUARGA.jpg</t>
        </is>
      </c>
      <c r="D355" t="inlineStr">
        <is>
          <t>DATA UMAT</t>
        </is>
      </c>
      <c r="E355" s="1" t="inlineStr"/>
      <c r="F355" t="inlineStr">
        <is>
          <t>Baris baru</t>
        </is>
      </c>
      <c r="G355" t="inlineStr">
        <is>
          <t>THERESIA TRI SUSANTI</t>
        </is>
      </c>
      <c r="H355" s="1" t="inlineStr">
        <is>
          <t>6471056706790005</t>
        </is>
      </c>
      <c r="I355" s="1" t="inlineStr">
        <is>
          <t>6471052409080036</t>
        </is>
      </c>
      <c r="J355" t="inlineStr"/>
      <c r="K355" t="inlineStr">
        <is>
          <t>THERESIA TRI SUSANTI</t>
        </is>
      </c>
      <c r="L355" t="inlineStr">
        <is>
          <t>SETUJU</t>
        </is>
      </c>
      <c r="M355" t="inlineStr">
        <is>
          <t>Anggota KK dengan NIK valid, belum tercatat di DATA UMAT 2023. Kemungkinan umat baru.</t>
        </is>
      </c>
      <c r="N355" t="inlineStr"/>
      <c r="O355" s="1" t="inlineStr"/>
      <c r="P355" s="1" t="inlineStr"/>
      <c r="Q355" t="inlineStr"/>
    </row>
    <row r="356">
      <c r="A356" s="1" t="inlineStr">
        <is>
          <t>IDENTITAS</t>
        </is>
      </c>
      <c r="B356" s="3" t="n">
        <v>2</v>
      </c>
      <c r="C356" t="inlineStr">
        <is>
          <t>FRANSISKUS GATOT ARIANTO-KARTU KELUARGA.jpg</t>
        </is>
      </c>
      <c r="D356" t="inlineStr">
        <is>
          <t>DATA UMAT</t>
        </is>
      </c>
      <c r="E356" s="1" t="inlineStr"/>
      <c r="F356" t="inlineStr">
        <is>
          <t>Baris baru</t>
        </is>
      </c>
      <c r="G356" t="inlineStr">
        <is>
          <t>ALFONSUS EDGAR PRASETYA</t>
        </is>
      </c>
      <c r="H356" s="1" t="inlineStr">
        <is>
          <t>6471060108240002</t>
        </is>
      </c>
      <c r="I356" s="1" t="inlineStr">
        <is>
          <t>6471052409080036</t>
        </is>
      </c>
      <c r="J356" t="inlineStr"/>
      <c r="K356" t="inlineStr">
        <is>
          <t>ALFONSUS EDGAR PRASETYA</t>
        </is>
      </c>
      <c r="L356" t="inlineStr">
        <is>
          <t>SETUJU</t>
        </is>
      </c>
      <c r="M356" t="inlineStr">
        <is>
          <t>Anggota KK dengan NIK valid, belum tercatat di DATA UMAT 2023. Kemungkinan umat baru.</t>
        </is>
      </c>
      <c r="N356" t="inlineStr"/>
      <c r="O356" s="1" t="inlineStr"/>
      <c r="P356" s="1" t="inlineStr"/>
      <c r="Q356" t="inlineStr"/>
    </row>
    <row r="357">
      <c r="A357" s="1" t="inlineStr">
        <is>
          <t>IDENTITAS</t>
        </is>
      </c>
      <c r="B357" s="3" t="n">
        <v>2</v>
      </c>
      <c r="C357" t="inlineStr">
        <is>
          <t>FRANSISKUS GATOT ARIANTO-KTP ISTERI.jpg</t>
        </is>
      </c>
      <c r="D357" t="inlineStr">
        <is>
          <t>DATA UMAT</t>
        </is>
      </c>
      <c r="E357" s="1" t="inlineStr"/>
      <c r="F357" t="inlineStr">
        <is>
          <t>Baris baru</t>
        </is>
      </c>
      <c r="G357" t="inlineStr">
        <is>
          <t>MAYJEND SUTOYO</t>
        </is>
      </c>
      <c r="H357" s="1" t="inlineStr">
        <is>
          <t>1791056704710005</t>
        </is>
      </c>
      <c r="I357" s="1" t="inlineStr"/>
      <c r="J357" t="inlineStr"/>
      <c r="K357" t="inlineStr">
        <is>
          <t>MAYJEND SUTOYO</t>
        </is>
      </c>
      <c r="L357" t="inlineStr">
        <is>
          <t>PERIKSA ULANG</t>
        </is>
      </c>
      <c r="M357" t="inlineStr">
        <is>
          <t>Pemilik KTP/kepala KK tidak ditemukan di data 2023. Bisa umat baru atau belum terdata.</t>
        </is>
      </c>
      <c r="N357" t="inlineStr"/>
      <c r="O357" s="1" t="inlineStr"/>
      <c r="P357" s="1" t="inlineStr"/>
      <c r="Q357" t="inlineStr"/>
    </row>
    <row r="358">
      <c r="A358" s="1" t="inlineStr">
        <is>
          <t>IDENTITAS</t>
        </is>
      </c>
      <c r="B358" s="3" t="n">
        <v>2</v>
      </c>
      <c r="C358" t="inlineStr">
        <is>
          <t>FRANSISKUS GATOT ARIANTO-KTP.jpg</t>
        </is>
      </c>
      <c r="D358" t="inlineStr">
        <is>
          <t>DATA UMAT</t>
        </is>
      </c>
      <c r="E358" s="1" t="inlineStr"/>
      <c r="F358" t="inlineStr">
        <is>
          <t>Baris baru</t>
        </is>
      </c>
      <c r="G358" t="inlineStr">
        <is>
          <t>LL MAYJEND SUTOYO</t>
        </is>
      </c>
      <c r="H358" s="1" t="inlineStr">
        <is>
          <t>3541051505990019</t>
        </is>
      </c>
      <c r="I358" s="1" t="inlineStr"/>
      <c r="J358" t="inlineStr"/>
      <c r="K358" t="inlineStr">
        <is>
          <t>LL MAYJEND SUTOYO</t>
        </is>
      </c>
      <c r="L358" t="inlineStr">
        <is>
          <t>PERIKSA ULANG</t>
        </is>
      </c>
      <c r="M358" t="inlineStr">
        <is>
          <t>Pemilik KTP/kepala KK tidak ditemukan di data 2023. Bisa umat baru atau belum terdata.</t>
        </is>
      </c>
      <c r="N358" t="inlineStr"/>
      <c r="O358" s="1" t="inlineStr"/>
      <c r="P358" s="1" t="inlineStr"/>
      <c r="Q358" t="inlineStr"/>
    </row>
    <row r="359">
      <c r="A359" s="1" t="inlineStr">
        <is>
          <t>IDENTITAS</t>
        </is>
      </c>
      <c r="B359" s="3" t="n">
        <v>2</v>
      </c>
      <c r="C359" t="inlineStr">
        <is>
          <t>HENDRIX AGUNG APRIWINARTO - KARTU KELUARGA.jpg</t>
        </is>
      </c>
      <c r="D359" t="inlineStr">
        <is>
          <t>DATA UMAT</t>
        </is>
      </c>
      <c r="E359" s="1" t="inlineStr"/>
      <c r="F359" t="inlineStr">
        <is>
          <t>Baris baru</t>
        </is>
      </c>
      <c r="G359" t="inlineStr">
        <is>
          <t>HENDRIX AGUNG APRIWINARTO 'esa/Kelurahan : SEPINGGAN RAYA</t>
        </is>
      </c>
      <c r="H359" s="1" t="inlineStr">
        <is>
          <t>5421050106090032</t>
        </is>
      </c>
      <c r="I359" s="1" t="inlineStr">
        <is>
          <t>6471050510740013</t>
        </is>
      </c>
      <c r="J359" t="inlineStr"/>
      <c r="K359" t="inlineStr">
        <is>
          <t>HENDRIX AGUNG APRIWINARTO 'esa/Kelurahan : SEPINGGAN RAYA</t>
        </is>
      </c>
      <c r="L359" t="inlineStr">
        <is>
          <t>PERIKSA ULANG</t>
        </is>
      </c>
      <c r="M359" t="inlineStr">
        <is>
          <t>Pemilik KTP/kepala KK tidak ditemukan di data 2023. Bisa umat baru atau belum terdata.</t>
        </is>
      </c>
      <c r="N359" t="inlineStr"/>
      <c r="O359" s="1" t="inlineStr"/>
      <c r="P359" s="1" t="inlineStr"/>
      <c r="Q359" t="inlineStr"/>
    </row>
    <row r="360">
      <c r="A360" s="1" t="inlineStr">
        <is>
          <t>IDENTITAS</t>
        </is>
      </c>
      <c r="B360" s="3" t="n">
        <v>2</v>
      </c>
      <c r="C360" t="inlineStr">
        <is>
          <t>HENDRIX AGUNG APRIWINARTO - KARTU KELUARGA.jpg</t>
        </is>
      </c>
      <c r="D360" t="inlineStr">
        <is>
          <t>DATA UMAT</t>
        </is>
      </c>
      <c r="E360" s="1" t="inlineStr"/>
      <c r="F360" t="inlineStr">
        <is>
          <t>Baris baru</t>
        </is>
      </c>
      <c r="G360" t="inlineStr">
        <is>
          <t>54 21050106090032 NO. NAMA KEPALA KELUARGA : HENDRIX AGUNG APRIWINARTO 'ESA/KELURAHAN : SEPINGGAN RAYA ALAMAT JL. MULAWARMAN NO. HASANAH : BALIKPAPAN SELATAN K RT/RW 1034 (- KABUPATEN/KOTA : KOTA BALIKPAPAN REPUBLIK INDONESIA KODE POS PROVINSI : KALIMANTAN TIMUR JENIS TANGGAL AN NO NAMA LENGKAP NIK KELAMIN TEMPAT LAHIR LAHIR AGAMA PENDIDIKAN JENIS Y DARAH KA W A</t>
        </is>
      </c>
      <c r="H360" s="1" t="inlineStr">
        <is>
          <t>5421050106090032</t>
        </is>
      </c>
      <c r="I360" s="1" t="inlineStr">
        <is>
          <t>6471050510740013</t>
        </is>
      </c>
      <c r="J360" t="inlineStr"/>
      <c r="K360" t="inlineStr">
        <is>
          <t>54 21050106090032 NO. NAMA KEPALA KELUARGA : HENDRIX AGUNG APRIWINARTO 'ESA/KELURAHAN : SEPINGGAN RAYA ALAMAT JL. MULAWARMAN NO. HASANAH : BALIKPAPAN SELATAN K RT/RW 1034 (- KABUPATEN/KOTA : KOTA BALIKPAPAN REPUBLIK INDONESIA KODE POS PROVINSI : KALIMANTAN TIMUR JENIS TANGGAL AN NO NAMA LENGKAP NIK KELAMIN TEMPAT LAHIR LAHIR AGAMA PENDIDIKAN JENIS Y DARAH KA W A</t>
        </is>
      </c>
      <c r="L360" t="inlineStr">
        <is>
          <t>SETUJU</t>
        </is>
      </c>
      <c r="M360" t="inlineStr">
        <is>
          <t>Anggota KK dengan NIK valid, belum tercatat di DATA UMAT 2023. Kemungkinan umat baru.</t>
        </is>
      </c>
      <c r="N360" t="inlineStr"/>
      <c r="O360" s="1" t="inlineStr"/>
      <c r="P360" s="1" t="inlineStr"/>
      <c r="Q360" t="inlineStr"/>
    </row>
    <row r="361">
      <c r="A361" s="1" t="inlineStr">
        <is>
          <t>IDENTITAS</t>
        </is>
      </c>
      <c r="B361" s="3" t="n">
        <v>2</v>
      </c>
      <c r="C361" t="inlineStr">
        <is>
          <t>HENDRIX AGUNG APRIWINARTO - KARTU KELUARGA.jpg</t>
        </is>
      </c>
      <c r="D361" t="inlineStr">
        <is>
          <t>DATA UMAT</t>
        </is>
      </c>
      <c r="E361" s="1" t="inlineStr"/>
      <c r="F361" t="inlineStr">
        <is>
          <t>Baris baru</t>
        </is>
      </c>
      <c r="G361" t="inlineStr">
        <is>
          <t>1 JHENDRIX AGUNG APRIWINARTO 3</t>
        </is>
      </c>
      <c r="H361" s="1" t="inlineStr">
        <is>
          <t>647105051074001</t>
        </is>
      </c>
      <c r="I361" s="1" t="inlineStr">
        <is>
          <t>6471050510740013</t>
        </is>
      </c>
      <c r="J361" t="inlineStr"/>
      <c r="K361" t="inlineStr">
        <is>
          <t>1 JHENDRIX AGUNG APRIWINARTO 3</t>
        </is>
      </c>
      <c r="L361" t="inlineStr">
        <is>
          <t>SETUJU</t>
        </is>
      </c>
      <c r="M361" t="inlineStr">
        <is>
          <t>Anggota KK dengan NIK valid, belum tercatat di DATA UMAT 2023. Kemungkinan umat baru.</t>
        </is>
      </c>
      <c r="N361" t="inlineStr"/>
      <c r="O361" s="1" t="inlineStr"/>
      <c r="P361" s="1" t="inlineStr"/>
      <c r="Q361" t="inlineStr"/>
    </row>
    <row r="362">
      <c r="A362" s="1" t="inlineStr">
        <is>
          <t>IDENTITAS</t>
        </is>
      </c>
      <c r="B362" s="3" t="n">
        <v>2</v>
      </c>
      <c r="C362" t="inlineStr">
        <is>
          <t>HENDRIX AGUNG APRIWINARTO - KARTU KELUARGA.jpg</t>
        </is>
      </c>
      <c r="D362" t="inlineStr">
        <is>
          <t>DATA UMAT</t>
        </is>
      </c>
      <c r="E362" s="1" t="inlineStr"/>
      <c r="F362" t="inlineStr">
        <is>
          <t>Baris baru</t>
        </is>
      </c>
      <c r="G362" t="inlineStr">
        <is>
          <t>2 JELLYZABETH SHINTA. AW</t>
        </is>
      </c>
      <c r="H362" s="1" t="inlineStr">
        <is>
          <t>6471056304800003</t>
        </is>
      </c>
      <c r="I362" s="1" t="inlineStr">
        <is>
          <t>6471050510740013</t>
        </is>
      </c>
      <c r="J362" t="inlineStr"/>
      <c r="K362" t="inlineStr">
        <is>
          <t>2 JELLYZABETH SHINTA. AW</t>
        </is>
      </c>
      <c r="L362" t="inlineStr">
        <is>
          <t>SETUJU</t>
        </is>
      </c>
      <c r="M362" t="inlineStr">
        <is>
          <t>Anggota KK dengan NIK valid, belum tercatat di DATA UMAT 2023. Kemungkinan umat baru.</t>
        </is>
      </c>
      <c r="N362" t="inlineStr"/>
      <c r="O362" s="1" t="inlineStr"/>
      <c r="P362" s="1" t="inlineStr"/>
      <c r="Q362" t="inlineStr"/>
    </row>
    <row r="363">
      <c r="A363" s="1" t="inlineStr">
        <is>
          <t>IDENTITAS</t>
        </is>
      </c>
      <c r="B363" s="3" t="n">
        <v>2</v>
      </c>
      <c r="C363" t="inlineStr">
        <is>
          <t>HENDRIX AGUNG APRIWINARTO - KARTU KELUARGA.jpg</t>
        </is>
      </c>
      <c r="D363" t="inlineStr">
        <is>
          <t>DATA UMAT</t>
        </is>
      </c>
      <c r="E363" s="1" t="inlineStr"/>
      <c r="F363" t="inlineStr">
        <is>
          <t>Baris baru</t>
        </is>
      </c>
      <c r="G363" t="inlineStr">
        <is>
          <t>3 IJOANNES CHRISTIPUTRA AGUNG</t>
        </is>
      </c>
      <c r="H363" s="1" t="inlineStr">
        <is>
          <t>6471052201060003</t>
        </is>
      </c>
      <c r="I363" s="1" t="inlineStr">
        <is>
          <t>6471050510740013</t>
        </is>
      </c>
      <c r="J363" t="inlineStr"/>
      <c r="K363" t="inlineStr">
        <is>
          <t>3 IJOANNES CHRISTIPUTRA AGUNG</t>
        </is>
      </c>
      <c r="L363" t="inlineStr">
        <is>
          <t>SETUJU</t>
        </is>
      </c>
      <c r="M363" t="inlineStr">
        <is>
          <t>Anggota KK dengan NIK valid, belum tercatat di DATA UMAT 2023. Kemungkinan umat baru.</t>
        </is>
      </c>
      <c r="N363" t="inlineStr"/>
      <c r="O363" s="1" t="inlineStr"/>
      <c r="P363" s="1" t="inlineStr"/>
      <c r="Q363" t="inlineStr"/>
    </row>
    <row r="364">
      <c r="A364" s="1" t="inlineStr">
        <is>
          <t>IDENTITAS</t>
        </is>
      </c>
      <c r="B364" s="3" t="n">
        <v>2</v>
      </c>
      <c r="C364" t="inlineStr">
        <is>
          <t>HENDRIX AGUNG APRIWINARTO - KARTU KELUARGA.jpg</t>
        </is>
      </c>
      <c r="D364" t="inlineStr">
        <is>
          <t>DATA UMAT</t>
        </is>
      </c>
      <c r="E364" s="1" t="inlineStr"/>
      <c r="F364" t="inlineStr">
        <is>
          <t>Baris baru</t>
        </is>
      </c>
      <c r="G364" t="inlineStr">
        <is>
          <t>CHRISTINA HARSINI ISTRI WI - LAURENTIUS SUPARTONO (LAURENTIA NINIK SUKARTI JANAK WA - HENDRIX AGUNG APRIWINARTO ELLYZABETH SHINTA. AW JANAK WA - HENDRIX AGUNG APRIWINARTO JELLYZABETH SHINTA AYU WIDIANINGTYAS 8 8 8 £ B 8 - OR : 5 8 : TOR - - - - DI TANGGAL: 07.11.2023 KEPALA KELUARGA KEPALA DINAS HENDRIX AGUNG APRIWINARTO TANDA TANGAN/CAP JEMPOL KEPENDUDUKAN DAN PENCATATAN SIPIL TIRTA DEWI, S. SOS., MAP</t>
        </is>
      </c>
      <c r="H364" s="1" t="inlineStr">
        <is>
          <t>6471056904120005</t>
        </is>
      </c>
      <c r="I364" s="1" t="inlineStr">
        <is>
          <t>6471050510740013</t>
        </is>
      </c>
      <c r="J364" t="inlineStr"/>
      <c r="K364" t="inlineStr">
        <is>
          <t>CHRISTINA HARSINI ISTRI WI - LAURENTIUS SUPARTONO (LAURENTIA NINIK SUKARTI JANAK WA - HENDRIX AGUNG APRIWINARTO ELLYZABETH SHINTA. AW JANAK WA - HENDRIX AGUNG APRIWINARTO JELLYZABETH SHINTA AYU WIDIANINGTYAS 8 8 8 £ B 8 - OR : 5 8 : TOR - - - - DI TANGGAL: 07.11.2023 KEPALA KELUARGA KEPALA DINAS HENDRIX AGUNG APRIWINARTO TANDA TANGAN/CAP JEMPOL KEPENDUDUKAN DAN PENCATATAN SIPIL TIRTA DEWI, S. SOS., MAP</t>
        </is>
      </c>
      <c r="L364" t="inlineStr">
        <is>
          <t>SETUJU</t>
        </is>
      </c>
      <c r="M364" t="inlineStr">
        <is>
          <t>Anggota KK dengan NIK valid, belum tercatat di DATA UMAT 2023. Kemungkinan umat baru.</t>
        </is>
      </c>
      <c r="N364" t="inlineStr"/>
      <c r="O364" s="1" t="inlineStr"/>
      <c r="P364" s="1" t="inlineStr"/>
      <c r="Q364" t="inlineStr"/>
    </row>
    <row r="365">
      <c r="A365" s="1" t="inlineStr">
        <is>
          <t>IDENTITAS</t>
        </is>
      </c>
      <c r="B365" s="3" t="n">
        <v>2</v>
      </c>
      <c r="C365" t="inlineStr">
        <is>
          <t>HENDRIX AGUNG APRIWINARTO - KTP.jpg</t>
        </is>
      </c>
      <c r="D365" t="inlineStr">
        <is>
          <t>DATA UMAT</t>
        </is>
      </c>
      <c r="E365" s="1" t="inlineStr"/>
      <c r="F365" t="inlineStr">
        <is>
          <t>Baris baru</t>
        </is>
      </c>
      <c r="G365" t="inlineStr"/>
      <c r="H365" s="1" t="inlineStr"/>
      <c r="I365" s="1" t="inlineStr"/>
      <c r="J365" t="inlineStr"/>
      <c r="K365" t="inlineStr"/>
      <c r="L365" t="inlineStr">
        <is>
          <t>PERIKSA ULANG</t>
        </is>
      </c>
      <c r="M365" t="inlineStr">
        <is>
          <t>Pemilik KTP/kepala KK tidak ditemukan di data 2023. Bisa umat baru atau belum terdata.</t>
        </is>
      </c>
      <c r="N365" t="inlineStr"/>
      <c r="O365" s="1" t="inlineStr"/>
      <c r="P365" s="1" t="inlineStr"/>
      <c r="Q365" t="inlineStr"/>
    </row>
    <row r="366">
      <c r="A366" s="1" t="inlineStr">
        <is>
          <t>IDENTITAS</t>
        </is>
      </c>
      <c r="B366" s="3" t="n">
        <v>2</v>
      </c>
      <c r="C366" t="inlineStr">
        <is>
          <t>IGNASIUS SUYATO - KTP__p1__d1.jpg</t>
        </is>
      </c>
      <c r="D366" t="inlineStr">
        <is>
          <t>DATA UMAT</t>
        </is>
      </c>
      <c r="E366" s="1" t="inlineStr"/>
      <c r="F366" t="inlineStr">
        <is>
          <t>Baris baru</t>
        </is>
      </c>
      <c r="G366" t="inlineStr">
        <is>
          <t>15 2LAKI- LAKI</t>
        </is>
      </c>
      <c r="H366" s="1" t="inlineStr">
        <is>
          <t>6171052912800015</t>
        </is>
      </c>
      <c r="I366" s="1" t="inlineStr"/>
      <c r="J366" t="inlineStr"/>
      <c r="K366" t="inlineStr">
        <is>
          <t>15 2LAKI- LAKI</t>
        </is>
      </c>
      <c r="L366" t="inlineStr">
        <is>
          <t>PERIKSA ULANG</t>
        </is>
      </c>
      <c r="M366" t="inlineStr">
        <is>
          <t>Pemilik KTP/kepala KK tidak ditemukan di data 2023. Bisa umat baru atau belum terdata.</t>
        </is>
      </c>
      <c r="N366" t="inlineStr"/>
      <c r="O366" s="1" t="inlineStr"/>
      <c r="P366" s="1" t="inlineStr"/>
      <c r="Q366" t="inlineStr"/>
    </row>
    <row r="367">
      <c r="A367" s="1" t="inlineStr">
        <is>
          <t>IDENTITAS</t>
        </is>
      </c>
      <c r="B367" s="3" t="n">
        <v>2</v>
      </c>
      <c r="C367" t="inlineStr">
        <is>
          <t>IGNASIUS SUYATO-KARTU KELUARGA__p1__d1.jpg</t>
        </is>
      </c>
      <c r="D367" t="inlineStr">
        <is>
          <t>DATA UMAT</t>
        </is>
      </c>
      <c r="E367" s="1" t="inlineStr"/>
      <c r="F367" t="inlineStr">
        <is>
          <t>Baris baru</t>
        </is>
      </c>
      <c r="G367" t="inlineStr">
        <is>
          <t>IGNASIUS SUYATO Desa/Kelurahan : SEPINGGAN</t>
        </is>
      </c>
      <c r="H367" s="1" t="inlineStr">
        <is>
          <t>647105291280001</t>
        </is>
      </c>
      <c r="I367" s="1" t="inlineStr">
        <is>
          <t>6471052912800015</t>
        </is>
      </c>
      <c r="J367" t="inlineStr"/>
      <c r="K367" t="inlineStr">
        <is>
          <t>IGNASIUS SUYATO Desa/Kelurahan : SEPINGGAN</t>
        </is>
      </c>
      <c r="L367" t="inlineStr">
        <is>
          <t>PERIKSA ULANG</t>
        </is>
      </c>
      <c r="M367" t="inlineStr">
        <is>
          <t>Pemilik KTP/kepala KK tidak ditemukan di data 2023. Bisa umat baru atau belum terdata.</t>
        </is>
      </c>
      <c r="N367" t="inlineStr"/>
      <c r="O367" s="1" t="inlineStr"/>
      <c r="P367" s="1" t="inlineStr"/>
      <c r="Q367" t="inlineStr"/>
    </row>
    <row r="368">
      <c r="A368" s="1" t="inlineStr">
        <is>
          <t>IDENTITAS</t>
        </is>
      </c>
      <c r="B368" s="3" t="n">
        <v>2</v>
      </c>
      <c r="C368" t="inlineStr">
        <is>
          <t>IGNASIUS SUYATO-KTP ISTERI__p1__d1 - PROVINS! KALIMANTAN TIMUR.jpg</t>
        </is>
      </c>
      <c r="D368" t="inlineStr">
        <is>
          <t>DATA UMAT</t>
        </is>
      </c>
      <c r="E368" s="1" t="inlineStr"/>
      <c r="F368" t="inlineStr">
        <is>
          <t>Baris baru</t>
        </is>
      </c>
      <c r="G368" t="inlineStr"/>
      <c r="H368" s="1" t="inlineStr">
        <is>
          <t>7105127600130159</t>
        </is>
      </c>
      <c r="I368" s="1" t="inlineStr"/>
      <c r="J368" t="inlineStr"/>
      <c r="K368" t="inlineStr"/>
      <c r="L368" t="inlineStr">
        <is>
          <t>PERIKSA ULANG</t>
        </is>
      </c>
      <c r="M368" t="inlineStr">
        <is>
          <t>Pemilik KTP/kepala KK tidak ditemukan di data 2023. Bisa umat baru atau belum terdata.</t>
        </is>
      </c>
      <c r="N368" t="inlineStr"/>
      <c r="O368" s="1" t="inlineStr"/>
      <c r="P368" s="1" t="inlineStr"/>
      <c r="Q368" t="inlineStr"/>
    </row>
    <row r="369">
      <c r="A369" s="1" t="inlineStr">
        <is>
          <t>IDENTITAS</t>
        </is>
      </c>
      <c r="B369" s="3" t="n">
        <v>2</v>
      </c>
      <c r="C369" t="inlineStr">
        <is>
          <t>IMMANUELLA GARCIA ADIYANI-KARTU KELUARGA.jpg</t>
        </is>
      </c>
      <c r="D369" t="inlineStr">
        <is>
          <t>DATA UMAT</t>
        </is>
      </c>
      <c r="E369" s="1" t="inlineStr"/>
      <c r="F369" t="inlineStr">
        <is>
          <t>Baris baru</t>
        </is>
      </c>
      <c r="G369" t="inlineStr">
        <is>
          <t>IMMANUELLA GARCIA ADIYANI</t>
        </is>
      </c>
      <c r="H369" s="1" t="inlineStr">
        <is>
          <t>6471056905900002</t>
        </is>
      </c>
      <c r="I369" s="1" t="inlineStr">
        <is>
          <t>6471052203220002</t>
        </is>
      </c>
      <c r="J369" t="inlineStr"/>
      <c r="K369" t="inlineStr">
        <is>
          <t>IMMANUELLA GARCIA ADIYANI</t>
        </is>
      </c>
      <c r="L369" t="inlineStr">
        <is>
          <t>PERIKSA ULANG</t>
        </is>
      </c>
      <c r="M369" t="inlineStr">
        <is>
          <t>Pemilik KTP/kepala KK tidak ditemukan di data 2023. Bisa umat baru atau belum terdata.</t>
        </is>
      </c>
      <c r="N369" t="inlineStr"/>
      <c r="O369" s="1" t="inlineStr"/>
      <c r="P369" s="1" t="inlineStr"/>
      <c r="Q369" t="inlineStr"/>
    </row>
    <row r="370">
      <c r="A370" s="1" t="inlineStr">
        <is>
          <t>IDENTITAS</t>
        </is>
      </c>
      <c r="B370" s="3" t="n">
        <v>2</v>
      </c>
      <c r="C370" t="inlineStr">
        <is>
          <t>IMMANUELLA GARCIA ADIYANI-KARTU KELUARGA.jpg</t>
        </is>
      </c>
      <c r="D370" t="inlineStr">
        <is>
          <t>DATA UMAT</t>
        </is>
      </c>
      <c r="E370" s="1" t="inlineStr"/>
      <c r="F370" t="inlineStr">
        <is>
          <t>Baris baru</t>
        </is>
      </c>
      <c r="G370" t="inlineStr">
        <is>
          <t>IMMANUELLA GARCIA ADIYANI</t>
        </is>
      </c>
      <c r="H370" s="1" t="inlineStr">
        <is>
          <t>6471056905900002</t>
        </is>
      </c>
      <c r="I370" s="1" t="inlineStr">
        <is>
          <t>6471052203220002</t>
        </is>
      </c>
      <c r="J370" t="inlineStr"/>
      <c r="K370" t="inlineStr">
        <is>
          <t>IMMANUELLA GARCIA ADIYANI</t>
        </is>
      </c>
      <c r="L370" t="inlineStr">
        <is>
          <t>SETUJU</t>
        </is>
      </c>
      <c r="M370" t="inlineStr">
        <is>
          <t>Anggota KK dengan NIK valid, belum tercatat di DATA UMAT 2023. Kemungkinan umat baru.</t>
        </is>
      </c>
      <c r="N370" t="inlineStr"/>
      <c r="O370" s="1" t="inlineStr"/>
      <c r="P370" s="1" t="inlineStr"/>
      <c r="Q370" t="inlineStr"/>
    </row>
    <row r="371">
      <c r="A371" s="1" t="inlineStr">
        <is>
          <t>IDENTITAS</t>
        </is>
      </c>
      <c r="B371" s="3" t="n">
        <v>2</v>
      </c>
      <c r="C371" t="inlineStr">
        <is>
          <t>IMMANUELLA GARCIA ADIYANI-KARTU KELUARGA.jpg</t>
        </is>
      </c>
      <c r="D371" t="inlineStr">
        <is>
          <t>DATA UMAT</t>
        </is>
      </c>
      <c r="E371" s="1" t="inlineStr"/>
      <c r="F371" t="inlineStr">
        <is>
          <t>Baris baru</t>
        </is>
      </c>
      <c r="G371" t="inlineStr">
        <is>
          <t>GABRIELLA AUGUSTALITA</t>
        </is>
      </c>
      <c r="H371" s="1" t="inlineStr">
        <is>
          <t>6471054908950004</t>
        </is>
      </c>
      <c r="I371" s="1" t="inlineStr">
        <is>
          <t>6471052203220002</t>
        </is>
      </c>
      <c r="J371" t="inlineStr"/>
      <c r="K371" t="inlineStr">
        <is>
          <t>GABRIELLA AUGUSTALITA</t>
        </is>
      </c>
      <c r="L371" t="inlineStr">
        <is>
          <t>SETUJU</t>
        </is>
      </c>
      <c r="M371" t="inlineStr">
        <is>
          <t>Anggota KK dengan NIK valid, belum tercatat di DATA UMAT 2023. Kemungkinan umat baru.</t>
        </is>
      </c>
      <c r="N371" t="inlineStr"/>
      <c r="O371" s="1" t="inlineStr"/>
      <c r="P371" s="1" t="inlineStr"/>
      <c r="Q371" t="inlineStr"/>
    </row>
    <row r="372">
      <c r="A372" s="1" t="inlineStr">
        <is>
          <t>IDENTITAS</t>
        </is>
      </c>
      <c r="B372" s="3" t="n">
        <v>2</v>
      </c>
      <c r="C372" t="inlineStr">
        <is>
          <t>IMMANUELLA GARCIA ADIYANI-KTP ADIK.jpg</t>
        </is>
      </c>
      <c r="D372" t="inlineStr">
        <is>
          <t>DATA UMAT</t>
        </is>
      </c>
      <c r="E372" s="1" t="inlineStr"/>
      <c r="F372" t="inlineStr">
        <is>
          <t>Baris baru</t>
        </is>
      </c>
      <c r="G372" t="inlineStr">
        <is>
          <t>GABRIELLA AUGUSTALITA</t>
        </is>
      </c>
      <c r="H372" s="1" t="inlineStr">
        <is>
          <t>6471054908950004</t>
        </is>
      </c>
      <c r="I372" s="1" t="inlineStr"/>
      <c r="J372" t="inlineStr"/>
      <c r="K372" t="inlineStr">
        <is>
          <t>GABRIELLA AUGUSTALITA</t>
        </is>
      </c>
      <c r="L372" t="inlineStr">
        <is>
          <t>PERIKSA ULANG</t>
        </is>
      </c>
      <c r="M372" t="inlineStr">
        <is>
          <t>Pemilik KTP/kepala KK tidak ditemukan di data 2023. Bisa umat baru atau belum terdata.</t>
        </is>
      </c>
      <c r="N372" t="inlineStr"/>
      <c r="O372" s="1" t="inlineStr"/>
      <c r="P372" s="1" t="inlineStr"/>
      <c r="Q372" t="inlineStr"/>
    </row>
    <row r="373">
      <c r="A373" s="1" t="inlineStr">
        <is>
          <t>IDENTITAS</t>
        </is>
      </c>
      <c r="B373" s="3" t="n">
        <v>2</v>
      </c>
      <c r="C373" t="inlineStr">
        <is>
          <t>IMMANUELLA GARCIA ADIYANI-KTP.jpg</t>
        </is>
      </c>
      <c r="D373" t="inlineStr">
        <is>
          <t>DATA UMAT</t>
        </is>
      </c>
      <c r="E373" s="1" t="inlineStr"/>
      <c r="F373" t="inlineStr">
        <is>
          <t>Baris baru</t>
        </is>
      </c>
      <c r="G373" t="inlineStr">
        <is>
          <t>IMMANUELLA GARCIA ADIYANI</t>
        </is>
      </c>
      <c r="H373" s="1" t="inlineStr">
        <is>
          <t>6471056905900002</t>
        </is>
      </c>
      <c r="I373" s="1" t="inlineStr"/>
      <c r="J373" t="inlineStr"/>
      <c r="K373" t="inlineStr">
        <is>
          <t>IMMANUELLA GARCIA ADIYANI</t>
        </is>
      </c>
      <c r="L373" t="inlineStr">
        <is>
          <t>PERIKSA ULANG</t>
        </is>
      </c>
      <c r="M373" t="inlineStr">
        <is>
          <t>Pemilik KTP/kepala KK tidak ditemukan di data 2023. Bisa umat baru atau belum terdata.</t>
        </is>
      </c>
      <c r="N373" t="inlineStr"/>
      <c r="O373" s="1" t="inlineStr"/>
      <c r="P373" s="1" t="inlineStr"/>
      <c r="Q373" t="inlineStr"/>
    </row>
    <row r="374">
      <c r="A374" s="1" t="inlineStr">
        <is>
          <t>IDENTITAS</t>
        </is>
      </c>
      <c r="B374" s="3" t="n">
        <v>2</v>
      </c>
      <c r="C374" t="inlineStr">
        <is>
          <t>JANSON SARAGIH - KARTU KELUARGA.jpg</t>
        </is>
      </c>
      <c r="D374" t="inlineStr">
        <is>
          <t>DATA UMAT</t>
        </is>
      </c>
      <c r="E374" s="1" t="inlineStr"/>
      <c r="F374" t="inlineStr">
        <is>
          <t>Baris baru</t>
        </is>
      </c>
      <c r="G374" t="inlineStr">
        <is>
          <t>wat Ha da K. ALEBRT SARAGIH (ALM) Bl ASNARIAH PURBA (ALN)</t>
        </is>
      </c>
      <c r="H374" s="1" t="inlineStr">
        <is>
          <t>647105270912009</t>
        </is>
      </c>
      <c r="I374" s="1" t="inlineStr">
        <is>
          <t>6471052709120093</t>
        </is>
      </c>
      <c r="J374" t="inlineStr"/>
      <c r="K374" t="inlineStr">
        <is>
          <t>wat Ha da K. ALEBRT SARAGIH (ALM) Bl ASNARIAH PURBA (ALN)</t>
        </is>
      </c>
      <c r="L374" t="inlineStr">
        <is>
          <t>PERIKSA ULANG</t>
        </is>
      </c>
      <c r="M374" t="inlineStr">
        <is>
          <t>Pemilik KTP/kepala KK tidak ditemukan di data 2023. Bisa umat baru atau belum terdata.</t>
        </is>
      </c>
      <c r="N374" t="inlineStr"/>
      <c r="O374" s="1" t="inlineStr"/>
      <c r="P374" s="1" t="inlineStr"/>
      <c r="Q374" t="inlineStr"/>
    </row>
    <row r="375">
      <c r="A375" s="1" t="inlineStr">
        <is>
          <t>IDENTITAS</t>
        </is>
      </c>
      <c r="B375" s="3" t="n">
        <v>2</v>
      </c>
      <c r="C375" t="inlineStr">
        <is>
          <t>JANSON SARAGIH - KARTU KELUARGA.jpg</t>
        </is>
      </c>
      <c r="D375" t="inlineStr">
        <is>
          <t>DATA UMAT</t>
        </is>
      </c>
      <c r="E375" s="1" t="inlineStr"/>
      <c r="F375" t="inlineStr">
        <is>
          <t>Baris baru</t>
        </is>
      </c>
      <c r="G375" t="inlineStr">
        <is>
          <t>SLTAISEDERAJAT KARYAWAN SWASTA . STATUS STATUS HUBUNGAN I DOKUMEN IMIGRASI NAMA ORANG TUA DAIAM NA. PASPOR. NO. KITASIKITAP AYAH IBU 3 KU) D 201 TA KE KAWIN KEPALA KELUARGA WAT HA DA K. ALEBRT SARAGIH (ALM) BL ASNARIAH PURBA (ALN) KAWIN ISTRI SELAI BONJOL SINURAT «IRAMA YOVITA GURNING BELUM KAWIN</t>
        </is>
      </c>
      <c r="H375" s="1" t="inlineStr">
        <is>
          <t>6471052505700015</t>
        </is>
      </c>
      <c r="I375" s="1" t="inlineStr">
        <is>
          <t>6471052709120093</t>
        </is>
      </c>
      <c r="J375" t="inlineStr"/>
      <c r="K375" t="inlineStr">
        <is>
          <t>SLTAISEDERAJAT KARYAWAN SWASTA . STATUS STATUS HUBUNGAN I DOKUMEN IMIGRASI NAMA ORANG TUA DAIAM NA. PASPOR. NO. KITASIKITAP AYAH IBU 3 KU) D 201 TA KE KAWIN KEPALA KELUARGA WAT HA DA K. ALEBRT SARAGIH (ALM) BL ASNARIAH PURBA (ALN) KAWIN ISTRI SELAI BONJOL SINURAT «IRAMA YOVITA GURNING BELUM KAWIN</t>
        </is>
      </c>
      <c r="L375" t="inlineStr">
        <is>
          <t>SETUJU</t>
        </is>
      </c>
      <c r="M375" t="inlineStr">
        <is>
          <t>Anggota KK dengan NIK valid, belum tercatat di DATA UMAT 2023. Kemungkinan umat baru.</t>
        </is>
      </c>
      <c r="N375" t="inlineStr"/>
      <c r="O375" s="1" t="inlineStr"/>
      <c r="P375" s="1" t="inlineStr"/>
      <c r="Q375" t="inlineStr"/>
    </row>
    <row r="376">
      <c r="A376" s="1" t="inlineStr">
        <is>
          <t>IDENTITAS</t>
        </is>
      </c>
      <c r="B376" s="3" t="n">
        <v>2</v>
      </c>
      <c r="C376" t="inlineStr">
        <is>
          <t>JANSON SARAGIH - KTP ISTRI.jpg</t>
        </is>
      </c>
      <c r="D376" t="inlineStr">
        <is>
          <t>DATA UMAT</t>
        </is>
      </c>
      <c r="E376" s="1" t="inlineStr"/>
      <c r="F376" t="inlineStr">
        <is>
          <t>Baris baru</t>
        </is>
      </c>
      <c r="G376" t="inlineStr"/>
      <c r="H376" s="1" t="inlineStr"/>
      <c r="I376" s="1" t="inlineStr"/>
      <c r="J376" t="inlineStr"/>
      <c r="K376" t="inlineStr"/>
      <c r="L376" t="inlineStr">
        <is>
          <t>PERIKSA ULANG</t>
        </is>
      </c>
      <c r="M376" t="inlineStr">
        <is>
          <t>Pemilik KTP/kepala KK tidak ditemukan di data 2023. Bisa umat baru atau belum terdata.</t>
        </is>
      </c>
      <c r="N376" t="inlineStr"/>
      <c r="O376" s="1" t="inlineStr"/>
      <c r="P376" s="1" t="inlineStr"/>
      <c r="Q376" t="inlineStr"/>
    </row>
    <row r="377">
      <c r="A377" s="1" t="inlineStr">
        <is>
          <t>IDENTITAS</t>
        </is>
      </c>
      <c r="B377" s="3" t="n">
        <v>2</v>
      </c>
      <c r="C377" t="inlineStr">
        <is>
          <t>JHONSON RAJA GUKGUK - KTP ISTRI.jpg</t>
        </is>
      </c>
      <c r="D377" t="inlineStr">
        <is>
          <t>DATA UMAT</t>
        </is>
      </c>
      <c r="E377" s="1" t="inlineStr"/>
      <c r="F377" t="inlineStr">
        <is>
          <t>Baris baru</t>
        </is>
      </c>
      <c r="G377" t="inlineStr">
        <is>
          <t>PEBRINA SARAGIH</t>
        </is>
      </c>
      <c r="H377" s="1" t="inlineStr">
        <is>
          <t>1208076402920002</t>
        </is>
      </c>
      <c r="I377" s="1" t="inlineStr"/>
      <c r="J377" t="inlineStr"/>
      <c r="K377" t="inlineStr">
        <is>
          <t>PEBRINA SARAGIH</t>
        </is>
      </c>
      <c r="L377" t="inlineStr">
        <is>
          <t>PERIKSA ULANG</t>
        </is>
      </c>
      <c r="M377" t="inlineStr">
        <is>
          <t>Pemilik KTP/kepala KK tidak ditemukan di data 2023. Bisa umat baru atau belum terdata.</t>
        </is>
      </c>
      <c r="N377" t="inlineStr"/>
      <c r="O377" s="1" t="inlineStr"/>
      <c r="P377" s="1" t="inlineStr"/>
      <c r="Q377" t="inlineStr"/>
    </row>
    <row r="378">
      <c r="A378" s="1" t="inlineStr">
        <is>
          <t>IDENTITAS</t>
        </is>
      </c>
      <c r="B378" s="3" t="n">
        <v>2</v>
      </c>
      <c r="C378" t="inlineStr">
        <is>
          <t>JHONSON RAJA GUKGUK - KTP.jpg</t>
        </is>
      </c>
      <c r="D378" t="inlineStr">
        <is>
          <t>DATA UMAT</t>
        </is>
      </c>
      <c r="E378" s="1" t="inlineStr"/>
      <c r="F378" t="inlineStr">
        <is>
          <t>Baris baru</t>
        </is>
      </c>
      <c r="G378" t="inlineStr"/>
      <c r="H378" s="1" t="inlineStr">
        <is>
          <t>1218160111660001</t>
        </is>
      </c>
      <c r="I378" s="1" t="inlineStr"/>
      <c r="J378" t="inlineStr"/>
      <c r="K378" t="inlineStr"/>
      <c r="L378" t="inlineStr">
        <is>
          <t>PERIKSA ULANG</t>
        </is>
      </c>
      <c r="M378" t="inlineStr">
        <is>
          <t>Pemilik KTP/kepala KK tidak ditemukan di data 2023. Bisa umat baru atau belum terdata.</t>
        </is>
      </c>
      <c r="N378" t="inlineStr"/>
      <c r="O378" s="1" t="inlineStr"/>
      <c r="P378" s="1" t="inlineStr"/>
      <c r="Q378" t="inlineStr"/>
    </row>
    <row r="379">
      <c r="A379" s="1" t="inlineStr">
        <is>
          <t>IDENTITAS</t>
        </is>
      </c>
      <c r="B379" s="3" t="n">
        <v>2</v>
      </c>
      <c r="C379" t="inlineStr">
        <is>
          <t>JONNI SINAGA - KARTU KELUARGA.jpg</t>
        </is>
      </c>
      <c r="D379" t="inlineStr">
        <is>
          <t>DATA UMAT</t>
        </is>
      </c>
      <c r="E379" s="1" t="inlineStr"/>
      <c r="F379" t="inlineStr">
        <is>
          <t>Baris baru</t>
        </is>
      </c>
      <c r="G379" t="inlineStr">
        <is>
          <t>JONNI SINAGA</t>
        </is>
      </c>
      <c r="H379" s="1" t="inlineStr">
        <is>
          <t>1807081909600003</t>
        </is>
      </c>
      <c r="I379" s="1" t="inlineStr">
        <is>
          <t>6471052710170016</t>
        </is>
      </c>
      <c r="J379" t="inlineStr"/>
      <c r="K379" t="inlineStr">
        <is>
          <t>JONNI SINAGA</t>
        </is>
      </c>
      <c r="L379" t="inlineStr">
        <is>
          <t>PERIKSA ULANG</t>
        </is>
      </c>
      <c r="M379" t="inlineStr">
        <is>
          <t>Pemilik KTP/kepala KK tidak ditemukan di data 2023. Bisa umat baru atau belum terdata.</t>
        </is>
      </c>
      <c r="N379" t="inlineStr"/>
      <c r="O379" s="1" t="inlineStr"/>
      <c r="P379" s="1" t="inlineStr"/>
      <c r="Q379" t="inlineStr"/>
    </row>
    <row r="380">
      <c r="A380" s="1" t="inlineStr">
        <is>
          <t>IDENTITAS</t>
        </is>
      </c>
      <c r="B380" s="3" t="n">
        <v>2</v>
      </c>
      <c r="C380" t="inlineStr">
        <is>
          <t>JONNI SINAGA - KARTU KELUARGA.jpg</t>
        </is>
      </c>
      <c r="D380" t="inlineStr">
        <is>
          <t>DATA UMAT</t>
        </is>
      </c>
      <c r="E380" s="1" t="inlineStr"/>
      <c r="F380" t="inlineStr">
        <is>
          <t>Baris baru</t>
        </is>
      </c>
      <c r="G380" t="inlineStr">
        <is>
          <t>JONNI SINAGA</t>
        </is>
      </c>
      <c r="H380" s="1" t="inlineStr">
        <is>
          <t>1807081909600003</t>
        </is>
      </c>
      <c r="I380" s="1" t="inlineStr">
        <is>
          <t>6471052710170016</t>
        </is>
      </c>
      <c r="J380" t="inlineStr"/>
      <c r="K380" t="inlineStr">
        <is>
          <t>JONNI SINAGA</t>
        </is>
      </c>
      <c r="L380" t="inlineStr">
        <is>
          <t>SETUJU</t>
        </is>
      </c>
      <c r="M380" t="inlineStr">
        <is>
          <t>Anggota KK dengan NIK valid, belum tercatat di DATA UMAT 2023. Kemungkinan umat baru.</t>
        </is>
      </c>
      <c r="N380" t="inlineStr"/>
      <c r="O380" s="1" t="inlineStr"/>
      <c r="P380" s="1" t="inlineStr"/>
      <c r="Q380" t="inlineStr"/>
    </row>
    <row r="381">
      <c r="A381" s="1" t="inlineStr">
        <is>
          <t>IDENTITAS</t>
        </is>
      </c>
      <c r="B381" s="3" t="n">
        <v>2</v>
      </c>
      <c r="C381" t="inlineStr">
        <is>
          <t>JONNI SINAGA - KARTU KELUARGA.jpg</t>
        </is>
      </c>
      <c r="D381" t="inlineStr">
        <is>
          <t>DATA UMAT</t>
        </is>
      </c>
      <c r="E381" s="1" t="inlineStr"/>
      <c r="F381" t="inlineStr">
        <is>
          <t>Baris baru</t>
        </is>
      </c>
      <c r="G381" t="inlineStr">
        <is>
          <t>NETTI GIRSANG</t>
        </is>
      </c>
      <c r="H381" s="1" t="inlineStr">
        <is>
          <t>1807085808610002</t>
        </is>
      </c>
      <c r="I381" s="1" t="inlineStr">
        <is>
          <t>6471052710170016</t>
        </is>
      </c>
      <c r="J381" t="inlineStr"/>
      <c r="K381" t="inlineStr">
        <is>
          <t>NETTI GIRSANG</t>
        </is>
      </c>
      <c r="L381" t="inlineStr">
        <is>
          <t>SETUJU</t>
        </is>
      </c>
      <c r="M381" t="inlineStr">
        <is>
          <t>Anggota KK dengan NIK valid, belum tercatat di DATA UMAT 2023. Kemungkinan umat baru.</t>
        </is>
      </c>
      <c r="N381" t="inlineStr"/>
      <c r="O381" s="1" t="inlineStr"/>
      <c r="P381" s="1" t="inlineStr"/>
      <c r="Q381" t="inlineStr"/>
    </row>
    <row r="382">
      <c r="A382" s="1" t="inlineStr">
        <is>
          <t>IDENTITAS</t>
        </is>
      </c>
      <c r="B382" s="3" t="n">
        <v>2</v>
      </c>
      <c r="C382" t="inlineStr">
        <is>
          <t>JONNI SINAGA - KTP ISTRI.jpg</t>
        </is>
      </c>
      <c r="D382" t="inlineStr">
        <is>
          <t>DATA UMAT</t>
        </is>
      </c>
      <c r="E382" s="1" t="inlineStr"/>
      <c r="F382" t="inlineStr">
        <is>
          <t>Baris baru</t>
        </is>
      </c>
      <c r="G382" t="inlineStr">
        <is>
          <t>NETTI GIRSANG</t>
        </is>
      </c>
      <c r="H382" s="1" t="inlineStr">
        <is>
          <t>1807085808610002</t>
        </is>
      </c>
      <c r="I382" s="1" t="inlineStr"/>
      <c r="J382" t="inlineStr"/>
      <c r="K382" t="inlineStr">
        <is>
          <t>NETTI GIRSANG</t>
        </is>
      </c>
      <c r="L382" t="inlineStr">
        <is>
          <t>PERIKSA ULANG</t>
        </is>
      </c>
      <c r="M382" t="inlineStr">
        <is>
          <t>Pemilik KTP/kepala KK tidak ditemukan di data 2023. Bisa umat baru atau belum terdata.</t>
        </is>
      </c>
      <c r="N382" t="inlineStr"/>
      <c r="O382" s="1" t="inlineStr"/>
      <c r="P382" s="1" t="inlineStr"/>
      <c r="Q382" t="inlineStr"/>
    </row>
    <row r="383">
      <c r="A383" s="1" t="inlineStr">
        <is>
          <t>IDENTITAS</t>
        </is>
      </c>
      <c r="B383" s="3" t="n">
        <v>2</v>
      </c>
      <c r="C383" t="inlineStr">
        <is>
          <t>JONNI SINAGA - KTP.jpg</t>
        </is>
      </c>
      <c r="D383" t="inlineStr">
        <is>
          <t>DATA UMAT</t>
        </is>
      </c>
      <c r="E383" s="1" t="inlineStr"/>
      <c r="F383" t="inlineStr">
        <is>
          <t>Baris baru</t>
        </is>
      </c>
      <c r="G383" t="inlineStr">
        <is>
          <t>JONNI SINAGA</t>
        </is>
      </c>
      <c r="H383" s="1" t="inlineStr">
        <is>
          <t>1807081909600003</t>
        </is>
      </c>
      <c r="I383" s="1" t="inlineStr"/>
      <c r="J383" t="inlineStr"/>
      <c r="K383" t="inlineStr">
        <is>
          <t>JONNI SINAGA</t>
        </is>
      </c>
      <c r="L383" t="inlineStr">
        <is>
          <t>PERIKSA ULANG</t>
        </is>
      </c>
      <c r="M383" t="inlineStr">
        <is>
          <t>Pemilik KTP/kepala KK tidak ditemukan di data 2023. Bisa umat baru atau belum terdata.</t>
        </is>
      </c>
      <c r="N383" t="inlineStr"/>
      <c r="O383" s="1" t="inlineStr"/>
      <c r="P383" s="1" t="inlineStr"/>
      <c r="Q383" t="inlineStr"/>
    </row>
    <row r="384">
      <c r="A384" s="1" t="inlineStr">
        <is>
          <t>IDENTITAS</t>
        </is>
      </c>
      <c r="B384" s="3" t="n">
        <v>2</v>
      </c>
      <c r="C384" t="inlineStr">
        <is>
          <t>JULIANA BR GINTING-KTP__p1__d1.jpg</t>
        </is>
      </c>
      <c r="D384" t="inlineStr">
        <is>
          <t>DATA UMAT</t>
        </is>
      </c>
      <c r="E384" s="1" t="inlineStr"/>
      <c r="F384" t="inlineStr">
        <is>
          <t>Baris baru</t>
        </is>
      </c>
      <c r="G384" t="inlineStr">
        <is>
          <t>JULIANA BR GINTING</t>
        </is>
      </c>
      <c r="H384" s="1" t="inlineStr">
        <is>
          <t>1206014507740002</t>
        </is>
      </c>
      <c r="I384" s="1" t="inlineStr"/>
      <c r="J384" t="inlineStr"/>
      <c r="K384" t="inlineStr">
        <is>
          <t>JULIANA BR GINTING</t>
        </is>
      </c>
      <c r="L384" t="inlineStr">
        <is>
          <t>PERIKSA ULANG</t>
        </is>
      </c>
      <c r="M384" t="inlineStr">
        <is>
          <t>Pemilik KTP/kepala KK tidak ditemukan di data 2023. Bisa umat baru atau belum terdata.</t>
        </is>
      </c>
      <c r="N384" t="inlineStr"/>
      <c r="O384" s="1" t="inlineStr"/>
      <c r="P384" s="1" t="inlineStr"/>
      <c r="Q384" t="inlineStr"/>
    </row>
    <row r="385">
      <c r="A385" s="1" t="inlineStr">
        <is>
          <t>IDENTITAS</t>
        </is>
      </c>
      <c r="B385" s="3" t="n">
        <v>2</v>
      </c>
      <c r="C385" t="inlineStr">
        <is>
          <t>KANISIUS KASI-KARTU KELUARGA.jpg</t>
        </is>
      </c>
      <c r="D385" t="inlineStr">
        <is>
          <t>DATA UMAT</t>
        </is>
      </c>
      <c r="E385" s="1" t="inlineStr"/>
      <c r="F385" t="inlineStr">
        <is>
          <t>Baris baru</t>
        </is>
      </c>
      <c r="G385" t="inlineStr">
        <is>
          <t>KANISIUS KASI</t>
        </is>
      </c>
      <c r="H385" s="1" t="inlineStr">
        <is>
          <t>530701221289000</t>
        </is>
      </c>
      <c r="I385" s="1" t="inlineStr">
        <is>
          <t>5307012212890003</t>
        </is>
      </c>
      <c r="J385" t="inlineStr"/>
      <c r="K385" t="inlineStr">
        <is>
          <t>KANISIUS KASI</t>
        </is>
      </c>
      <c r="L385" t="inlineStr">
        <is>
          <t>PERIKSA ULANG</t>
        </is>
      </c>
      <c r="M385" t="inlineStr">
        <is>
          <t>Pemilik KTP/kepala KK tidak ditemukan di data 2023. Bisa umat baru atau belum terdata.</t>
        </is>
      </c>
      <c r="N385" t="inlineStr"/>
      <c r="O385" s="1" t="inlineStr"/>
      <c r="P385" s="1" t="inlineStr"/>
      <c r="Q385" t="inlineStr"/>
    </row>
    <row r="386">
      <c r="A386" s="1" t="inlineStr">
        <is>
          <t>IDENTITAS</t>
        </is>
      </c>
      <c r="B386" s="3" t="n">
        <v>2</v>
      </c>
      <c r="C386" t="inlineStr">
        <is>
          <t>KANISIUS KASI-KARTU KELUARGA.jpg</t>
        </is>
      </c>
      <c r="D386" t="inlineStr">
        <is>
          <t>DATA UMAT</t>
        </is>
      </c>
      <c r="E386" s="1" t="inlineStr"/>
      <c r="F386" t="inlineStr">
        <is>
          <t>Baris baru</t>
        </is>
      </c>
      <c r="G386" t="inlineStr">
        <is>
          <t>2 INURHAYATI JPEREMEUANJMATAYSIA 05-06-1999 JKATHOLIK TAMAT SD/SEDERAJAT IMENGURUS RUMAH TANGGA TIDAK TAHU,</t>
        </is>
      </c>
      <c r="H386" s="1" t="inlineStr">
        <is>
          <t>5313054506990002</t>
        </is>
      </c>
      <c r="I386" s="1" t="inlineStr">
        <is>
          <t>5307012212890003</t>
        </is>
      </c>
      <c r="J386" t="inlineStr"/>
      <c r="K386" t="inlineStr">
        <is>
          <t>2 INURHAYATI JPEREMEUANJMATAYSIA 05-06-1999 JKATHOLIK TAMAT SD/SEDERAJAT IMENGURUS RUMAH TANGGA TIDAK TAHU,</t>
        </is>
      </c>
      <c r="L386" t="inlineStr">
        <is>
          <t>SETUJU</t>
        </is>
      </c>
      <c r="M386" t="inlineStr">
        <is>
          <t>Anggota KK dengan NIK valid, belum tercatat di DATA UMAT 2023. Kemungkinan umat baru.</t>
        </is>
      </c>
      <c r="N386" t="inlineStr"/>
      <c r="O386" s="1" t="inlineStr"/>
      <c r="P386" s="1" t="inlineStr"/>
      <c r="Q386" t="inlineStr"/>
    </row>
    <row r="387">
      <c r="A387" s="1" t="inlineStr">
        <is>
          <t>IDENTITAS</t>
        </is>
      </c>
      <c r="B387" s="3" t="n">
        <v>2</v>
      </c>
      <c r="C387" t="inlineStr">
        <is>
          <t>KANISIUS KASI-KARTU KELUARGA.jpg</t>
        </is>
      </c>
      <c r="D387" t="inlineStr">
        <is>
          <t>DATA UMAT</t>
        </is>
      </c>
      <c r="E387" s="1" t="inlineStr"/>
      <c r="F387" t="inlineStr">
        <is>
          <t>Baris baru</t>
        </is>
      </c>
      <c r="G387" t="inlineStr">
        <is>
          <t>3 JBENIDIKTUS WILIAM WANGGE KASI 5307170503190001 JLAKI-LAKI —JBALIKPAPAN 05-03-2019</t>
        </is>
      </c>
      <c r="H387" s="1" t="inlineStr">
        <is>
          <t>5153071705031900</t>
        </is>
      </c>
      <c r="I387" s="1" t="inlineStr">
        <is>
          <t>5307012212890003</t>
        </is>
      </c>
      <c r="J387" t="inlineStr"/>
      <c r="K387" t="inlineStr">
        <is>
          <t>3 JBENIDIKTUS WILIAM WANGGE KASI 5307170503190001 JLAKI-LAKI —JBALIKPAPAN 05-03-2019</t>
        </is>
      </c>
      <c r="L387" t="inlineStr">
        <is>
          <t>SETUJU</t>
        </is>
      </c>
      <c r="M387" t="inlineStr">
        <is>
          <t>Anggota KK dengan NIK valid, belum tercatat di DATA UMAT 2023. Kemungkinan umat baru.</t>
        </is>
      </c>
      <c r="N387" t="inlineStr"/>
      <c r="O387" s="1" t="inlineStr"/>
      <c r="P387" s="1" t="inlineStr"/>
      <c r="Q387" t="inlineStr"/>
    </row>
    <row r="388">
      <c r="A388" s="1" t="inlineStr">
        <is>
          <t>IDENTITAS</t>
        </is>
      </c>
      <c r="B388" s="3" t="n">
        <v>2</v>
      </c>
      <c r="C388" t="inlineStr">
        <is>
          <t>KANISIUS KASI-KARTU KELUARGA.jpg</t>
        </is>
      </c>
      <c r="D388" t="inlineStr">
        <is>
          <t>DATA UMAT</t>
        </is>
      </c>
      <c r="E388" s="1" t="inlineStr"/>
      <c r="F388" t="inlineStr">
        <is>
          <t>Baris baru</t>
        </is>
      </c>
      <c r="G388" t="inlineStr">
        <is>
          <t>- &amp; 7I- - 8 - 5 8 - TOF - 5 NO STATUS TANGGAL PAR PAN DOKUMEN IMIGRASI NAMA ORANG TUA 'ALAM KELUARGA NO. PASPOR NO. KITAP AYAH IBU (10) (11) (12) (13) (14) (15) (16) (17) AU JKAWIN TERCATAT 14-10-2023 KEPALA KELUARGA WNI MARTINUS MINGGU ERANSISKA MUSI 2. KAWIN TERCATAT 14-10-2023 ISTRI (WNI TASLIM GAI DOROTILDIS TERE DOROK 3 JSETUM KAWIN - ANAK WNI KANISIUS KASI NURHAYATI 4 JBELUM KAWIN ANAK WNI NURHAYATI 5 - 8 6 - 8 TK LE E 8 KA F 2 P B 10J- IE HA KEPALA KELUARGA KEPALA DINAS DIKELUARKAN TANGGA OA 00202 KEPENDUDUKAN DAN PENCATATAN SIPIL KANISIUS KASI TIRTA DEWI, S. SOS., M.AP</t>
        </is>
      </c>
      <c r="H388" s="1" t="inlineStr">
        <is>
          <t>1647105511022000</t>
        </is>
      </c>
      <c r="I388" s="1" t="inlineStr">
        <is>
          <t>5307012212890003</t>
        </is>
      </c>
      <c r="J388" t="inlineStr"/>
      <c r="K388" t="inlineStr">
        <is>
          <t>- &amp; 7I- - 8 - 5 8 - TOF - 5 NO STATUS TANGGAL PAR PAN DOKUMEN IMIGRASI NAMA ORANG TUA 'ALAM KELUARGA NO. PASPOR NO. KITAP AYAH IBU (10) (11) (12) (13) (14) (15) (16) (17) AU JKAWIN TERCATAT 14-10-2023 KEPALA KELUARGA WNI MARTINUS MINGGU ERANSISKA MUSI 2. KAWIN TERCATAT 14-10-2023 ISTRI (WNI TASLIM GAI DOROTILDIS TERE DOROK 3 JSETUM KAWIN - ANAK WNI KANISIUS KASI NURHAYATI 4 JBELUM KAWIN ANAK WNI NURHAYATI 5 - 8 6 - 8 TK LE E 8 KA F 2 P B 10J- IE HA KEPALA KELUARGA KEPALA DINAS DIKELUARKAN TANGGA OA 00202 KEPENDUDUKAN DAN PENCATATAN SIPIL KANISIUS KASI TIRTA DEWI, S. SOS., M.AP</t>
        </is>
      </c>
      <c r="L388" t="inlineStr">
        <is>
          <t>SETUJU</t>
        </is>
      </c>
      <c r="M388" t="inlineStr">
        <is>
          <t>Anggota KK dengan NIK valid, belum tercatat di DATA UMAT 2023. Kemungkinan umat baru.</t>
        </is>
      </c>
      <c r="N388" t="inlineStr"/>
      <c r="O388" s="1" t="inlineStr"/>
      <c r="P388" s="1" t="inlineStr"/>
      <c r="Q388" t="inlineStr"/>
    </row>
    <row r="389">
      <c r="A389" s="1" t="inlineStr">
        <is>
          <t>IDENTITAS</t>
        </is>
      </c>
      <c r="B389" s="3" t="n">
        <v>2</v>
      </c>
      <c r="C389" t="inlineStr">
        <is>
          <t>KARBINTANUS PEDO WAJA- KTP ISTERI.jpg</t>
        </is>
      </c>
      <c r="D389" t="inlineStr">
        <is>
          <t>DATA UMAT</t>
        </is>
      </c>
      <c r="E389" s="1" t="inlineStr"/>
      <c r="F389" t="inlineStr">
        <is>
          <t>Baris baru</t>
        </is>
      </c>
      <c r="G389" t="inlineStr"/>
      <c r="H389" s="1" t="inlineStr"/>
      <c r="I389" s="1" t="inlineStr"/>
      <c r="J389" t="inlineStr"/>
      <c r="K389" t="inlineStr"/>
      <c r="L389" t="inlineStr">
        <is>
          <t>PERIKSA ULANG</t>
        </is>
      </c>
      <c r="M389" t="inlineStr">
        <is>
          <t>Pemilik KTP/kepala KK tidak ditemukan di data 2023. Bisa umat baru atau belum terdata.</t>
        </is>
      </c>
      <c r="N389" t="inlineStr"/>
      <c r="O389" s="1" t="inlineStr"/>
      <c r="P389" s="1" t="inlineStr"/>
      <c r="Q389" t="inlineStr"/>
    </row>
    <row r="390">
      <c r="A390" s="1" t="inlineStr">
        <is>
          <t>IDENTITAS</t>
        </is>
      </c>
      <c r="B390" s="3" t="n">
        <v>2</v>
      </c>
      <c r="C390" t="inlineStr">
        <is>
          <t>KARBINTANUS PEDO WAJA-KARTU KELUARGA.jpg</t>
        </is>
      </c>
      <c r="D390" t="inlineStr">
        <is>
          <t>DATA UMAT</t>
        </is>
      </c>
      <c r="E390" s="1" t="inlineStr"/>
      <c r="F390" t="inlineStr">
        <is>
          <t>Baris baru</t>
        </is>
      </c>
      <c r="G390" t="inlineStr"/>
      <c r="H390" s="1" t="inlineStr">
        <is>
          <t>400052801109010</t>
        </is>
      </c>
      <c r="I390" s="1" t="inlineStr"/>
      <c r="J390" t="inlineStr"/>
      <c r="K390" t="inlineStr"/>
      <c r="L390" t="inlineStr">
        <is>
          <t>PERIKSA ULANG</t>
        </is>
      </c>
      <c r="M390" t="inlineStr">
        <is>
          <t>Pemilik KTP/kepala KK tidak ditemukan di data 2023. Bisa umat baru atau belum terdata.</t>
        </is>
      </c>
      <c r="N390" t="inlineStr"/>
      <c r="O390" s="1" t="inlineStr"/>
      <c r="P390" s="1" t="inlineStr"/>
      <c r="Q390" t="inlineStr"/>
    </row>
    <row r="391">
      <c r="A391" s="1" t="inlineStr">
        <is>
          <t>IDENTITAS</t>
        </is>
      </c>
      <c r="B391" s="3" t="n">
        <v>2</v>
      </c>
      <c r="C391" t="inlineStr">
        <is>
          <t>KARBINTANUS PEDO WAJA-KARTU KELUARGA.jpg</t>
        </is>
      </c>
      <c r="D391" t="inlineStr">
        <is>
          <t>DATA UMAT</t>
        </is>
      </c>
      <c r="E391" s="1" t="inlineStr"/>
      <c r="F391" t="inlineStr">
        <is>
          <t>Baris baru</t>
        </is>
      </c>
      <c r="G391" t="inlineStr">
        <is>
          <t>OH9 :ON VDAVNTIIM NLAVN</t>
        </is>
      </c>
      <c r="H391" s="1" t="inlineStr">
        <is>
          <t>400052801109010</t>
        </is>
      </c>
      <c r="I391" s="1" t="inlineStr"/>
      <c r="J391" t="inlineStr"/>
      <c r="K391" t="inlineStr">
        <is>
          <t>OH9 :ON VDAVNTIIM NLAVN</t>
        </is>
      </c>
      <c r="L391" t="inlineStr">
        <is>
          <t>SETUJU</t>
        </is>
      </c>
      <c r="M391" t="inlineStr">
        <is>
          <t>Anggota KK dengan NIK valid, belum tercatat di DATA UMAT 2023. Kemungkinan umat baru.</t>
        </is>
      </c>
      <c r="N391" t="inlineStr"/>
      <c r="O391" s="1" t="inlineStr"/>
      <c r="P391" s="1" t="inlineStr"/>
      <c r="Q391" t="inlineStr"/>
    </row>
    <row r="392">
      <c r="A392" s="1" t="inlineStr">
        <is>
          <t>IDENTITAS</t>
        </is>
      </c>
      <c r="B392" s="3" t="n">
        <v>2</v>
      </c>
      <c r="C392" t="inlineStr">
        <is>
          <t>KARBINTANUS PEDO WAJA-KTP.jpg</t>
        </is>
      </c>
      <c r="D392" t="inlineStr">
        <is>
          <t>DATA UMAT</t>
        </is>
      </c>
      <c r="E392" s="1" t="inlineStr"/>
      <c r="F392" t="inlineStr">
        <is>
          <t>Baris baru</t>
        </is>
      </c>
      <c r="G392" t="inlineStr"/>
      <c r="H392" s="1" t="inlineStr"/>
      <c r="I392" s="1" t="inlineStr"/>
      <c r="J392" t="inlineStr"/>
      <c r="K392" t="inlineStr"/>
      <c r="L392" t="inlineStr">
        <is>
          <t>PERIKSA ULANG</t>
        </is>
      </c>
      <c r="M392" t="inlineStr">
        <is>
          <t>Pemilik KTP/kepala KK tidak ditemukan di data 2023. Bisa umat baru atau belum terdata.</t>
        </is>
      </c>
      <c r="N392" t="inlineStr"/>
      <c r="O392" s="1" t="inlineStr"/>
      <c r="P392" s="1" t="inlineStr"/>
      <c r="Q392" t="inlineStr"/>
    </row>
    <row r="393">
      <c r="A393" s="1" t="inlineStr">
        <is>
          <t>IDENTITAS</t>
        </is>
      </c>
      <c r="B393" s="3" t="n">
        <v>2</v>
      </c>
      <c r="C393" t="inlineStr">
        <is>
          <t>LAHANG ANYIE  - KTP ANAK PERTAMA.jpg</t>
        </is>
      </c>
      <c r="D393" t="inlineStr">
        <is>
          <t>DATA UMAT</t>
        </is>
      </c>
      <c r="E393" s="1" t="inlineStr"/>
      <c r="F393" t="inlineStr">
        <is>
          <t>Baris baru</t>
        </is>
      </c>
      <c r="G393" t="inlineStr">
        <is>
          <t>T AMULAWARMAN GG SEAN</t>
        </is>
      </c>
      <c r="H393" s="1" t="inlineStr">
        <is>
          <t>64105550193909</t>
        </is>
      </c>
      <c r="I393" s="1" t="inlineStr"/>
      <c r="J393" t="inlineStr"/>
      <c r="K393" t="inlineStr">
        <is>
          <t>T AMULAWARMAN GG SEAN</t>
        </is>
      </c>
      <c r="L393" t="inlineStr">
        <is>
          <t>PERIKSA ULANG</t>
        </is>
      </c>
      <c r="M393" t="inlineStr">
        <is>
          <t>Pemilik KTP/kepala KK tidak ditemukan di data 2023. Bisa umat baru atau belum terdata.</t>
        </is>
      </c>
      <c r="N393" t="inlineStr"/>
      <c r="O393" s="1" t="inlineStr"/>
      <c r="P393" s="1" t="inlineStr"/>
      <c r="Q393" t="inlineStr"/>
    </row>
    <row r="394">
      <c r="A394" s="1" t="inlineStr">
        <is>
          <t>IDENTITAS</t>
        </is>
      </c>
      <c r="B394" s="3" t="n">
        <v>2</v>
      </c>
      <c r="C394" t="inlineStr">
        <is>
          <t>LAHANG ANYIE  - KTP.jpg</t>
        </is>
      </c>
      <c r="D394" t="inlineStr">
        <is>
          <t>DATA UMAT</t>
        </is>
      </c>
      <c r="E394" s="1" t="inlineStr"/>
      <c r="F394" t="inlineStr">
        <is>
          <t>Baris baru</t>
        </is>
      </c>
      <c r="G394" t="inlineStr">
        <is>
          <t>. LAHANG ANYIE.S'</t>
        </is>
      </c>
      <c r="H394" s="1" t="inlineStr">
        <is>
          <t>5471050302750006</t>
        </is>
      </c>
      <c r="I394" s="1" t="inlineStr"/>
      <c r="J394" t="inlineStr"/>
      <c r="K394" t="inlineStr">
        <is>
          <t>. LAHANG ANYIE.S'</t>
        </is>
      </c>
      <c r="L394" t="inlineStr">
        <is>
          <t>PERIKSA ULANG</t>
        </is>
      </c>
      <c r="M394" t="inlineStr">
        <is>
          <t>Pemilik KTP/kepala KK tidak ditemukan di data 2023. Bisa umat baru atau belum terdata.</t>
        </is>
      </c>
      <c r="N394" t="inlineStr"/>
      <c r="O394" s="1" t="inlineStr"/>
      <c r="P394" s="1" t="inlineStr"/>
      <c r="Q394" t="inlineStr"/>
    </row>
    <row r="395">
      <c r="A395" s="1" t="inlineStr">
        <is>
          <t>IDENTITAS</t>
        </is>
      </c>
      <c r="B395" s="3" t="n">
        <v>2</v>
      </c>
      <c r="C395" t="inlineStr">
        <is>
          <t>LAHANG ANYIE - KARTU KELUARGA.jpg</t>
        </is>
      </c>
      <c r="D395" t="inlineStr">
        <is>
          <t>DATA UMAT</t>
        </is>
      </c>
      <c r="E395" s="1" t="inlineStr"/>
      <c r="F395" t="inlineStr">
        <is>
          <t>Baris baru</t>
        </is>
      </c>
      <c r="G395" t="inlineStr">
        <is>
          <t>LAHANG Nag 5 2 Ke 23 50 SA 3 &amp; 2 3s 2 ai - | 2 s PA » PNS Kecamatan Kelurahan SEPINGGAN BALIKPAPAN SELATAN Na KN</t>
        </is>
      </c>
      <c r="H395" s="1" t="inlineStr"/>
      <c r="I395" s="1" t="inlineStr"/>
      <c r="J395" t="inlineStr"/>
      <c r="K395" t="inlineStr">
        <is>
          <t>LAHANG Nag 5 2 Ke 23 50 SA 3 &amp; 2 3s 2 ai - | 2 s PA » PNS Kecamatan Kelurahan SEPINGGAN BALIKPAPAN SELATAN Na KN</t>
        </is>
      </c>
      <c r="L395" t="inlineStr">
        <is>
          <t>PERIKSA ULANG</t>
        </is>
      </c>
      <c r="M395" t="inlineStr">
        <is>
          <t>Pemilik KTP/kepala KK tidak ditemukan di data 2023. Bisa umat baru atau belum terdata.</t>
        </is>
      </c>
      <c r="N395" t="inlineStr"/>
      <c r="O395" s="1" t="inlineStr"/>
      <c r="P395" s="1" t="inlineStr"/>
      <c r="Q395" t="inlineStr"/>
    </row>
    <row r="396">
      <c r="A396" s="1" t="inlineStr">
        <is>
          <t>IDENTITAS</t>
        </is>
      </c>
      <c r="B396" s="3" t="n">
        <v>2</v>
      </c>
      <c r="C396" t="inlineStr">
        <is>
          <t>LAHANG ANYIE - KTP ANAK KE DUA.jpg</t>
        </is>
      </c>
      <c r="D396" t="inlineStr">
        <is>
          <t>DATA UMAT</t>
        </is>
      </c>
      <c r="E396" s="1" t="inlineStr"/>
      <c r="F396" t="inlineStr">
        <is>
          <t>Baris baru</t>
        </is>
      </c>
      <c r="G396" t="inlineStr">
        <is>
          <t>FLENSENSIA TADE LAHANG</t>
        </is>
      </c>
      <c r="H396" s="1" t="inlineStr">
        <is>
          <t>6472055802059002</t>
        </is>
      </c>
      <c r="I396" s="1" t="inlineStr"/>
      <c r="J396" t="inlineStr"/>
      <c r="K396" t="inlineStr">
        <is>
          <t>FLENSENSIA TADE LAHANG</t>
        </is>
      </c>
      <c r="L396" t="inlineStr">
        <is>
          <t>PERIKSA ULANG</t>
        </is>
      </c>
      <c r="M396" t="inlineStr">
        <is>
          <t>Pemilik KTP/kepala KK tidak ditemukan di data 2023. Bisa umat baru atau belum terdata.</t>
        </is>
      </c>
      <c r="N396" t="inlineStr"/>
      <c r="O396" s="1" t="inlineStr"/>
      <c r="P396" s="1" t="inlineStr"/>
      <c r="Q396" t="inlineStr"/>
    </row>
    <row r="397">
      <c r="A397" s="1" t="inlineStr">
        <is>
          <t>IDENTITAS</t>
        </is>
      </c>
      <c r="B397" s="3" t="n">
        <v>2</v>
      </c>
      <c r="C397" t="inlineStr">
        <is>
          <t>LAHANG ANYIE - KTP ISTRI.jpg</t>
        </is>
      </c>
      <c r="D397" t="inlineStr">
        <is>
          <t>DATA UMAT</t>
        </is>
      </c>
      <c r="E397" s="1" t="inlineStr"/>
      <c r="F397" t="inlineStr">
        <is>
          <t>Baris baru</t>
        </is>
      </c>
      <c r="G397" t="inlineStr"/>
      <c r="H397" s="1" t="inlineStr">
        <is>
          <t>5471054104591000</t>
        </is>
      </c>
      <c r="I397" s="1" t="inlineStr"/>
      <c r="J397" t="inlineStr"/>
      <c r="K397" t="inlineStr"/>
      <c r="L397" t="inlineStr">
        <is>
          <t>PERIKSA ULANG</t>
        </is>
      </c>
      <c r="M397" t="inlineStr">
        <is>
          <t>Pemilik KTP/kepala KK tidak ditemukan di data 2023. Bisa umat baru atau belum terdata.</t>
        </is>
      </c>
      <c r="N397" t="inlineStr"/>
      <c r="O397" s="1" t="inlineStr"/>
      <c r="P397" s="1" t="inlineStr"/>
      <c r="Q397" t="inlineStr"/>
    </row>
    <row r="398">
      <c r="A398" s="1" t="inlineStr">
        <is>
          <t>IDENTITAS</t>
        </is>
      </c>
      <c r="B398" s="3" t="n">
        <v>2</v>
      </c>
      <c r="C398" t="inlineStr">
        <is>
          <t>LAMBRITA TADIUS-KTP ANAK KEDUA.jpg</t>
        </is>
      </c>
      <c r="D398" t="inlineStr">
        <is>
          <t>DATA UMAT</t>
        </is>
      </c>
      <c r="E398" s="1" t="inlineStr"/>
      <c r="F398" t="inlineStr">
        <is>
          <t>Baris baru</t>
        </is>
      </c>
      <c r="G398" t="inlineStr">
        <is>
          <t>BAYA</t>
        </is>
      </c>
      <c r="H398" s="1" t="inlineStr">
        <is>
          <t>2617105254980500</t>
        </is>
      </c>
      <c r="I398" s="1" t="inlineStr"/>
      <c r="J398" t="inlineStr"/>
      <c r="K398" t="inlineStr">
        <is>
          <t>BAYA</t>
        </is>
      </c>
      <c r="L398" t="inlineStr">
        <is>
          <t>PERIKSA ULANG</t>
        </is>
      </c>
      <c r="M398" t="inlineStr">
        <is>
          <t>Pemilik KTP/kepala KK tidak ditemukan di data 2023. Bisa umat baru atau belum terdata.</t>
        </is>
      </c>
      <c r="N398" t="inlineStr"/>
      <c r="O398" s="1" t="inlineStr"/>
      <c r="P398" s="1" t="inlineStr"/>
      <c r="Q398" t="inlineStr"/>
    </row>
    <row r="399">
      <c r="A399" s="1" t="inlineStr">
        <is>
          <t>IDENTITAS</t>
        </is>
      </c>
      <c r="B399" s="3" t="n">
        <v>2</v>
      </c>
      <c r="C399" t="inlineStr">
        <is>
          <t>LAMBRITA TADIUS-KTP ISTERI.jpg</t>
        </is>
      </c>
      <c r="D399" t="inlineStr">
        <is>
          <t>DATA UMAT</t>
        </is>
      </c>
      <c r="E399" s="1" t="inlineStr"/>
      <c r="F399" t="inlineStr">
        <is>
          <t>Baris baru</t>
        </is>
      </c>
      <c r="G399" t="inlineStr"/>
      <c r="H399" s="1" t="inlineStr"/>
      <c r="I399" s="1" t="inlineStr"/>
      <c r="J399" t="inlineStr"/>
      <c r="K399" t="inlineStr"/>
      <c r="L399" t="inlineStr">
        <is>
          <t>PERIKSA ULANG</t>
        </is>
      </c>
      <c r="M399" t="inlineStr">
        <is>
          <t>Pemilik KTP/kepala KK tidak ditemukan di data 2023. Bisa umat baru atau belum terdata.</t>
        </is>
      </c>
      <c r="N399" t="inlineStr"/>
      <c r="O399" s="1" t="inlineStr"/>
      <c r="P399" s="1" t="inlineStr"/>
      <c r="Q399" t="inlineStr"/>
    </row>
    <row r="400">
      <c r="A400" s="1" t="inlineStr">
        <is>
          <t>IDENTITAS</t>
        </is>
      </c>
      <c r="B400" s="3" t="n">
        <v>2</v>
      </c>
      <c r="C400" t="inlineStr">
        <is>
          <t>LAMBRITA TADIUS-KTP.jpg</t>
        </is>
      </c>
      <c r="D400" t="inlineStr">
        <is>
          <t>DATA UMAT</t>
        </is>
      </c>
      <c r="E400" s="1" t="inlineStr"/>
      <c r="F400" t="inlineStr">
        <is>
          <t>Baris baru</t>
        </is>
      </c>
      <c r="G400" t="inlineStr">
        <is>
          <t>IRITATADIYUS</t>
        </is>
      </c>
      <c r="H400" s="1" t="inlineStr"/>
      <c r="I400" s="1" t="inlineStr"/>
      <c r="J400" t="inlineStr"/>
      <c r="K400" t="inlineStr">
        <is>
          <t>IRITATADIYUS</t>
        </is>
      </c>
      <c r="L400" t="inlineStr">
        <is>
          <t>PERIKSA ULANG</t>
        </is>
      </c>
      <c r="M400" t="inlineStr">
        <is>
          <t>Pemilik KTP/kepala KK tidak ditemukan di data 2023. Bisa umat baru atau belum terdata.</t>
        </is>
      </c>
      <c r="N400" t="inlineStr"/>
      <c r="O400" s="1" t="inlineStr"/>
      <c r="P400" s="1" t="inlineStr"/>
      <c r="Q400" t="inlineStr"/>
    </row>
    <row r="401">
      <c r="A401" s="1" t="inlineStr">
        <is>
          <t>IDENTITAS</t>
        </is>
      </c>
      <c r="B401" s="3" t="n">
        <v>2</v>
      </c>
      <c r="C401" t="inlineStr">
        <is>
          <t>LEILIYATI - KTP ANAK.jpg</t>
        </is>
      </c>
      <c r="D401" t="inlineStr">
        <is>
          <t>DATA UMAT</t>
        </is>
      </c>
      <c r="E401" s="1" t="inlineStr"/>
      <c r="F401" t="inlineStr">
        <is>
          <t>Baris baru</t>
        </is>
      </c>
      <c r="G401" t="inlineStr">
        <is>
          <t>TEMPAT/TGI LANG</t>
        </is>
      </c>
      <c r="H401" s="1" t="inlineStr"/>
      <c r="I401" s="1" t="inlineStr"/>
      <c r="J401" t="inlineStr"/>
      <c r="K401" t="inlineStr">
        <is>
          <t>TEMPAT/TGI LANG</t>
        </is>
      </c>
      <c r="L401" t="inlineStr">
        <is>
          <t>PERIKSA ULANG</t>
        </is>
      </c>
      <c r="M401" t="inlineStr">
        <is>
          <t>Pemilik KTP/kepala KK tidak ditemukan di data 2023. Bisa umat baru atau belum terdata.</t>
        </is>
      </c>
      <c r="N401" t="inlineStr"/>
      <c r="O401" s="1" t="inlineStr"/>
      <c r="P401" s="1" t="inlineStr"/>
      <c r="Q401" t="inlineStr"/>
    </row>
    <row r="402">
      <c r="A402" s="1" t="inlineStr">
        <is>
          <t>IDENTITAS</t>
        </is>
      </c>
      <c r="B402" s="3" t="n">
        <v>2</v>
      </c>
      <c r="C402" t="inlineStr">
        <is>
          <t>LEILIYATI. KTP.jpg</t>
        </is>
      </c>
      <c r="D402" t="inlineStr">
        <is>
          <t>DATA UMAT</t>
        </is>
      </c>
      <c r="E402" s="1" t="inlineStr"/>
      <c r="F402" t="inlineStr">
        <is>
          <t>Baris baru</t>
        </is>
      </c>
      <c r="G402" t="inlineStr">
        <is>
          <t>HETUYANIS</t>
        </is>
      </c>
      <c r="H402" s="1" t="inlineStr"/>
      <c r="I402" s="1" t="inlineStr"/>
      <c r="J402" t="inlineStr"/>
      <c r="K402" t="inlineStr">
        <is>
          <t>HETUYANIS</t>
        </is>
      </c>
      <c r="L402" t="inlineStr">
        <is>
          <t>PERIKSA ULANG</t>
        </is>
      </c>
      <c r="M402" t="inlineStr">
        <is>
          <t>Pemilik KTP/kepala KK tidak ditemukan di data 2023. Bisa umat baru atau belum terdata.</t>
        </is>
      </c>
      <c r="N402" t="inlineStr"/>
      <c r="O402" s="1" t="inlineStr"/>
      <c r="P402" s="1" t="inlineStr"/>
      <c r="Q402" t="inlineStr"/>
    </row>
    <row r="403">
      <c r="A403" s="1" t="inlineStr">
        <is>
          <t>IDENTITAS</t>
        </is>
      </c>
      <c r="B403" s="3" t="n">
        <v>2</v>
      </c>
      <c r="C403" t="inlineStr">
        <is>
          <t>LEILIYATI. S-KK.jpg</t>
        </is>
      </c>
      <c r="D403" t="inlineStr">
        <is>
          <t>DATA UMAT</t>
        </is>
      </c>
      <c r="E403" s="1" t="inlineStr"/>
      <c r="F403" t="inlineStr">
        <is>
          <t>Baris baru</t>
        </is>
      </c>
      <c r="G403" t="inlineStr">
        <is>
          <t>KEPALA DINAS</t>
        </is>
      </c>
      <c r="H403" s="1" t="inlineStr">
        <is>
          <t>647105450259000</t>
        </is>
      </c>
      <c r="I403" s="1" t="inlineStr">
        <is>
          <t>6471054502590002</t>
        </is>
      </c>
      <c r="J403" t="inlineStr"/>
      <c r="K403" t="inlineStr">
        <is>
          <t>KEPALA DINAS</t>
        </is>
      </c>
      <c r="L403" t="inlineStr">
        <is>
          <t>PERIKSA ULANG</t>
        </is>
      </c>
      <c r="M403" t="inlineStr">
        <is>
          <t>Pemilik KTP/kepala KK tidak ditemukan di data 2023. Bisa umat baru atau belum terdata.</t>
        </is>
      </c>
      <c r="N403" t="inlineStr"/>
      <c r="O403" s="1" t="inlineStr"/>
      <c r="P403" s="1" t="inlineStr"/>
      <c r="Q403" t="inlineStr"/>
    </row>
    <row r="404">
      <c r="A404" s="1" t="inlineStr">
        <is>
          <t>IDENTITAS</t>
        </is>
      </c>
      <c r="B404" s="3" t="n">
        <v>2</v>
      </c>
      <c r="C404" t="inlineStr">
        <is>
          <t>LEILIYATI. S-KK.jpg</t>
        </is>
      </c>
      <c r="D404" t="inlineStr">
        <is>
          <t>DATA UMAT</t>
        </is>
      </c>
      <c r="E404" s="1" t="inlineStr"/>
      <c r="F404" t="inlineStr">
        <is>
          <t>Baris baru</t>
        </is>
      </c>
      <c r="G404" t="inlineStr">
        <is>
          <t>NO. KITAP AYAH IBU “9 UN (12 03) (19 (15) 110) AN 1 JEENA MAN 2ROA02S 0 TEEPATA KELUANGA WU - JAD8. SYUKUR ALM RUKIYAH 2 AN KAVAN JAMAN TS: (SOESMAN, ANTONIUS FERDINAND LALYATI BINTI SJUKUR 4 SH E</t>
        </is>
      </c>
      <c r="H404" s="1" t="inlineStr">
        <is>
          <t>6471052403750006</t>
        </is>
      </c>
      <c r="I404" s="1" t="inlineStr">
        <is>
          <t>6471054502590002</t>
        </is>
      </c>
      <c r="J404" t="inlineStr"/>
      <c r="K404" t="inlineStr">
        <is>
          <t>NO. KITAP AYAH IBU “9 UN (12 03) (19 (15) 110) AN 1 JEENA MAN 2ROA02S 0 TEEPATA KELUANGA WU - JAD8. SYUKUR ALM RUKIYAH 2 AN KAVAN JAMAN TS: (SOESMAN, ANTONIUS FERDINAND LALYATI BINTI SJUKUR 4 SH E</t>
        </is>
      </c>
      <c r="L404" t="inlineStr">
        <is>
          <t>SETUJU</t>
        </is>
      </c>
      <c r="M404" t="inlineStr">
        <is>
          <t>Anggota KK dengan NIK valid, belum tercatat di DATA UMAT 2023. Kemungkinan umat baru.</t>
        </is>
      </c>
      <c r="N404" t="inlineStr"/>
      <c r="O404" s="1" t="inlineStr"/>
      <c r="P404" s="1" t="inlineStr"/>
      <c r="Q404" t="inlineStr"/>
    </row>
    <row r="405">
      <c r="A405" s="1" t="inlineStr">
        <is>
          <t>IDENTITAS</t>
        </is>
      </c>
      <c r="B405" s="3" t="n">
        <v>2</v>
      </c>
      <c r="C405" t="inlineStr">
        <is>
          <t>LUSIA LERO- KTP__p1__d1 - KOTA BALIKPAPAN.jpg</t>
        </is>
      </c>
      <c r="D405" t="inlineStr">
        <is>
          <t>DATA UMAT</t>
        </is>
      </c>
      <c r="E405" s="1" t="inlineStr"/>
      <c r="F405" t="inlineStr">
        <is>
          <t>Baris baru</t>
        </is>
      </c>
      <c r="G405" t="inlineStr"/>
      <c r="H405" s="1" t="inlineStr">
        <is>
          <t>5300465101865900</t>
        </is>
      </c>
      <c r="I405" s="1" t="inlineStr"/>
      <c r="J405" t="inlineStr"/>
      <c r="K405" t="inlineStr"/>
      <c r="L405" t="inlineStr">
        <is>
          <t>PERIKSA ULANG</t>
        </is>
      </c>
      <c r="M405" t="inlineStr">
        <is>
          <t>Pemilik KTP/kepala KK tidak ditemukan di data 2023. Bisa umat baru atau belum terdata.</t>
        </is>
      </c>
      <c r="N405" t="inlineStr"/>
      <c r="O405" s="1" t="inlineStr"/>
      <c r="P405" s="1" t="inlineStr"/>
      <c r="Q405" t="inlineStr"/>
    </row>
    <row r="406">
      <c r="A406" s="1" t="inlineStr">
        <is>
          <t>IDENTITAS</t>
        </is>
      </c>
      <c r="B406" s="3" t="n">
        <v>2</v>
      </c>
      <c r="C406" t="inlineStr">
        <is>
          <t>LUSIA LERO-KARTU KELUARGA__p1__d1.jpg</t>
        </is>
      </c>
      <c r="D406" t="inlineStr">
        <is>
          <t>DATA UMAT</t>
        </is>
      </c>
      <c r="E406" s="1" t="inlineStr"/>
      <c r="F406" t="inlineStr">
        <is>
          <t>Baris baru</t>
        </is>
      </c>
      <c r="G406" t="inlineStr">
        <is>
          <t>LUSIA LERO Desa/Kelurahan — : SEPINGGAN</t>
        </is>
      </c>
      <c r="H406" s="1" t="inlineStr">
        <is>
          <t>530704051121000</t>
        </is>
      </c>
      <c r="I406" s="1" t="inlineStr">
        <is>
          <t>5307040511210003</t>
        </is>
      </c>
      <c r="J406" t="inlineStr"/>
      <c r="K406" t="inlineStr">
        <is>
          <t>LUSIA LERO Desa/Kelurahan — : SEPINGGAN</t>
        </is>
      </c>
      <c r="L406" t="inlineStr">
        <is>
          <t>PERIKSA ULANG</t>
        </is>
      </c>
      <c r="M406" t="inlineStr">
        <is>
          <t>Pemilik KTP/kepala KK tidak ditemukan di data 2023. Bisa umat baru atau belum terdata.</t>
        </is>
      </c>
      <c r="N406" t="inlineStr"/>
      <c r="O406" s="1" t="inlineStr"/>
      <c r="P406" s="1" t="inlineStr"/>
      <c r="Q406" t="inlineStr"/>
    </row>
    <row r="407">
      <c r="A407" s="1" t="inlineStr">
        <is>
          <t>IDENTITAS</t>
        </is>
      </c>
      <c r="B407" s="3" t="n">
        <v>2</v>
      </c>
      <c r="C407" t="inlineStr">
        <is>
          <t>LUSIA LERO-KARTU KELUARGA__p1__d1.jpg</t>
        </is>
      </c>
      <c r="D407" t="inlineStr">
        <is>
          <t>DATA UMAT</t>
        </is>
      </c>
      <c r="E407" s="1" t="inlineStr"/>
      <c r="F407" t="inlineStr">
        <is>
          <t>Baris baru</t>
        </is>
      </c>
      <c r="G407" t="inlineStr">
        <is>
          <t>KAMMOUK TAMAT TANGGA TAK TAHU 2 I- - - - '- ' AJ - - - - S I- . - - - - 8 J- . - - - - FT. 10</t>
        </is>
      </c>
      <c r="H407" s="1" t="inlineStr">
        <is>
          <t>0307046909860003</t>
        </is>
      </c>
      <c r="I407" s="1" t="inlineStr">
        <is>
          <t>5307040511210003</t>
        </is>
      </c>
      <c r="J407" t="inlineStr"/>
      <c r="K407" t="inlineStr">
        <is>
          <t>KAMMOUK TAMAT TANGGA TAK TAHU 2 I- - - - '- ' AJ - - - - S I- . - - - - 8 J- . - - - - FT. 10</t>
        </is>
      </c>
      <c r="L407" t="inlineStr">
        <is>
          <t>SETUJU</t>
        </is>
      </c>
      <c r="M407" t="inlineStr">
        <is>
          <t>Anggota KK dengan NIK valid, belum tercatat di DATA UMAT 2023. Kemungkinan umat baru.</t>
        </is>
      </c>
      <c r="N407" t="inlineStr"/>
      <c r="O407" s="1" t="inlineStr"/>
      <c r="P407" s="1" t="inlineStr"/>
      <c r="Q407" t="inlineStr"/>
    </row>
    <row r="408">
      <c r="A408" s="1" t="inlineStr">
        <is>
          <t>IDENTITAS</t>
        </is>
      </c>
      <c r="B408" s="3" t="n">
        <v>2</v>
      </c>
      <c r="C408" t="inlineStr">
        <is>
          <t>MAGDALENA - KARTU KELUARGA.jpg</t>
        </is>
      </c>
      <c r="D408" t="inlineStr">
        <is>
          <t>DATA UMAT</t>
        </is>
      </c>
      <c r="E408" s="1" t="inlineStr"/>
      <c r="F408" t="inlineStr">
        <is>
          <t>Baris baru</t>
        </is>
      </c>
      <c r="G408" t="inlineStr">
        <is>
          <t>MAGDALENA</t>
        </is>
      </c>
      <c r="H408" s="1" t="inlineStr">
        <is>
          <t>640205080306000</t>
        </is>
      </c>
      <c r="I408" s="1" t="inlineStr">
        <is>
          <t>1064020508030600</t>
        </is>
      </c>
      <c r="J408" t="inlineStr"/>
      <c r="K408" t="inlineStr">
        <is>
          <t>MAGDALENA</t>
        </is>
      </c>
      <c r="L408" t="inlineStr">
        <is>
          <t>PERIKSA ULANG</t>
        </is>
      </c>
      <c r="M408" t="inlineStr">
        <is>
          <t>Pemilik KTP/kepala KK tidak ditemukan di data 2023. Bisa umat baru atau belum terdata.</t>
        </is>
      </c>
      <c r="N408" t="inlineStr"/>
      <c r="O408" s="1" t="inlineStr"/>
      <c r="P408" s="1" t="inlineStr"/>
      <c r="Q408" t="inlineStr"/>
    </row>
    <row r="409">
      <c r="A409" s="1" t="inlineStr">
        <is>
          <t>IDENTITAS</t>
        </is>
      </c>
      <c r="B409" s="3" t="n">
        <v>2</v>
      </c>
      <c r="C409" t="inlineStr">
        <is>
          <t>MAGDALENA - KARTU KELUARGA.jpg</t>
        </is>
      </c>
      <c r="D409" t="inlineStr">
        <is>
          <t>DATA UMAT</t>
        </is>
      </c>
      <c r="E409" s="1" t="inlineStr"/>
      <c r="F409" t="inlineStr">
        <is>
          <t>Baris baru</t>
        </is>
      </c>
      <c r="G409" t="inlineStr">
        <is>
          <t>KATHOLIK BELUM TAMAT SD/SEDERAJAT IPEVARMANASISWA 0</t>
        </is>
      </c>
      <c r="H409" s="1" t="inlineStr">
        <is>
          <t>640205080306000</t>
        </is>
      </c>
      <c r="I409" s="1" t="inlineStr">
        <is>
          <t>1064020508030600</t>
        </is>
      </c>
      <c r="J409" t="inlineStr"/>
      <c r="K409" t="inlineStr">
        <is>
          <t>KATHOLIK BELUM TAMAT SD/SEDERAJAT IPEVARMANASISWA 0</t>
        </is>
      </c>
      <c r="L409" t="inlineStr">
        <is>
          <t>SETUJU</t>
        </is>
      </c>
      <c r="M409" t="inlineStr">
        <is>
          <t>Anggota KK dengan NIK valid, belum tercatat di DATA UMAT 2023. Kemungkinan umat baru.</t>
        </is>
      </c>
      <c r="N409" t="inlineStr"/>
      <c r="O409" s="1" t="inlineStr"/>
      <c r="P409" s="1" t="inlineStr"/>
      <c r="Q409" t="inlineStr"/>
    </row>
    <row r="410">
      <c r="A410" s="1" t="inlineStr">
        <is>
          <t>IDENTITAS</t>
        </is>
      </c>
      <c r="B410" s="3" t="n">
        <v>2</v>
      </c>
      <c r="C410" t="inlineStr">
        <is>
          <t>MAGDALENA - KARTU KELUARGA.jpg</t>
        </is>
      </c>
      <c r="D410" t="inlineStr">
        <is>
          <t>DATA UMAT</t>
        </is>
      </c>
      <c r="E410" s="1" t="inlineStr"/>
      <c r="F410" t="inlineStr">
        <is>
          <t>Baris baru</t>
        </is>
      </c>
      <c r="G410" t="inlineStr">
        <is>
          <t>KATHOLIK: TIDAK/BLM SEKOLAH BEKERJA 8</t>
        </is>
      </c>
      <c r="H410" s="1" t="inlineStr">
        <is>
          <t>6402055305080001</t>
        </is>
      </c>
      <c r="I410" s="1" t="inlineStr">
        <is>
          <t>1064020508030600</t>
        </is>
      </c>
      <c r="J410" t="inlineStr"/>
      <c r="K410" t="inlineStr">
        <is>
          <t>KATHOLIK: TIDAK/BLM SEKOLAH BEKERJA 8</t>
        </is>
      </c>
      <c r="L410" t="inlineStr">
        <is>
          <t>SETUJU</t>
        </is>
      </c>
      <c r="M410" t="inlineStr">
        <is>
          <t>Anggota KK dengan NIK valid, belum tercatat di DATA UMAT 2023. Kemungkinan umat baru.</t>
        </is>
      </c>
      <c r="N410" t="inlineStr"/>
      <c r="O410" s="1" t="inlineStr"/>
      <c r="P410" s="1" t="inlineStr"/>
      <c r="Q410" t="inlineStr"/>
    </row>
    <row r="411">
      <c r="A411" s="1" t="inlineStr">
        <is>
          <t>IDENTITAS</t>
        </is>
      </c>
      <c r="B411" s="3" t="n">
        <v>2</v>
      </c>
      <c r="C411" t="inlineStr">
        <is>
          <t>MAGDALENA - KARTU KELUARGA.jpg</t>
        </is>
      </c>
      <c r="D411" t="inlineStr">
        <is>
          <t>DATA UMAT</t>
        </is>
      </c>
      <c r="E411" s="1" t="inlineStr"/>
      <c r="F411" t="inlineStr">
        <is>
          <t>Baris baru</t>
        </is>
      </c>
      <c r="G411" t="inlineStr">
        <is>
          <t>- 5 2 3 : - Z 5 3 T0F- - - - - - - - - DOK IMIGRASI NAMA ORANG TI NO. STATUS TANGGAL STATUS HUBUNGAN KEWARGANEGARAAN 'OKUMEN IMIGRASI G LUA F P DALAM KELUARGA NO. PASPOR NO. KITAP AYAH IBU (10) 1) (12) (13) (14) (15) (16) 17) 1</t>
        </is>
      </c>
      <c r="H411" s="1" t="inlineStr">
        <is>
          <t>6402052611150003</t>
        </is>
      </c>
      <c r="I411" s="1" t="inlineStr">
        <is>
          <t>1064020508030600</t>
        </is>
      </c>
      <c r="J411" t="inlineStr"/>
      <c r="K411" t="inlineStr">
        <is>
          <t>- 5 2 3 : - Z 5 3 T0F- - - - - - - - - DOK IMIGRASI NAMA ORANG TI NO. STATUS TANGGAL STATUS HUBUNGAN KEWARGANEGARAAN 'OKUMEN IMIGRASI G LUA F P DALAM KELUARGA NO. PASPOR NO. KITAP AYAH IBU (10) 1) (12) (13) (14) (15) (16) 17) 1</t>
        </is>
      </c>
      <c r="L411" t="inlineStr">
        <is>
          <t>SETUJU</t>
        </is>
      </c>
      <c r="M411" t="inlineStr">
        <is>
          <t>Anggota KK dengan NIK valid, belum tercatat di DATA UMAT 2023. Kemungkinan umat baru.</t>
        </is>
      </c>
      <c r="N411" t="inlineStr"/>
      <c r="O411" s="1" t="inlineStr"/>
      <c r="P411" s="1" t="inlineStr"/>
      <c r="Q411" t="inlineStr"/>
    </row>
    <row r="412">
      <c r="A412" s="1" t="inlineStr">
        <is>
          <t>IDENTITAS</t>
        </is>
      </c>
      <c r="B412" s="3" t="n">
        <v>2</v>
      </c>
      <c r="C412" t="inlineStr">
        <is>
          <t>MAGDALENA -KTP ANAK.jpg</t>
        </is>
      </c>
      <c r="D412" t="inlineStr">
        <is>
          <t>DATA UMAT</t>
        </is>
      </c>
      <c r="E412" s="1" t="inlineStr"/>
      <c r="F412" t="inlineStr">
        <is>
          <t>Baris baru</t>
        </is>
      </c>
      <c r="G412" t="inlineStr">
        <is>
          <t>ADEODATUS JOE ADNA SAVIO</t>
        </is>
      </c>
      <c r="H412" s="1" t="inlineStr">
        <is>
          <t>6402050803060001</t>
        </is>
      </c>
      <c r="I412" s="1" t="inlineStr"/>
      <c r="J412" t="inlineStr"/>
      <c r="K412" t="inlineStr">
        <is>
          <t>ADEODATUS JOE ADNA SAVIO</t>
        </is>
      </c>
      <c r="L412" t="inlineStr">
        <is>
          <t>PERIKSA ULANG</t>
        </is>
      </c>
      <c r="M412" t="inlineStr">
        <is>
          <t>Pemilik KTP/kepala KK tidak ditemukan di data 2023. Bisa umat baru atau belum terdata.</t>
        </is>
      </c>
      <c r="N412" t="inlineStr"/>
      <c r="O412" s="1" t="inlineStr"/>
      <c r="P412" s="1" t="inlineStr"/>
      <c r="Q412" t="inlineStr"/>
    </row>
    <row r="413">
      <c r="A413" s="1" t="inlineStr">
        <is>
          <t>IDENTITAS</t>
        </is>
      </c>
      <c r="B413" s="3" t="n">
        <v>2</v>
      </c>
      <c r="C413" t="inlineStr">
        <is>
          <t>MAGDALENA-KTP.jpg</t>
        </is>
      </c>
      <c r="D413" t="inlineStr">
        <is>
          <t>DATA UMAT</t>
        </is>
      </c>
      <c r="E413" s="1" t="inlineStr"/>
      <c r="F413" t="inlineStr">
        <is>
          <t>Baris baru</t>
        </is>
      </c>
      <c r="G413" t="inlineStr">
        <is>
          <t>MAGDALENA</t>
        </is>
      </c>
      <c r="H413" s="1" t="inlineStr">
        <is>
          <t>6402055911780003</t>
        </is>
      </c>
      <c r="I413" s="1" t="inlineStr"/>
      <c r="J413" t="inlineStr"/>
      <c r="K413" t="inlineStr">
        <is>
          <t>MAGDALENA</t>
        </is>
      </c>
      <c r="L413" t="inlineStr">
        <is>
          <t>PERIKSA ULANG</t>
        </is>
      </c>
      <c r="M413" t="inlineStr">
        <is>
          <t>Pemilik KTP/kepala KK tidak ditemukan di data 2023. Bisa umat baru atau belum terdata.</t>
        </is>
      </c>
      <c r="N413" t="inlineStr"/>
      <c r="O413" s="1" t="inlineStr"/>
      <c r="P413" s="1" t="inlineStr"/>
      <c r="Q413" t="inlineStr"/>
    </row>
    <row r="414">
      <c r="A414" s="1" t="inlineStr">
        <is>
          <t>IDENTITAS</t>
        </is>
      </c>
      <c r="B414" s="3" t="n">
        <v>2</v>
      </c>
      <c r="C414" t="inlineStr">
        <is>
          <t>MANGAPUL MANIK - KARTU KELUARGA.jpg</t>
        </is>
      </c>
      <c r="D414" t="inlineStr">
        <is>
          <t>DATA UMAT</t>
        </is>
      </c>
      <c r="E414" s="1" t="inlineStr"/>
      <c r="F414" t="inlineStr">
        <is>
          <t>Baris baru</t>
        </is>
      </c>
      <c r="G414" t="inlineStr">
        <is>
          <t>MANGAPUL MANIK</t>
        </is>
      </c>
      <c r="H414" s="1" t="inlineStr">
        <is>
          <t>6471051403540003</t>
        </is>
      </c>
      <c r="I414" s="1" t="inlineStr">
        <is>
          <t>6471050103100079</t>
        </is>
      </c>
      <c r="J414" t="inlineStr"/>
      <c r="K414" t="inlineStr">
        <is>
          <t>MANGAPUL MANIK</t>
        </is>
      </c>
      <c r="L414" t="inlineStr">
        <is>
          <t>PERIKSA ULANG</t>
        </is>
      </c>
      <c r="M414" t="inlineStr">
        <is>
          <t>Pemilik KTP/kepala KK tidak ditemukan di data 2023. Bisa umat baru atau belum terdata.</t>
        </is>
      </c>
      <c r="N414" t="inlineStr"/>
      <c r="O414" s="1" t="inlineStr"/>
      <c r="P414" s="1" t="inlineStr"/>
      <c r="Q414" t="inlineStr"/>
    </row>
    <row r="415">
      <c r="A415" s="1" t="inlineStr">
        <is>
          <t>IDENTITAS</t>
        </is>
      </c>
      <c r="B415" s="3" t="n">
        <v>2</v>
      </c>
      <c r="C415" t="inlineStr">
        <is>
          <t>MANGAPUL MANIK - KARTU KELUARGA.jpg</t>
        </is>
      </c>
      <c r="D415" t="inlineStr">
        <is>
          <t>DATA UMAT</t>
        </is>
      </c>
      <c r="E415" s="1" t="inlineStr"/>
      <c r="F415" t="inlineStr">
        <is>
          <t>Baris baru</t>
        </is>
      </c>
      <c r="G415" t="inlineStr">
        <is>
          <t>MANGAPUL MANIK</t>
        </is>
      </c>
      <c r="H415" s="1" t="inlineStr">
        <is>
          <t>6471051403540003</t>
        </is>
      </c>
      <c r="I415" s="1" t="inlineStr">
        <is>
          <t>6471050103100079</t>
        </is>
      </c>
      <c r="J415" t="inlineStr"/>
      <c r="K415" t="inlineStr">
        <is>
          <t>MANGAPUL MANIK</t>
        </is>
      </c>
      <c r="L415" t="inlineStr">
        <is>
          <t>SETUJU</t>
        </is>
      </c>
      <c r="M415" t="inlineStr">
        <is>
          <t>Anggota KK dengan NIK valid, belum tercatat di DATA UMAT 2023. Kemungkinan umat baru.</t>
        </is>
      </c>
      <c r="N415" t="inlineStr"/>
      <c r="O415" s="1" t="inlineStr"/>
      <c r="P415" s="1" t="inlineStr"/>
      <c r="Q415" t="inlineStr"/>
    </row>
    <row r="416">
      <c r="A416" s="1" t="inlineStr">
        <is>
          <t>IDENTITAS</t>
        </is>
      </c>
      <c r="B416" s="3" t="n">
        <v>2</v>
      </c>
      <c r="C416" t="inlineStr">
        <is>
          <t>MANGAPUL MANIK - KARTU KELUARGA.jpg</t>
        </is>
      </c>
      <c r="D416" t="inlineStr">
        <is>
          <t>DATA UMAT</t>
        </is>
      </c>
      <c r="E416" s="1" t="inlineStr"/>
      <c r="F416" t="inlineStr">
        <is>
          <t>Baris baru</t>
        </is>
      </c>
      <c r="G416" t="inlineStr">
        <is>
          <t>RESTAULINA NAIBAHO</t>
        </is>
      </c>
      <c r="H416" s="1" t="inlineStr">
        <is>
          <t>6471055301610001</t>
        </is>
      </c>
      <c r="I416" s="1" t="inlineStr">
        <is>
          <t>6471050103100079</t>
        </is>
      </c>
      <c r="J416" t="inlineStr"/>
      <c r="K416" t="inlineStr">
        <is>
          <t>RESTAULINA NAIBAHO</t>
        </is>
      </c>
      <c r="L416" t="inlineStr">
        <is>
          <t>SETUJU</t>
        </is>
      </c>
      <c r="M416" t="inlineStr">
        <is>
          <t>Anggota KK dengan NIK valid, belum tercatat di DATA UMAT 2023. Kemungkinan umat baru.</t>
        </is>
      </c>
      <c r="N416" t="inlineStr"/>
      <c r="O416" s="1" t="inlineStr"/>
      <c r="P416" s="1" t="inlineStr"/>
      <c r="Q416" t="inlineStr"/>
    </row>
    <row r="417">
      <c r="A417" s="1" t="inlineStr">
        <is>
          <t>IDENTITAS</t>
        </is>
      </c>
      <c r="B417" s="3" t="n">
        <v>2</v>
      </c>
      <c r="C417" t="inlineStr">
        <is>
          <t>MANGAPUL MANIK - KARTU KELUARGA.jpg</t>
        </is>
      </c>
      <c r="D417" t="inlineStr">
        <is>
          <t>DATA UMAT</t>
        </is>
      </c>
      <c r="E417" s="1" t="inlineStr"/>
      <c r="F417" t="inlineStr">
        <is>
          <t>Baris baru</t>
        </is>
      </c>
      <c r="G417" t="inlineStr">
        <is>
          <t>SOFIAN MANIK</t>
        </is>
      </c>
      <c r="H417" s="1" t="inlineStr">
        <is>
          <t>6471050205850005</t>
        </is>
      </c>
      <c r="I417" s="1" t="inlineStr">
        <is>
          <t>6471050103100079</t>
        </is>
      </c>
      <c r="J417" t="inlineStr"/>
      <c r="K417" t="inlineStr">
        <is>
          <t>SOFIAN MANIK</t>
        </is>
      </c>
      <c r="L417" t="inlineStr">
        <is>
          <t>SETUJU</t>
        </is>
      </c>
      <c r="M417" t="inlineStr">
        <is>
          <t>Anggota KK dengan NIK valid, belum tercatat di DATA UMAT 2023. Kemungkinan umat baru.</t>
        </is>
      </c>
      <c r="N417" t="inlineStr"/>
      <c r="O417" s="1" t="inlineStr"/>
      <c r="P417" s="1" t="inlineStr"/>
      <c r="Q417" t="inlineStr"/>
    </row>
    <row r="418">
      <c r="A418" s="1" t="inlineStr">
        <is>
          <t>IDENTITAS</t>
        </is>
      </c>
      <c r="B418" s="3" t="n">
        <v>2</v>
      </c>
      <c r="C418" t="inlineStr">
        <is>
          <t>MANGAPUL MANIK - KTP ISTRI.jpg</t>
        </is>
      </c>
      <c r="D418" t="inlineStr">
        <is>
          <t>DATA UMAT</t>
        </is>
      </c>
      <c r="E418" s="1" t="inlineStr"/>
      <c r="F418" t="inlineStr">
        <is>
          <t>Baris baru</t>
        </is>
      </c>
      <c r="G418" t="inlineStr">
        <is>
          <t>RESTAULINA NAIBAHO</t>
        </is>
      </c>
      <c r="H418" s="1" t="inlineStr">
        <is>
          <t>6471055301610001</t>
        </is>
      </c>
      <c r="I418" s="1" t="inlineStr"/>
      <c r="J418" t="inlineStr"/>
      <c r="K418" t="inlineStr">
        <is>
          <t>RESTAULINA NAIBAHO</t>
        </is>
      </c>
      <c r="L418" t="inlineStr">
        <is>
          <t>PERIKSA ULANG</t>
        </is>
      </c>
      <c r="M418" t="inlineStr">
        <is>
          <t>Pemilik KTP/kepala KK tidak ditemukan di data 2023. Bisa umat baru atau belum terdata.</t>
        </is>
      </c>
      <c r="N418" t="inlineStr"/>
      <c r="O418" s="1" t="inlineStr"/>
      <c r="P418" s="1" t="inlineStr"/>
      <c r="Q418" t="inlineStr"/>
    </row>
    <row r="419">
      <c r="A419" s="1" t="inlineStr">
        <is>
          <t>IDENTITAS</t>
        </is>
      </c>
      <c r="B419" s="3" t="n">
        <v>2</v>
      </c>
      <c r="C419" t="inlineStr">
        <is>
          <t>MANGAPUL MANIK - KTP.jpg</t>
        </is>
      </c>
      <c r="D419" t="inlineStr">
        <is>
          <t>DATA UMAT</t>
        </is>
      </c>
      <c r="E419" s="1" t="inlineStr"/>
      <c r="F419" t="inlineStr">
        <is>
          <t>Baris baru</t>
        </is>
      </c>
      <c r="G419" t="inlineStr">
        <is>
          <t>MANGAPUL MANIK</t>
        </is>
      </c>
      <c r="H419" s="1" t="inlineStr">
        <is>
          <t>6471051403540003</t>
        </is>
      </c>
      <c r="I419" s="1" t="inlineStr"/>
      <c r="J419" t="inlineStr"/>
      <c r="K419" t="inlineStr">
        <is>
          <t>MANGAPUL MANIK</t>
        </is>
      </c>
      <c r="L419" t="inlineStr">
        <is>
          <t>PERIKSA ULANG</t>
        </is>
      </c>
      <c r="M419" t="inlineStr">
        <is>
          <t>Pemilik KTP/kepala KK tidak ditemukan di data 2023. Bisa umat baru atau belum terdata.</t>
        </is>
      </c>
      <c r="N419" t="inlineStr"/>
      <c r="O419" s="1" t="inlineStr"/>
      <c r="P419" s="1" t="inlineStr"/>
      <c r="Q419" t="inlineStr"/>
    </row>
    <row r="420">
      <c r="A420" s="1" t="inlineStr">
        <is>
          <t>IDENTITAS</t>
        </is>
      </c>
      <c r="B420" s="3" t="n">
        <v>2</v>
      </c>
      <c r="C420" t="inlineStr">
        <is>
          <t>MARIA EMAKULATA MEI-KARTU KELUARGA.jpg</t>
        </is>
      </c>
      <c r="D420" t="inlineStr">
        <is>
          <t>DATA UMAT</t>
        </is>
      </c>
      <c r="E420" s="1" t="inlineStr"/>
      <c r="F420" t="inlineStr">
        <is>
          <t>Baris baru</t>
        </is>
      </c>
      <c r="G420" t="inlineStr">
        <is>
          <t>No.</t>
        </is>
      </c>
      <c r="H420" s="1" t="inlineStr">
        <is>
          <t>640904550584000</t>
        </is>
      </c>
      <c r="I420" s="1" t="inlineStr">
        <is>
          <t>6409045505840005</t>
        </is>
      </c>
      <c r="J420" t="inlineStr"/>
      <c r="K420" t="inlineStr">
        <is>
          <t>No.</t>
        </is>
      </c>
      <c r="L420" t="inlineStr">
        <is>
          <t>PERIKSA ULANG</t>
        </is>
      </c>
      <c r="M420" t="inlineStr">
        <is>
          <t>Pemilik KTP/kepala KK tidak ditemukan di data 2023. Bisa umat baru atau belum terdata.</t>
        </is>
      </c>
      <c r="N420" t="inlineStr"/>
      <c r="O420" s="1" t="inlineStr"/>
      <c r="P420" s="1" t="inlineStr"/>
      <c r="Q420" t="inlineStr"/>
    </row>
    <row r="421">
      <c r="A421" s="1" t="inlineStr">
        <is>
          <t>IDENTITAS</t>
        </is>
      </c>
      <c r="B421" s="3" t="n">
        <v>2</v>
      </c>
      <c r="C421" t="inlineStr">
        <is>
          <t>MARKUS HENDRIK - KTP ANAK PERTAMA.jpg</t>
        </is>
      </c>
      <c r="D421" t="inlineStr">
        <is>
          <t>DATA UMAT</t>
        </is>
      </c>
      <c r="E421" s="1" t="inlineStr"/>
      <c r="F421" t="inlineStr">
        <is>
          <t>Baris baru</t>
        </is>
      </c>
      <c r="G421" t="inlineStr"/>
      <c r="H421" s="1" t="inlineStr">
        <is>
          <t>8171050206000004</t>
        </is>
      </c>
      <c r="I421" s="1" t="inlineStr"/>
      <c r="J421" t="inlineStr"/>
      <c r="K421" t="inlineStr"/>
      <c r="L421" t="inlineStr">
        <is>
          <t>PERIKSA ULANG</t>
        </is>
      </c>
      <c r="M421" t="inlineStr">
        <is>
          <t>Pemilik KTP/kepala KK tidak ditemukan di data 2023. Bisa umat baru atau belum terdata.</t>
        </is>
      </c>
      <c r="N421" t="inlineStr"/>
      <c r="O421" s="1" t="inlineStr"/>
      <c r="P421" s="1" t="inlineStr"/>
      <c r="Q421" t="inlineStr"/>
    </row>
    <row r="422">
      <c r="A422" s="1" t="inlineStr">
        <is>
          <t>IDENTITAS</t>
        </is>
      </c>
      <c r="B422" s="3" t="n">
        <v>2</v>
      </c>
      <c r="C422" t="inlineStr">
        <is>
          <t>MARKUS HENDRIK-KARTU KELUARGA.jpg</t>
        </is>
      </c>
      <c r="D422" t="inlineStr">
        <is>
          <t>DATA UMAT</t>
        </is>
      </c>
      <c r="E422" s="1" t="inlineStr"/>
      <c r="F422" t="inlineStr">
        <is>
          <t>Baris baru</t>
        </is>
      </c>
      <c r="G422" t="inlineStr">
        <is>
          <t>WNI - ANDREAS SATIKA</t>
        </is>
      </c>
      <c r="H422" s="1" t="inlineStr">
        <is>
          <t>647105201109003</t>
        </is>
      </c>
      <c r="I422" s="1" t="inlineStr">
        <is>
          <t>6471052011090035</t>
        </is>
      </c>
      <c r="J422" t="inlineStr"/>
      <c r="K422" t="inlineStr">
        <is>
          <t>WNI - ANDREAS SATIKA</t>
        </is>
      </c>
      <c r="L422" t="inlineStr">
        <is>
          <t>PERIKSA ULANG</t>
        </is>
      </c>
      <c r="M422" t="inlineStr">
        <is>
          <t>Pemilik KTP/kepala KK tidak ditemukan di data 2023. Bisa umat baru atau belum terdata.</t>
        </is>
      </c>
      <c r="N422" t="inlineStr"/>
      <c r="O422" s="1" t="inlineStr"/>
      <c r="P422" s="1" t="inlineStr"/>
      <c r="Q422" t="inlineStr"/>
    </row>
    <row r="423">
      <c r="A423" s="1" t="inlineStr">
        <is>
          <t>IDENTITAS</t>
        </is>
      </c>
      <c r="B423" s="3" t="n">
        <v>2</v>
      </c>
      <c r="C423" t="inlineStr">
        <is>
          <t>MARKUS HENDRIK-KARTU KELUARGA.jpg</t>
        </is>
      </c>
      <c r="D423" t="inlineStr">
        <is>
          <t>DATA UMAT</t>
        </is>
      </c>
      <c r="E423" s="1" t="inlineStr"/>
      <c r="F423" t="inlineStr">
        <is>
          <t>Baris baru</t>
        </is>
      </c>
      <c r="G423" t="inlineStr">
        <is>
          <t>NO. 5 : MARKUS HENDRIK KECAMATAN " BALIKPAPAN SELATAN ALAMAT ! JL. MARSMA R. ISWAHYUDI NO. 08 KABUPATEN/KOTA : KOTA BALIKPAPAN RURW 185 KODE.POS S KELURAHAN : SEPINGGAN RAYA PROVINSI : KALIMANTAN TIMUR - RAS) NO NAMA LENGKAP AK TANA TEMPAT LAHIR TANU AGAMA PENDIDIKAN JANIS PEKERJAAN @ 2 &amp; (3) @) 5) 6) MA I8) 01 (MARKUS HENDRIK BANTOSISITEONOGA (LAKI-LAKI (BUTON 1511-1963 (KATHOLIK</t>
        </is>
      </c>
      <c r="H423" s="1" t="inlineStr">
        <is>
          <t>647105201109003</t>
        </is>
      </c>
      <c r="I423" s="1" t="inlineStr">
        <is>
          <t>6471052011090035</t>
        </is>
      </c>
      <c r="J423" t="inlineStr"/>
      <c r="K423" t="inlineStr">
        <is>
          <t>NO. 5 : MARKUS HENDRIK KECAMATAN " BALIKPAPAN SELATAN ALAMAT ! JL. MARSMA R. ISWAHYUDI NO. 08 KABUPATEN/KOTA : KOTA BALIKPAPAN RURW 185 KODE.POS S KELURAHAN : SEPINGGAN RAYA PROVINSI : KALIMANTAN TIMUR - RAS) NO NAMA LENGKAP AK TANA TEMPAT LAHIR TANU AGAMA PENDIDIKAN JANIS PEKERJAAN @ 2 &amp; (3) @) 5) 6) MA I8) 01 (MARKUS HENDRIK BANTOSISITEONOGA (LAKI-LAKI (BUTON 1511-1963 (KATHOLIK</t>
        </is>
      </c>
      <c r="L423" t="inlineStr">
        <is>
          <t>SETUJU</t>
        </is>
      </c>
      <c r="M423" t="inlineStr">
        <is>
          <t>Anggota KK dengan NIK valid, belum tercatat di DATA UMAT 2023. Kemungkinan umat baru.</t>
        </is>
      </c>
      <c r="N423" t="inlineStr"/>
      <c r="O423" s="1" t="inlineStr"/>
      <c r="P423" s="1" t="inlineStr"/>
      <c r="Q423" t="inlineStr"/>
    </row>
    <row r="424">
      <c r="A424" s="1" t="inlineStr">
        <is>
          <t>IDENTITAS</t>
        </is>
      </c>
      <c r="B424" s="3" t="n">
        <v>2</v>
      </c>
      <c r="C424" t="inlineStr">
        <is>
          <t>MARKUS HENDRIK-KARTU KELUARGA.jpg</t>
        </is>
      </c>
      <c r="D424" t="inlineStr">
        <is>
          <t>DATA UMAT</t>
        </is>
      </c>
      <c r="E424" s="1" t="inlineStr"/>
      <c r="F424" t="inlineStr">
        <is>
          <t>Baris baru</t>
        </is>
      </c>
      <c r="G424" t="inlineStr">
        <is>
          <t>(KATHOLIK ISD/SEDERAL T IBU RUMAH TANGGA 03</t>
        </is>
      </c>
      <c r="H424" s="1" t="inlineStr">
        <is>
          <t>6471055002720005</t>
        </is>
      </c>
      <c r="I424" s="1" t="inlineStr">
        <is>
          <t>6471052011090035</t>
        </is>
      </c>
      <c r="J424" t="inlineStr"/>
      <c r="K424" t="inlineStr">
        <is>
          <t>(KATHOLIK ISD/SEDERAL T IBU RUMAH TANGGA 03</t>
        </is>
      </c>
      <c r="L424" t="inlineStr">
        <is>
          <t>SETUJU</t>
        </is>
      </c>
      <c r="M424" t="inlineStr">
        <is>
          <t>Anggota KK dengan NIK valid, belum tercatat di DATA UMAT 2023. Kemungkinan umat baru.</t>
        </is>
      </c>
      <c r="N424" t="inlineStr"/>
      <c r="O424" s="1" t="inlineStr"/>
      <c r="P424" s="1" t="inlineStr"/>
      <c r="Q424" t="inlineStr"/>
    </row>
    <row r="425">
      <c r="A425" s="1" t="inlineStr">
        <is>
          <t>IDENTITAS</t>
        </is>
      </c>
      <c r="B425" s="3" t="n">
        <v>2</v>
      </c>
      <c r="C425" t="inlineStr">
        <is>
          <t>MARKUS HENDRIK-KARTU KELUARGA.jpg</t>
        </is>
      </c>
      <c r="D425" t="inlineStr">
        <is>
          <t>DATA UMAT</t>
        </is>
      </c>
      <c r="E425" s="1" t="inlineStr"/>
      <c r="F425" t="inlineStr">
        <is>
          <t>Baris baru</t>
        </is>
      </c>
      <c r="G425" t="inlineStr">
        <is>
          <t>TDK SEKOLAH TIDAK BEKERJA</t>
        </is>
      </c>
      <c r="H425" s="1" t="inlineStr">
        <is>
          <t>471956794020005</t>
        </is>
      </c>
      <c r="I425" s="1" t="inlineStr">
        <is>
          <t>6471052011090035</t>
        </is>
      </c>
      <c r="J425" t="inlineStr"/>
      <c r="K425" t="inlineStr">
        <is>
          <t>TDK SEKOLAH TIDAK BEKERJA</t>
        </is>
      </c>
      <c r="L425" t="inlineStr">
        <is>
          <t>SETUJU</t>
        </is>
      </c>
      <c r="M425" t="inlineStr">
        <is>
          <t>Anggota KK dengan NIK valid, belum tercatat di DATA UMAT 2023. Kemungkinan umat baru.</t>
        </is>
      </c>
      <c r="N425" t="inlineStr"/>
      <c r="O425" s="1" t="inlineStr"/>
      <c r="P425" s="1" t="inlineStr"/>
      <c r="Q425" t="inlineStr"/>
    </row>
    <row r="426">
      <c r="A426" s="1" t="inlineStr">
        <is>
          <t>IDENTITAS</t>
        </is>
      </c>
      <c r="B426" s="3" t="n">
        <v>2</v>
      </c>
      <c r="C426" t="inlineStr">
        <is>
          <t>MARKUS HENDRIK-KARTU KELUARGA.jpg</t>
        </is>
      </c>
      <c r="D426" t="inlineStr">
        <is>
          <t>DATA UMAT</t>
        </is>
      </c>
      <c r="E426" s="1" t="inlineStr"/>
      <c r="F426" t="inlineStr">
        <is>
          <t>Baris baru</t>
        </is>
      </c>
      <c r="G426" t="inlineStr">
        <is>
          <t>INO STATUS STATUS HUBUNGAN DOKUMEN IMIGRASI — NAMA ORANG TUA</t>
        </is>
      </c>
      <c r="H426" s="1" t="inlineStr">
        <is>
          <t>6471055012130002</t>
        </is>
      </c>
      <c r="I426" s="1" t="inlineStr">
        <is>
          <t>6471052011090035</t>
        </is>
      </c>
      <c r="J426" t="inlineStr"/>
      <c r="K426" t="inlineStr">
        <is>
          <t>INO STATUS STATUS HUBUNGAN DOKUMEN IMIGRASI — NAMA ORANG TUA</t>
        </is>
      </c>
      <c r="L426" t="inlineStr">
        <is>
          <t>SETUJU</t>
        </is>
      </c>
      <c r="M426" t="inlineStr">
        <is>
          <t>Anggota KK dengan NIK valid, belum tercatat di DATA UMAT 2023. Kemungkinan umat baru.</t>
        </is>
      </c>
      <c r="N426" t="inlineStr"/>
      <c r="O426" s="1" t="inlineStr"/>
      <c r="P426" s="1" t="inlineStr"/>
      <c r="Q426" t="inlineStr"/>
    </row>
    <row r="427">
      <c r="A427" s="1" t="inlineStr">
        <is>
          <t>IDENTITAS</t>
        </is>
      </c>
      <c r="B427" s="3" t="n">
        <v>2</v>
      </c>
      <c r="C427" t="inlineStr">
        <is>
          <t>MARSELINUS PAMBO -KTP ISTRI.jpg</t>
        </is>
      </c>
      <c r="D427" t="inlineStr">
        <is>
          <t>DATA UMAT</t>
        </is>
      </c>
      <c r="E427" s="1" t="inlineStr"/>
      <c r="F427" t="inlineStr">
        <is>
          <t>Baris baru</t>
        </is>
      </c>
      <c r="G427" t="inlineStr"/>
      <c r="H427" s="1" t="inlineStr"/>
      <c r="I427" s="1" t="inlineStr"/>
      <c r="J427" t="inlineStr"/>
      <c r="K427" t="inlineStr"/>
      <c r="L427" t="inlineStr">
        <is>
          <t>PERIKSA ULANG</t>
        </is>
      </c>
      <c r="M427" t="inlineStr">
        <is>
          <t>Pemilik KTP/kepala KK tidak ditemukan di data 2023. Bisa umat baru atau belum terdata.</t>
        </is>
      </c>
      <c r="N427" t="inlineStr"/>
      <c r="O427" s="1" t="inlineStr"/>
      <c r="P427" s="1" t="inlineStr"/>
      <c r="Q427" t="inlineStr"/>
    </row>
    <row r="428">
      <c r="A428" s="1" t="inlineStr">
        <is>
          <t>IDENTITAS</t>
        </is>
      </c>
      <c r="B428" s="3" t="n">
        <v>2</v>
      </c>
      <c r="C428" t="inlineStr">
        <is>
          <t>MARSELINUS PAMBO-KTP.jpg</t>
        </is>
      </c>
      <c r="D428" t="inlineStr">
        <is>
          <t>DATA UMAT</t>
        </is>
      </c>
      <c r="E428" s="1" t="inlineStr"/>
      <c r="F428" t="inlineStr">
        <is>
          <t>Baris baru</t>
        </is>
      </c>
      <c r="G428" t="inlineStr"/>
      <c r="H428" s="1" t="inlineStr"/>
      <c r="I428" s="1" t="inlineStr"/>
      <c r="J428" t="inlineStr"/>
      <c r="K428" t="inlineStr"/>
      <c r="L428" t="inlineStr">
        <is>
          <t>PERIKSA ULANG</t>
        </is>
      </c>
      <c r="M428" t="inlineStr">
        <is>
          <t>Pemilik KTP/kepala KK tidak ditemukan di data 2023. Bisa umat baru atau belum terdata.</t>
        </is>
      </c>
      <c r="N428" t="inlineStr"/>
      <c r="O428" s="1" t="inlineStr"/>
      <c r="P428" s="1" t="inlineStr"/>
      <c r="Q428" t="inlineStr"/>
    </row>
    <row r="429">
      <c r="A429" s="1" t="inlineStr">
        <is>
          <t>IDENTITAS</t>
        </is>
      </c>
      <c r="B429" s="3" t="n">
        <v>2</v>
      </c>
      <c r="C429" t="inlineStr">
        <is>
          <t>MARTINUS  PRASETYO ADI NUGROHO-KTP ISTERI__p1__d1.jpg</t>
        </is>
      </c>
      <c r="D429" t="inlineStr">
        <is>
          <t>DATA UMAT</t>
        </is>
      </c>
      <c r="E429" s="1" t="inlineStr"/>
      <c r="F429" t="inlineStr">
        <is>
          <t>Baris baru</t>
        </is>
      </c>
      <c r="G429" t="inlineStr">
        <is>
          <t>RIA IMARI PPLADAMTI</t>
        </is>
      </c>
      <c r="H429" s="1" t="inlineStr">
        <is>
          <t>3371025201470003</t>
        </is>
      </c>
      <c r="I429" s="1" t="inlineStr"/>
      <c r="J429" t="inlineStr"/>
      <c r="K429" t="inlineStr">
        <is>
          <t>RIA IMARI PPLADAMTI</t>
        </is>
      </c>
      <c r="L429" t="inlineStr">
        <is>
          <t>PERIKSA ULANG</t>
        </is>
      </c>
      <c r="M429" t="inlineStr">
        <is>
          <t>Pemilik KTP/kepala KK tidak ditemukan di data 2023. Bisa umat baru atau belum terdata.</t>
        </is>
      </c>
      <c r="N429" t="inlineStr"/>
      <c r="O429" s="1" t="inlineStr"/>
      <c r="P429" s="1" t="inlineStr"/>
      <c r="Q429" t="inlineStr"/>
    </row>
    <row r="430">
      <c r="A430" s="1" t="inlineStr">
        <is>
          <t>IDENTITAS</t>
        </is>
      </c>
      <c r="B430" s="3" t="n">
        <v>2</v>
      </c>
      <c r="C430" t="inlineStr">
        <is>
          <t>MARTINUS APRIADI PUTRA-KARTU KELUARGA__p1__d1.jpg</t>
        </is>
      </c>
      <c r="D430" t="inlineStr">
        <is>
          <t>DATA UMAT</t>
        </is>
      </c>
      <c r="E430" s="1" t="inlineStr"/>
      <c r="F430" t="inlineStr">
        <is>
          <t>Baris baru</t>
        </is>
      </c>
      <c r="G430" t="inlineStr">
        <is>
          <t>MARTINUS APRIADI PUTRA Desa/Kelurahan : KLANDASAN ILIR</t>
        </is>
      </c>
      <c r="H430" s="1" t="inlineStr">
        <is>
          <t>10620071190010</t>
        </is>
      </c>
      <c r="I430" s="1" t="inlineStr">
        <is>
          <t>6471052304920004</t>
        </is>
      </c>
      <c r="J430" t="inlineStr"/>
      <c r="K430" t="inlineStr">
        <is>
          <t>MARTINUS APRIADI PUTRA Desa/Kelurahan : KLANDASAN ILIR</t>
        </is>
      </c>
      <c r="L430" t="inlineStr">
        <is>
          <t>PERIKSA ULANG</t>
        </is>
      </c>
      <c r="M430" t="inlineStr">
        <is>
          <t>Pemilik KTP/kepala KK tidak ditemukan di data 2023. Bisa umat baru atau belum terdata.</t>
        </is>
      </c>
      <c r="N430" t="inlineStr"/>
      <c r="O430" s="1" t="inlineStr"/>
      <c r="P430" s="1" t="inlineStr"/>
      <c r="Q430" t="inlineStr"/>
    </row>
    <row r="431">
      <c r="A431" s="1" t="inlineStr">
        <is>
          <t>IDENTITAS</t>
        </is>
      </c>
      <c r="B431" s="3" t="n">
        <v>2</v>
      </c>
      <c r="C431" t="inlineStr">
        <is>
          <t>MARTINUS APRIADI PUTRA-KARTU KELUARGA__p1__d1.jpg</t>
        </is>
      </c>
      <c r="D431" t="inlineStr">
        <is>
          <t>DATA UMAT</t>
        </is>
      </c>
      <c r="E431" s="1" t="inlineStr"/>
      <c r="F431" t="inlineStr">
        <is>
          <t>Baris baru</t>
        </is>
      </c>
      <c r="G431" t="inlineStr">
        <is>
          <t>— DALAM KELUARGA EWARGANEGARAAN NG. PASPOR 1 NO. KITAP AYAH IBU (19) KU) (12) (13) (14) (15) (16) (17) 1 JKAWM TERCATAT 10-11-2018 KEPALA KELUARGA WNI YOHANES HARYOKO YOHANA SURINAH TERCATAT 10-11-2018 ISTRI WNI KARPEN SITUMORANG TINUR MALAU ANAK WNI - MARTINUS APRIADI PUTRA SEPTIWANTY ROULIS SITUMORANG ANAK WNI - MARTINUS APRIADI PUTRA SEPTIWANTY ROULIS SITUMORANG KEPALA KELUARGA KEPALA DINAS KEPENDUDUKAN DAN PENCATATAN SIPIL MARTINUS APRIADI PUTRA TIRTA DEWI, S. SOS, MAP”</t>
        </is>
      </c>
      <c r="H431" s="1" t="inlineStr">
        <is>
          <t>6471066708250004</t>
        </is>
      </c>
      <c r="I431" s="1" t="inlineStr">
        <is>
          <t>6471052304920004</t>
        </is>
      </c>
      <c r="J431" t="inlineStr"/>
      <c r="K431" t="inlineStr">
        <is>
          <t>— DALAM KELUARGA EWARGANEGARAAN NG. PASPOR 1 NO. KITAP AYAH IBU (19) KU) (12) (13) (14) (15) (16) (17) 1 JKAWM TERCATAT 10-11-2018 KEPALA KELUARGA WNI YOHANES HARYOKO YOHANA SURINAH TERCATAT 10-11-2018 ISTRI WNI KARPEN SITUMORANG TINUR MALAU ANAK WNI - MARTINUS APRIADI PUTRA SEPTIWANTY ROULIS SITUMORANG ANAK WNI - MARTINUS APRIADI PUTRA SEPTIWANTY ROULIS SITUMORANG KEPALA KELUARGA KEPALA DINAS KEPENDUDUKAN DAN PENCATATAN SIPIL MARTINUS APRIADI PUTRA TIRTA DEWI, S. SOS, MAP”</t>
        </is>
      </c>
      <c r="L431" t="inlineStr">
        <is>
          <t>SETUJU</t>
        </is>
      </c>
      <c r="M431" t="inlineStr">
        <is>
          <t>Anggota KK dengan NIK valid, belum tercatat di DATA UMAT 2023. Kemungkinan umat baru.</t>
        </is>
      </c>
      <c r="N431" t="inlineStr"/>
      <c r="O431" s="1" t="inlineStr"/>
      <c r="P431" s="1" t="inlineStr"/>
      <c r="Q431" t="inlineStr"/>
    </row>
    <row r="432">
      <c r="A432" s="1" t="inlineStr">
        <is>
          <t>IDENTITAS</t>
        </is>
      </c>
      <c r="B432" s="3" t="n">
        <v>2</v>
      </c>
      <c r="C432" t="inlineStr">
        <is>
          <t>MARTINUS PRASETYO ADI NUGROHO-KARTU KELUARGA2__p1__d1.jpg</t>
        </is>
      </c>
      <c r="D432" t="inlineStr">
        <is>
          <t>DATA UMAT</t>
        </is>
      </c>
      <c r="E432" s="1" t="inlineStr"/>
      <c r="F432" t="inlineStr">
        <is>
          <t>Baris baru</t>
        </is>
      </c>
      <c r="G432" t="inlineStr">
        <is>
          <t>WN 'SUMARDI YUSTINA DYAH SULISTIYOWATI 2 ISTERI WNI BERNARDUS WIDJOKO PRIYAMBODO E MMANUELLA MARIA SRI KRISTIYANI 3 (serum aw - |ANAK WN MARTINUS PRASETYO ADI NUGROHO ANGELINA MARIA INAR PRADANTI 4 Jen raw - JANAK ni MARTINUS PRASETYO ADI NUGROHO ANGELINA MARIA INAR PRADANTI 8 8 F F F ok - - - - - &amp; 10j- - - - - - - £ KEPALA UAI</t>
        </is>
      </c>
      <c r="H432" s="1" t="inlineStr">
        <is>
          <t>210509011140017</t>
        </is>
      </c>
      <c r="I432" s="1" t="inlineStr">
        <is>
          <t>3402122003850002</t>
        </is>
      </c>
      <c r="J432" t="inlineStr"/>
      <c r="K432" t="inlineStr">
        <is>
          <t>WN 'SUMARDI YUSTINA DYAH SULISTIYOWATI 2 ISTERI WNI BERNARDUS WIDJOKO PRIYAMBODO E MMANUELLA MARIA SRI KRISTIYANI 3 (serum aw - |ANAK WN MARTINUS PRASETYO ADI NUGROHO ANGELINA MARIA INAR PRADANTI 4 Jen raw - JANAK ni MARTINUS PRASETYO ADI NUGROHO ANGELINA MARIA INAR PRADANTI 8 8 F F F ok - - - - - &amp; 10j- - - - - - - £ KEPALA UAI</t>
        </is>
      </c>
      <c r="L432" t="inlineStr">
        <is>
          <t>PERIKSA ULANG</t>
        </is>
      </c>
      <c r="M432" t="inlineStr">
        <is>
          <t>Pemilik KTP/kepala KK tidak ditemukan di data 2023. Bisa umat baru atau belum terdata.</t>
        </is>
      </c>
      <c r="N432" t="inlineStr"/>
      <c r="O432" s="1" t="inlineStr"/>
      <c r="P432" s="1" t="inlineStr"/>
      <c r="Q432" t="inlineStr"/>
    </row>
    <row r="433">
      <c r="A433" s="1" t="inlineStr">
        <is>
          <t>IDENTITAS</t>
        </is>
      </c>
      <c r="B433" s="3" t="n">
        <v>2</v>
      </c>
      <c r="C433" t="inlineStr">
        <is>
          <t>MARTINUS PRASETYO ADI NUGROHO-KARTU KELUARGA2__p1__d1.jpg</t>
        </is>
      </c>
      <c r="D433" t="inlineStr">
        <is>
          <t>DATA UMAT</t>
        </is>
      </c>
      <c r="E433" s="1" t="inlineStr"/>
      <c r="F433" t="inlineStr">
        <is>
          <t>Baris baru</t>
        </is>
      </c>
      <c r="G433" t="inlineStr">
        <is>
          <t>K4? : SEPINGGAN</t>
        </is>
      </c>
      <c r="H433" s="1" t="inlineStr">
        <is>
          <t>210509011140017</t>
        </is>
      </c>
      <c r="I433" s="1" t="inlineStr">
        <is>
          <t>3402122003850002</t>
        </is>
      </c>
      <c r="J433" t="inlineStr"/>
      <c r="K433" t="inlineStr">
        <is>
          <t>K4? : SEPINGGAN</t>
        </is>
      </c>
      <c r="L433" t="inlineStr">
        <is>
          <t>SETUJU</t>
        </is>
      </c>
      <c r="M433" t="inlineStr">
        <is>
          <t>Anggota KK dengan NIK valid, belum tercatat di DATA UMAT 2023. Kemungkinan umat baru.</t>
        </is>
      </c>
      <c r="N433" t="inlineStr"/>
      <c r="O433" s="1" t="inlineStr"/>
      <c r="P433" s="1" t="inlineStr"/>
      <c r="Q433" t="inlineStr"/>
    </row>
    <row r="434">
      <c r="A434" s="1" t="inlineStr">
        <is>
          <t>IDENTITAS</t>
        </is>
      </c>
      <c r="B434" s="3" t="n">
        <v>2</v>
      </c>
      <c r="C434" t="inlineStr">
        <is>
          <t>MARTINUS PRASETYO ADI NUGROHO-KARTU KELUARGA__p1__d1.jpg</t>
        </is>
      </c>
      <c r="D434" t="inlineStr">
        <is>
          <t>DATA UMAT</t>
        </is>
      </c>
      <c r="E434" s="1" t="inlineStr"/>
      <c r="F434" t="inlineStr">
        <is>
          <t>Baris baru</t>
        </is>
      </c>
      <c r="G434" t="inlineStr">
        <is>
          <t>WNI S3 Ay Ka , SUMARDI « YUSTIMA DYAH BULISTIYOWATI &amp;</t>
        </is>
      </c>
      <c r="H434" s="1" t="inlineStr">
        <is>
          <t>340212200385000</t>
        </is>
      </c>
      <c r="I434" s="1" t="inlineStr">
        <is>
          <t>3402122003850002</t>
        </is>
      </c>
      <c r="J434" t="inlineStr"/>
      <c r="K434" t="inlineStr">
        <is>
          <t>WNI S3 Ay Ka , SUMARDI « YUSTIMA DYAH BULISTIYOWATI &amp;</t>
        </is>
      </c>
      <c r="L434" t="inlineStr">
        <is>
          <t>PERIKSA ULANG</t>
        </is>
      </c>
      <c r="M434" t="inlineStr">
        <is>
          <t>Pemilik KTP/kepala KK tidak ditemukan di data 2023. Bisa umat baru atau belum terdata.</t>
        </is>
      </c>
      <c r="N434" t="inlineStr"/>
      <c r="O434" s="1" t="inlineStr"/>
      <c r="P434" s="1" t="inlineStr"/>
      <c r="Q434" t="inlineStr"/>
    </row>
    <row r="435">
      <c r="A435" s="1" t="inlineStr">
        <is>
          <t>IDENTITAS</t>
        </is>
      </c>
      <c r="B435" s="3" t="n">
        <v>2</v>
      </c>
      <c r="C435" t="inlineStr">
        <is>
          <t>MARTINUS PRASETYO ADI NUGROHO-KARTU KELUARGA__p1__d1.jpg</t>
        </is>
      </c>
      <c r="D435" t="inlineStr">
        <is>
          <t>DATA UMAT</t>
        </is>
      </c>
      <c r="E435" s="1" t="inlineStr"/>
      <c r="F435" t="inlineStr">
        <is>
          <t>Baris baru</t>
        </is>
      </c>
      <c r="G435" t="inlineStr">
        <is>
          <t>PEREMPUAN BALIKPAPAN 09-04-2013 JI KATHOLIK TDK SEKOLAH TIDAK BEKERJA A STATUS STATUS HUBUNGAN IK KEI PI 2G DINAS KS NAMA ORANG TUA 93 JBELUM KAWIN JANAK &amp; MARTINUS PRASETYO ADI NUGROHO ANGELINA MARIA INAR PRADANTI S 1 5</t>
        </is>
      </c>
      <c r="H435" s="1" t="inlineStr">
        <is>
          <t>6471054904130096</t>
        </is>
      </c>
      <c r="I435" s="1" t="inlineStr">
        <is>
          <t>3402122003850002</t>
        </is>
      </c>
      <c r="J435" t="inlineStr"/>
      <c r="K435" t="inlineStr">
        <is>
          <t>PEREMPUAN BALIKPAPAN 09-04-2013 JI KATHOLIK TDK SEKOLAH TIDAK BEKERJA A STATUS STATUS HUBUNGAN IK KEI PI 2G DINAS KS NAMA ORANG TUA 93 JBELUM KAWIN JANAK &amp; MARTINUS PRASETYO ADI NUGROHO ANGELINA MARIA INAR PRADANTI S 1 5</t>
        </is>
      </c>
      <c r="L435" t="inlineStr">
        <is>
          <t>SETUJU</t>
        </is>
      </c>
      <c r="M435" t="inlineStr">
        <is>
          <t>Anggota KK dengan NIK valid, belum tercatat di DATA UMAT 2023. Kemungkinan umat baru.</t>
        </is>
      </c>
      <c r="N435" t="inlineStr"/>
      <c r="O435" s="1" t="inlineStr"/>
      <c r="P435" s="1" t="inlineStr"/>
      <c r="Q435" t="inlineStr"/>
    </row>
    <row r="436">
      <c r="A436" s="1" t="inlineStr">
        <is>
          <t>IDENTITAS</t>
        </is>
      </c>
      <c r="B436" s="3" t="n">
        <v>2</v>
      </c>
      <c r="C436" t="inlineStr">
        <is>
          <t>MARTINUS PRASETYO ADI NUGROHO-KARTU KELUARGA__p1__d1.jpg</t>
        </is>
      </c>
      <c r="D436" t="inlineStr">
        <is>
          <t>DATA UMAT</t>
        </is>
      </c>
      <c r="E436" s="1" t="inlineStr"/>
      <c r="F436" t="inlineStr">
        <is>
          <t>Baris baru</t>
        </is>
      </c>
      <c r="G436" t="inlineStr">
        <is>
          <t>KATHOLIK TDK SEKOLAH TIDAK BEKERJA PERNIKAHAN DALAM KELUARGA 1 NO. KITASIKITAP AYAH IBU 04 (BELUM KAWIN — JANAK WI TAN - MARTINUS PRASETYO ADI NUGROHO ANGELINA MARIA INAR PRADANTI IT NINGSIH, S.8TP NO NAMA LENGKAP NIK KARA TEMPAT LAHIR OA AGAMA PENDIDIKAN JENIS PEKERJAAN (9) (10) TIE 13) (14) (13) 200112 2 004 TU) &amp; () @ G) &amp; UU) &amp; DIKELUARKAN TANGGAL : 3092016 “SH LEMBAR » 1 KEPALA KELUARGA KEP, ILRT II. KELURAHAN I IV.KECAMATAN H MA TE)</t>
        </is>
      </c>
      <c r="H436" s="1" t="inlineStr">
        <is>
          <t>6471065203180004</t>
        </is>
      </c>
      <c r="I436" s="1" t="inlineStr">
        <is>
          <t>3402122003850002</t>
        </is>
      </c>
      <c r="J436" t="inlineStr"/>
      <c r="K436" t="inlineStr">
        <is>
          <t>KATHOLIK TDK SEKOLAH TIDAK BEKERJA PERNIKAHAN DALAM KELUARGA 1 NO. KITASIKITAP AYAH IBU 04 (BELUM KAWIN — JANAK WI TAN - MARTINUS PRASETYO ADI NUGROHO ANGELINA MARIA INAR PRADANTI IT NINGSIH, S.8TP NO NAMA LENGKAP NIK KARA TEMPAT LAHIR OA AGAMA PENDIDIKAN JENIS PEKERJAAN (9) (10) TIE 13) (14) (13) 200112 2 004 TU) &amp; () @ G) &amp; UU) &amp; DIKELUARKAN TANGGAL : 3092016 “SH LEMBAR » 1 KEPALA KELUARGA KEP, ILRT II. KELURAHAN I IV.KECAMATAN H MA TE)</t>
        </is>
      </c>
      <c r="L436" t="inlineStr">
        <is>
          <t>SETUJU</t>
        </is>
      </c>
      <c r="M436" t="inlineStr">
        <is>
          <t>Anggota KK dengan NIK valid, belum tercatat di DATA UMAT 2023. Kemungkinan umat baru.</t>
        </is>
      </c>
      <c r="N436" t="inlineStr"/>
      <c r="O436" s="1" t="inlineStr"/>
      <c r="P436" s="1" t="inlineStr"/>
      <c r="Q436" t="inlineStr"/>
    </row>
    <row r="437">
      <c r="A437" s="1" t="inlineStr">
        <is>
          <t>IDENTITAS</t>
        </is>
      </c>
      <c r="B437" s="3" t="n">
        <v>2</v>
      </c>
      <c r="C437" t="inlineStr">
        <is>
          <t>MARTINUS PRASETYO ADINUGROHO-KTP__p1__d1 - PROVINS! KALIMANTAN TIMUR.jpg</t>
        </is>
      </c>
      <c r="D437" t="inlineStr">
        <is>
          <t>DATA UMAT</t>
        </is>
      </c>
      <c r="E437" s="1" t="inlineStr"/>
      <c r="F437" t="inlineStr">
        <is>
          <t>Baris baru</t>
        </is>
      </c>
      <c r="G437" t="inlineStr">
        <is>
          <t>MARTINUS PRASETYO ADI MUGROHO</t>
        </is>
      </c>
      <c r="H437" s="1" t="inlineStr">
        <is>
          <t>3100120209345002</t>
        </is>
      </c>
      <c r="I437" s="1" t="inlineStr"/>
      <c r="J437" t="inlineStr"/>
      <c r="K437" t="inlineStr">
        <is>
          <t>MARTINUS PRASETYO ADI MUGROHO</t>
        </is>
      </c>
      <c r="L437" t="inlineStr">
        <is>
          <t>PERIKSA ULANG</t>
        </is>
      </c>
      <c r="M437" t="inlineStr">
        <is>
          <t>Pemilik KTP/kepala KK tidak ditemukan di data 2023. Bisa umat baru atau belum terdata.</t>
        </is>
      </c>
      <c r="N437" t="inlineStr"/>
      <c r="O437" s="1" t="inlineStr"/>
      <c r="P437" s="1" t="inlineStr"/>
      <c r="Q437" t="inlineStr"/>
    </row>
    <row r="438">
      <c r="A438" s="1" t="inlineStr">
        <is>
          <t>IDENTITAS</t>
        </is>
      </c>
      <c r="B438" s="3" t="n">
        <v>2</v>
      </c>
      <c r="C438" t="inlineStr">
        <is>
          <t>MARTINUS SURATMIN-KARTU KELUARGA.jpg</t>
        </is>
      </c>
      <c r="D438" t="inlineStr">
        <is>
          <t>DATA UMAT</t>
        </is>
      </c>
      <c r="E438" s="1" t="inlineStr"/>
      <c r="F438" t="inlineStr">
        <is>
          <t>Baris baru</t>
        </is>
      </c>
      <c r="G438" t="inlineStr">
        <is>
          <t>MAR 2 TIA US SURATMIN</t>
        </is>
      </c>
      <c r="H438" s="1" t="inlineStr"/>
      <c r="I438" s="1" t="inlineStr"/>
      <c r="J438" t="inlineStr"/>
      <c r="K438" t="inlineStr">
        <is>
          <t>MAR 2 TIA US SURATMIN</t>
        </is>
      </c>
      <c r="L438" t="inlineStr">
        <is>
          <t>PERIKSA ULANG</t>
        </is>
      </c>
      <c r="M438" t="inlineStr">
        <is>
          <t>Pemilik KTP/kepala KK tidak ditemukan di data 2023. Bisa umat baru atau belum terdata.</t>
        </is>
      </c>
      <c r="N438" t="inlineStr"/>
      <c r="O438" s="1" t="inlineStr"/>
      <c r="P438" s="1" t="inlineStr"/>
      <c r="Q438" t="inlineStr"/>
    </row>
    <row r="439">
      <c r="A439" s="1" t="inlineStr">
        <is>
          <t>IDENTITAS</t>
        </is>
      </c>
      <c r="B439" s="3" t="n">
        <v>2</v>
      </c>
      <c r="C439" t="inlineStr">
        <is>
          <t>MARTINUS SURATMIN-KTP ANAK.jpg</t>
        </is>
      </c>
      <c r="D439" t="inlineStr">
        <is>
          <t>DATA UMAT</t>
        </is>
      </c>
      <c r="E439" s="1" t="inlineStr"/>
      <c r="F439" t="inlineStr">
        <is>
          <t>Baris baru</t>
        </is>
      </c>
      <c r="G439" t="inlineStr">
        <is>
          <t>ILPATRISIA DWI WIYANTI</t>
        </is>
      </c>
      <c r="H439" s="1" t="inlineStr">
        <is>
          <t>471055007760002</t>
        </is>
      </c>
      <c r="I439" s="1" t="inlineStr"/>
      <c r="J439" t="inlineStr"/>
      <c r="K439" t="inlineStr">
        <is>
          <t>ILPATRISIA DWI WIYANTI</t>
        </is>
      </c>
      <c r="L439" t="inlineStr">
        <is>
          <t>PERIKSA ULANG</t>
        </is>
      </c>
      <c r="M439" t="inlineStr">
        <is>
          <t>Pemilik KTP/kepala KK tidak ditemukan di data 2023. Bisa umat baru atau belum terdata.</t>
        </is>
      </c>
      <c r="N439" t="inlineStr"/>
      <c r="O439" s="1" t="inlineStr"/>
      <c r="P439" s="1" t="inlineStr"/>
      <c r="Q439" t="inlineStr"/>
    </row>
    <row r="440">
      <c r="A440" s="1" t="inlineStr">
        <is>
          <t>IDENTITAS</t>
        </is>
      </c>
      <c r="B440" s="3" t="n">
        <v>2</v>
      </c>
      <c r="C440" t="inlineStr">
        <is>
          <t>MARTINUS SURATMIN-KTP.jpg</t>
        </is>
      </c>
      <c r="D440" t="inlineStr">
        <is>
          <t>DATA UMAT</t>
        </is>
      </c>
      <c r="E440" s="1" t="inlineStr"/>
      <c r="F440" t="inlineStr">
        <is>
          <t>Baris baru</t>
        </is>
      </c>
      <c r="G440" t="inlineStr">
        <is>
          <t>JL MARSMA RISWAHYUDI</t>
        </is>
      </c>
      <c r="H440" s="1" t="inlineStr"/>
      <c r="I440" s="1" t="inlineStr"/>
      <c r="J440" t="inlineStr"/>
      <c r="K440" t="inlineStr">
        <is>
          <t>JL MARSMA RISWAHYUDI</t>
        </is>
      </c>
      <c r="L440" t="inlineStr">
        <is>
          <t>PERIKSA ULANG</t>
        </is>
      </c>
      <c r="M440" t="inlineStr">
        <is>
          <t>Pemilik KTP/kepala KK tidak ditemukan di data 2023. Bisa umat baru atau belum terdata.</t>
        </is>
      </c>
      <c r="N440" t="inlineStr"/>
      <c r="O440" s="1" t="inlineStr"/>
      <c r="P440" s="1" t="inlineStr"/>
      <c r="Q440" t="inlineStr"/>
    </row>
    <row r="441">
      <c r="A441" s="1" t="inlineStr">
        <is>
          <t>IDENTITAS</t>
        </is>
      </c>
      <c r="B441" s="3" t="n">
        <v>2</v>
      </c>
      <c r="C441" t="inlineStr">
        <is>
          <t>MASENO SUGAYOGA-KARTU KELUARGA.jpg</t>
        </is>
      </c>
      <c r="D441" t="inlineStr">
        <is>
          <t>DATA UMAT</t>
        </is>
      </c>
      <c r="E441" s="1" t="inlineStr"/>
      <c r="F441" t="inlineStr">
        <is>
          <t>Baris baru</t>
        </is>
      </c>
      <c r="G441" t="inlineStr"/>
      <c r="H441" s="1" t="inlineStr"/>
      <c r="I441" s="1" t="inlineStr"/>
      <c r="J441" t="inlineStr"/>
      <c r="K441" t="inlineStr"/>
      <c r="L441" t="inlineStr">
        <is>
          <t>PERIKSA ULANG</t>
        </is>
      </c>
      <c r="M441" t="inlineStr">
        <is>
          <t>Pemilik KTP/kepala KK tidak ditemukan di data 2023. Bisa umat baru atau belum terdata.</t>
        </is>
      </c>
      <c r="N441" t="inlineStr"/>
      <c r="O441" s="1" t="inlineStr"/>
      <c r="P441" s="1" t="inlineStr"/>
      <c r="Q441" t="inlineStr"/>
    </row>
    <row r="442">
      <c r="A442" s="1" t="inlineStr">
        <is>
          <t>IDENTITAS</t>
        </is>
      </c>
      <c r="B442" s="3" t="n">
        <v>2</v>
      </c>
      <c r="C442" t="inlineStr">
        <is>
          <t>MASENO SUGAYOGA-KTP ISTERI.jpg</t>
        </is>
      </c>
      <c r="D442" t="inlineStr">
        <is>
          <t>DATA UMAT</t>
        </is>
      </c>
      <c r="E442" s="1" t="inlineStr"/>
      <c r="F442" t="inlineStr">
        <is>
          <t>Baris baru</t>
        </is>
      </c>
      <c r="G442" t="inlineStr"/>
      <c r="H442" s="1" t="inlineStr"/>
      <c r="I442" s="1" t="inlineStr"/>
      <c r="J442" t="inlineStr"/>
      <c r="K442" t="inlineStr"/>
      <c r="L442" t="inlineStr">
        <is>
          <t>PERIKSA ULANG</t>
        </is>
      </c>
      <c r="M442" t="inlineStr">
        <is>
          <t>Pemilik KTP/kepala KK tidak ditemukan di data 2023. Bisa umat baru atau belum terdata.</t>
        </is>
      </c>
      <c r="N442" t="inlineStr"/>
      <c r="O442" s="1" t="inlineStr"/>
      <c r="P442" s="1" t="inlineStr"/>
      <c r="Q442" t="inlineStr"/>
    </row>
    <row r="443">
      <c r="A443" s="1" t="inlineStr">
        <is>
          <t>IDENTITAS</t>
        </is>
      </c>
      <c r="B443" s="3" t="n">
        <v>2</v>
      </c>
      <c r="C443" t="inlineStr">
        <is>
          <t>MASENO SUGAYOGA-KTP.jpg</t>
        </is>
      </c>
      <c r="D443" t="inlineStr">
        <is>
          <t>DATA UMAT</t>
        </is>
      </c>
      <c r="E443" s="1" t="inlineStr"/>
      <c r="F443" t="inlineStr">
        <is>
          <t>Baris baru</t>
        </is>
      </c>
      <c r="G443" t="inlineStr"/>
      <c r="H443" s="1" t="inlineStr"/>
      <c r="I443" s="1" t="inlineStr"/>
      <c r="J443" t="inlineStr"/>
      <c r="K443" t="inlineStr"/>
      <c r="L443" t="inlineStr">
        <is>
          <t>PERIKSA ULANG</t>
        </is>
      </c>
      <c r="M443" t="inlineStr">
        <is>
          <t>Pemilik KTP/kepala KK tidak ditemukan di data 2023. Bisa umat baru atau belum terdata.</t>
        </is>
      </c>
      <c r="N443" t="inlineStr"/>
      <c r="O443" s="1" t="inlineStr"/>
      <c r="P443" s="1" t="inlineStr"/>
      <c r="Q443" t="inlineStr"/>
    </row>
    <row r="444">
      <c r="A444" s="1" t="inlineStr">
        <is>
          <t>IDENTITAS</t>
        </is>
      </c>
      <c r="B444" s="3" t="n">
        <v>2</v>
      </c>
      <c r="C444" t="inlineStr">
        <is>
          <t>MEIVINASARI-KARTU KELUARGA__p1__d1.jpg</t>
        </is>
      </c>
      <c r="D444" t="inlineStr">
        <is>
          <t>DATA UMAT</t>
        </is>
      </c>
      <c r="E444" s="1" t="inlineStr"/>
      <c r="F444" t="inlineStr">
        <is>
          <t>Baris baru</t>
        </is>
      </c>
      <c r="G444" t="inlineStr">
        <is>
          <t>”—: RIYADI Kecamatan : BALIKPAPAN KOTA Alamat JL. MAYJEND SUTOYO NO. 32 : KOTA BALIKPAPAN RURW 601. Kode Pos y Kelurahan KLANDASAN ILIR Provinsi ! KALIMANTAN TIMUR Jenis Tanggat 01 (Kawan KEPALA KELUARGA wi - 3 SAH</t>
        </is>
      </c>
      <c r="H444" s="1" t="inlineStr">
        <is>
          <t>647105150910007</t>
        </is>
      </c>
      <c r="I444" s="1" t="inlineStr">
        <is>
          <t>6471051509100078</t>
        </is>
      </c>
      <c r="J444" t="inlineStr"/>
      <c r="K444" t="inlineStr">
        <is>
          <t>”—: RIYADI Kecamatan : BALIKPAPAN KOTA Alamat JL. MAYJEND SUTOYO NO. 32 : KOTA BALIKPAPAN RURW 601. Kode Pos y Kelurahan KLANDASAN ILIR Provinsi ! KALIMANTAN TIMUR Jenis Tanggat 01 (Kawan KEPALA KELUARGA wi - 3 SAH</t>
        </is>
      </c>
      <c r="L444" t="inlineStr">
        <is>
          <t>PERIKSA ULANG</t>
        </is>
      </c>
      <c r="M444" t="inlineStr">
        <is>
          <t>Pemilik KTP/kepala KK tidak ditemukan di data 2023. Bisa umat baru atau belum terdata.</t>
        </is>
      </c>
      <c r="N444" t="inlineStr"/>
      <c r="O444" s="1" t="inlineStr"/>
      <c r="P444" s="1" t="inlineStr"/>
      <c r="Q444" t="inlineStr"/>
    </row>
    <row r="445">
      <c r="A445" s="1" t="inlineStr">
        <is>
          <t>IDENTITAS</t>
        </is>
      </c>
      <c r="B445" s="3" t="n">
        <v>2</v>
      </c>
      <c r="C445" t="inlineStr">
        <is>
          <t>MEIVINASARI-KTP__p1__d1 - PROVINSI KALIMANTAN TIMUR.jpg</t>
        </is>
      </c>
      <c r="D445" t="inlineStr">
        <is>
          <t>DATA UMAT</t>
        </is>
      </c>
      <c r="E445" s="1" t="inlineStr"/>
      <c r="F445" t="inlineStr">
        <is>
          <t>Baris baru</t>
        </is>
      </c>
      <c r="G445" t="inlineStr">
        <is>
          <t>MEIVINASARI</t>
        </is>
      </c>
      <c r="H445" s="1" t="inlineStr">
        <is>
          <t>474055105180001</t>
        </is>
      </c>
      <c r="I445" s="1" t="inlineStr"/>
      <c r="J445" t="inlineStr"/>
      <c r="K445" t="inlineStr">
        <is>
          <t>MEIVINASARI</t>
        </is>
      </c>
      <c r="L445" t="inlineStr">
        <is>
          <t>PERIKSA ULANG</t>
        </is>
      </c>
      <c r="M445" t="inlineStr">
        <is>
          <t>Pemilik KTP/kepala KK tidak ditemukan di data 2023. Bisa umat baru atau belum terdata.</t>
        </is>
      </c>
      <c r="N445" t="inlineStr"/>
      <c r="O445" s="1" t="inlineStr"/>
      <c r="P445" s="1" t="inlineStr"/>
      <c r="Q445" t="inlineStr"/>
    </row>
    <row r="446">
      <c r="A446" s="1" t="inlineStr">
        <is>
          <t>IDENTITAS</t>
        </is>
      </c>
      <c r="B446" s="3" t="n">
        <v>2</v>
      </c>
      <c r="C446" t="inlineStr">
        <is>
          <t>MURTIYONO - KTP ISTRI.jpg</t>
        </is>
      </c>
      <c r="D446" t="inlineStr">
        <is>
          <t>DATA UMAT</t>
        </is>
      </c>
      <c r="E446" s="1" t="inlineStr"/>
      <c r="F446" t="inlineStr">
        <is>
          <t>Baris baru</t>
        </is>
      </c>
      <c r="G446" t="inlineStr">
        <is>
          <t>THERESIA JENTA</t>
        </is>
      </c>
      <c r="H446" s="1" t="inlineStr"/>
      <c r="I446" s="1" t="inlineStr"/>
      <c r="J446" t="inlineStr"/>
      <c r="K446" t="inlineStr">
        <is>
          <t>THERESIA JENTA</t>
        </is>
      </c>
      <c r="L446" t="inlineStr">
        <is>
          <t>PERIKSA ULANG</t>
        </is>
      </c>
      <c r="M446" t="inlineStr">
        <is>
          <t>Pemilik KTP/kepala KK tidak ditemukan di data 2023. Bisa umat baru atau belum terdata.</t>
        </is>
      </c>
      <c r="N446" t="inlineStr"/>
      <c r="O446" s="1" t="inlineStr"/>
      <c r="P446" s="1" t="inlineStr"/>
      <c r="Q446" t="inlineStr"/>
    </row>
    <row r="447">
      <c r="A447" s="1" t="inlineStr">
        <is>
          <t>IDENTITAS</t>
        </is>
      </c>
      <c r="B447" s="3" t="n">
        <v>2</v>
      </c>
      <c r="C447" t="inlineStr">
        <is>
          <t>MURTIYONO - KTP.jpg</t>
        </is>
      </c>
      <c r="D447" t="inlineStr">
        <is>
          <t>DATA UMAT</t>
        </is>
      </c>
      <c r="E447" s="1" t="inlineStr"/>
      <c r="F447" t="inlineStr">
        <is>
          <t>Baris baru</t>
        </is>
      </c>
      <c r="G447" t="inlineStr">
        <is>
          <t>MURTIYONO</t>
        </is>
      </c>
      <c r="H447" s="1" t="inlineStr">
        <is>
          <t>2647105080930001</t>
        </is>
      </c>
      <c r="I447" s="1" t="inlineStr"/>
      <c r="J447" t="inlineStr"/>
      <c r="K447" t="inlineStr">
        <is>
          <t>MURTIYONO</t>
        </is>
      </c>
      <c r="L447" t="inlineStr">
        <is>
          <t>PERIKSA ULANG</t>
        </is>
      </c>
      <c r="M447" t="inlineStr">
        <is>
          <t>Pemilik KTP/kepala KK tidak ditemukan di data 2023. Bisa umat baru atau belum terdata.</t>
        </is>
      </c>
      <c r="N447" t="inlineStr"/>
      <c r="O447" s="1" t="inlineStr"/>
      <c r="P447" s="1" t="inlineStr"/>
      <c r="Q447" t="inlineStr"/>
    </row>
    <row r="448">
      <c r="A448" s="1" t="inlineStr">
        <is>
          <t>IDENTITAS</t>
        </is>
      </c>
      <c r="B448" s="3" t="n">
        <v>2</v>
      </c>
      <c r="C448" t="inlineStr">
        <is>
          <t>P. SUYATI-KARTU KELUARGA.jpg</t>
        </is>
      </c>
      <c r="D448" t="inlineStr">
        <is>
          <t>DATA UMAT</t>
        </is>
      </c>
      <c r="E448" s="1" t="inlineStr"/>
      <c r="F448" t="inlineStr">
        <is>
          <t>Baris baru</t>
        </is>
      </c>
      <c r="G448" t="inlineStr">
        <is>
          <t>P.SUYATI</t>
        </is>
      </c>
      <c r="H448" s="1" t="inlineStr">
        <is>
          <t>6471054502450001</t>
        </is>
      </c>
      <c r="I448" s="1" t="inlineStr">
        <is>
          <t>6471053011070019</t>
        </is>
      </c>
      <c r="J448" t="inlineStr"/>
      <c r="K448" t="inlineStr">
        <is>
          <t>P.SUYATI</t>
        </is>
      </c>
      <c r="L448" t="inlineStr">
        <is>
          <t>PERIKSA ULANG</t>
        </is>
      </c>
      <c r="M448" t="inlineStr">
        <is>
          <t>Pemilik KTP/kepala KK tidak ditemukan di data 2023. Bisa umat baru atau belum terdata.</t>
        </is>
      </c>
      <c r="N448" t="inlineStr"/>
      <c r="O448" s="1" t="inlineStr"/>
      <c r="P448" s="1" t="inlineStr"/>
      <c r="Q448" t="inlineStr"/>
    </row>
    <row r="449">
      <c r="A449" s="1" t="inlineStr">
        <is>
          <t>IDENTITAS</t>
        </is>
      </c>
      <c r="B449" s="3" t="n">
        <v>2</v>
      </c>
      <c r="C449" t="inlineStr">
        <is>
          <t>P. SUYATI-KARTU KELUARGA.jpg</t>
        </is>
      </c>
      <c r="D449" t="inlineStr">
        <is>
          <t>DATA UMAT</t>
        </is>
      </c>
      <c r="E449" s="1" t="inlineStr"/>
      <c r="F449" t="inlineStr">
        <is>
          <t>Baris baru</t>
        </is>
      </c>
      <c r="G449" t="inlineStr">
        <is>
          <t>P.SUYATI</t>
        </is>
      </c>
      <c r="H449" s="1" t="inlineStr">
        <is>
          <t>6471054502450001</t>
        </is>
      </c>
      <c r="I449" s="1" t="inlineStr">
        <is>
          <t>6471053011070019</t>
        </is>
      </c>
      <c r="J449" t="inlineStr"/>
      <c r="K449" t="inlineStr">
        <is>
          <t>P.SUYATI</t>
        </is>
      </c>
      <c r="L449" t="inlineStr">
        <is>
          <t>SETUJU</t>
        </is>
      </c>
      <c r="M449" t="inlineStr">
        <is>
          <t>Anggota KK dengan NIK valid, belum tercatat di DATA UMAT 2023. Kemungkinan umat baru.</t>
        </is>
      </c>
      <c r="N449" t="inlineStr"/>
      <c r="O449" s="1" t="inlineStr"/>
      <c r="P449" s="1" t="inlineStr"/>
      <c r="Q449" t="inlineStr"/>
    </row>
    <row r="450">
      <c r="A450" s="1" t="inlineStr">
        <is>
          <t>IDENTITAS</t>
        </is>
      </c>
      <c r="B450" s="3" t="n">
        <v>2</v>
      </c>
      <c r="C450" t="inlineStr">
        <is>
          <t>P. SUYATI-KARTU KELUARGA.jpg</t>
        </is>
      </c>
      <c r="D450" t="inlineStr">
        <is>
          <t>DATA UMAT</t>
        </is>
      </c>
      <c r="E450" s="1" t="inlineStr"/>
      <c r="F450" t="inlineStr">
        <is>
          <t>Baris baru</t>
        </is>
      </c>
      <c r="G450" t="inlineStr">
        <is>
          <t>APRINI DWI CHRISTANTY</t>
        </is>
      </c>
      <c r="H450" s="1" t="inlineStr">
        <is>
          <t>6471055904680003</t>
        </is>
      </c>
      <c r="I450" s="1" t="inlineStr">
        <is>
          <t>6471053011070019</t>
        </is>
      </c>
      <c r="J450" t="inlineStr"/>
      <c r="K450" t="inlineStr">
        <is>
          <t>APRINI DWI CHRISTANTY</t>
        </is>
      </c>
      <c r="L450" t="inlineStr">
        <is>
          <t>SETUJU</t>
        </is>
      </c>
      <c r="M450" t="inlineStr">
        <is>
          <t>Anggota KK dengan NIK valid, belum tercatat di DATA UMAT 2023. Kemungkinan umat baru.</t>
        </is>
      </c>
      <c r="N450" t="inlineStr"/>
      <c r="O450" s="1" t="inlineStr"/>
      <c r="P450" s="1" t="inlineStr"/>
      <c r="Q450" t="inlineStr"/>
    </row>
    <row r="451">
      <c r="A451" s="1" t="inlineStr">
        <is>
          <t>IDENTITAS</t>
        </is>
      </c>
      <c r="B451" s="3" t="n">
        <v>2</v>
      </c>
      <c r="C451" t="inlineStr">
        <is>
          <t>P. SUYATI-KTP  ANAK.jpg</t>
        </is>
      </c>
      <c r="D451" t="inlineStr">
        <is>
          <t>DATA UMAT</t>
        </is>
      </c>
      <c r="E451" s="1" t="inlineStr"/>
      <c r="F451" t="inlineStr">
        <is>
          <t>Baris baru</t>
        </is>
      </c>
      <c r="G451" t="inlineStr">
        <is>
          <t>APRINI DWI CHRISTANTY</t>
        </is>
      </c>
      <c r="H451" s="1" t="inlineStr">
        <is>
          <t>6471055904680003</t>
        </is>
      </c>
      <c r="I451" s="1" t="inlineStr"/>
      <c r="J451" t="inlineStr"/>
      <c r="K451" t="inlineStr">
        <is>
          <t>APRINI DWI CHRISTANTY</t>
        </is>
      </c>
      <c r="L451" t="inlineStr">
        <is>
          <t>PERIKSA ULANG</t>
        </is>
      </c>
      <c r="M451" t="inlineStr">
        <is>
          <t>Pemilik KTP/kepala KK tidak ditemukan di data 2023. Bisa umat baru atau belum terdata.</t>
        </is>
      </c>
      <c r="N451" t="inlineStr"/>
      <c r="O451" s="1" t="inlineStr"/>
      <c r="P451" s="1" t="inlineStr"/>
      <c r="Q451" t="inlineStr"/>
    </row>
    <row r="452">
      <c r="A452" s="1" t="inlineStr">
        <is>
          <t>IDENTITAS</t>
        </is>
      </c>
      <c r="B452" s="3" t="n">
        <v>2</v>
      </c>
      <c r="C452" t="inlineStr">
        <is>
          <t>P. SUYATI-KTP.jpg</t>
        </is>
      </c>
      <c r="D452" t="inlineStr">
        <is>
          <t>DATA UMAT</t>
        </is>
      </c>
      <c r="E452" s="1" t="inlineStr"/>
      <c r="F452" t="inlineStr">
        <is>
          <t>Baris baru</t>
        </is>
      </c>
      <c r="G452" t="inlineStr">
        <is>
          <t>SUYAT</t>
        </is>
      </c>
      <c r="H452" s="1" t="inlineStr">
        <is>
          <t>6471054502450001</t>
        </is>
      </c>
      <c r="I452" s="1" t="inlineStr"/>
      <c r="J452" t="inlineStr"/>
      <c r="K452" t="inlineStr">
        <is>
          <t>SUYAT</t>
        </is>
      </c>
      <c r="L452" t="inlineStr">
        <is>
          <t>PERIKSA ULANG</t>
        </is>
      </c>
      <c r="M452" t="inlineStr">
        <is>
          <t>Pemilik KTP/kepala KK tidak ditemukan di data 2023. Bisa umat baru atau belum terdata.</t>
        </is>
      </c>
      <c r="N452" t="inlineStr"/>
      <c r="O452" s="1" t="inlineStr"/>
      <c r="P452" s="1" t="inlineStr"/>
      <c r="Q452" t="inlineStr"/>
    </row>
    <row r="453">
      <c r="A453" s="1" t="inlineStr">
        <is>
          <t>IDENTITAS</t>
        </is>
      </c>
      <c r="B453" s="3" t="n">
        <v>2</v>
      </c>
      <c r="C453" t="inlineStr">
        <is>
          <t>PETRA KANISIA. D - KARTU KELUARGA.jpg</t>
        </is>
      </c>
      <c r="D453" t="inlineStr">
        <is>
          <t>DATA UMAT</t>
        </is>
      </c>
      <c r="E453" s="1" t="inlineStr"/>
      <c r="F453" t="inlineStr">
        <is>
          <t>Baris baru</t>
        </is>
      </c>
      <c r="G453" t="inlineStr">
        <is>
          <t>PETRA KANISIA. D</t>
        </is>
      </c>
      <c r="H453" s="1" t="inlineStr">
        <is>
          <t>6471054606680009</t>
        </is>
      </c>
      <c r="I453" s="1" t="inlineStr">
        <is>
          <t>6471051111250007</t>
        </is>
      </c>
      <c r="J453" t="inlineStr"/>
      <c r="K453" t="inlineStr">
        <is>
          <t>PETRA KANISIA. D</t>
        </is>
      </c>
      <c r="L453" t="inlineStr">
        <is>
          <t>PERIKSA ULANG</t>
        </is>
      </c>
      <c r="M453" t="inlineStr">
        <is>
          <t>Pemilik KTP/kepala KK tidak ditemukan di data 2023. Bisa umat baru atau belum terdata.</t>
        </is>
      </c>
      <c r="N453" t="inlineStr"/>
      <c r="O453" s="1" t="inlineStr"/>
      <c r="P453" s="1" t="inlineStr"/>
      <c r="Q453" t="inlineStr"/>
    </row>
    <row r="454">
      <c r="A454" s="1" t="inlineStr">
        <is>
          <t>IDENTITAS</t>
        </is>
      </c>
      <c r="B454" s="3" t="n">
        <v>2</v>
      </c>
      <c r="C454" t="inlineStr">
        <is>
          <t>PETRA KANISIA. D - KARTU KELUARGA.jpg</t>
        </is>
      </c>
      <c r="D454" t="inlineStr">
        <is>
          <t>DATA UMAT</t>
        </is>
      </c>
      <c r="E454" s="1" t="inlineStr"/>
      <c r="F454" t="inlineStr">
        <is>
          <t>Baris baru</t>
        </is>
      </c>
      <c r="G454" t="inlineStr">
        <is>
          <t>PETRA KANISIA. D</t>
        </is>
      </c>
      <c r="H454" s="1" t="inlineStr">
        <is>
          <t>6471054606680009</t>
        </is>
      </c>
      <c r="I454" s="1" t="inlineStr">
        <is>
          <t>6471051111250007</t>
        </is>
      </c>
      <c r="J454" t="inlineStr"/>
      <c r="K454" t="inlineStr">
        <is>
          <t>PETRA KANISIA. D</t>
        </is>
      </c>
      <c r="L454" t="inlineStr">
        <is>
          <t>SETUJU</t>
        </is>
      </c>
      <c r="M454" t="inlineStr">
        <is>
          <t>Anggota KK dengan NIK valid, belum tercatat di DATA UMAT 2023. Kemungkinan umat baru.</t>
        </is>
      </c>
      <c r="N454" t="inlineStr"/>
      <c r="O454" s="1" t="inlineStr"/>
      <c r="P454" s="1" t="inlineStr"/>
      <c r="Q454" t="inlineStr"/>
    </row>
    <row r="455">
      <c r="A455" s="1" t="inlineStr">
        <is>
          <t>IDENTITAS</t>
        </is>
      </c>
      <c r="B455" s="3" t="n">
        <v>2</v>
      </c>
      <c r="C455" t="inlineStr">
        <is>
          <t>PETRA KANISIA. D - KARTU KELUARGA.jpg</t>
        </is>
      </c>
      <c r="D455" t="inlineStr">
        <is>
          <t>DATA UMAT</t>
        </is>
      </c>
      <c r="E455" s="1" t="inlineStr"/>
      <c r="F455" t="inlineStr">
        <is>
          <t>Baris baru</t>
        </is>
      </c>
      <c r="G455" t="inlineStr">
        <is>
          <t>MARIA KRISTINA TITIN</t>
        </is>
      </c>
      <c r="H455" s="1" t="inlineStr">
        <is>
          <t>6471055012970006</t>
        </is>
      </c>
      <c r="I455" s="1" t="inlineStr">
        <is>
          <t>6471051111250007</t>
        </is>
      </c>
      <c r="J455" t="inlineStr"/>
      <c r="K455" t="inlineStr">
        <is>
          <t>MARIA KRISTINA TITIN</t>
        </is>
      </c>
      <c r="L455" t="inlineStr">
        <is>
          <t>SETUJU</t>
        </is>
      </c>
      <c r="M455" t="inlineStr">
        <is>
          <t>Anggota KK dengan NIK valid, belum tercatat di DATA UMAT 2023. Kemungkinan umat baru.</t>
        </is>
      </c>
      <c r="N455" t="inlineStr"/>
      <c r="O455" s="1" t="inlineStr"/>
      <c r="P455" s="1" t="inlineStr"/>
      <c r="Q455" t="inlineStr"/>
    </row>
    <row r="456">
      <c r="A456" s="1" t="inlineStr">
        <is>
          <t>IDENTITAS</t>
        </is>
      </c>
      <c r="B456" s="3" t="n">
        <v>2</v>
      </c>
      <c r="C456" t="inlineStr">
        <is>
          <t>PETRA KANISIA. D - KARTU KELUARGA.jpg</t>
        </is>
      </c>
      <c r="D456" t="inlineStr">
        <is>
          <t>DATA UMAT</t>
        </is>
      </c>
      <c r="E456" s="1" t="inlineStr"/>
      <c r="F456" t="inlineStr">
        <is>
          <t>Baris baru</t>
        </is>
      </c>
      <c r="G456" t="inlineStr">
        <is>
          <t>AGUSTINUS HELDER CEMARA</t>
        </is>
      </c>
      <c r="H456" s="1" t="inlineStr">
        <is>
          <t>6471052408000006</t>
        </is>
      </c>
      <c r="I456" s="1" t="inlineStr">
        <is>
          <t>6471051111250007</t>
        </is>
      </c>
      <c r="J456" t="inlineStr"/>
      <c r="K456" t="inlineStr">
        <is>
          <t>AGUSTINUS HELDER CEMARA</t>
        </is>
      </c>
      <c r="L456" t="inlineStr">
        <is>
          <t>SETUJU</t>
        </is>
      </c>
      <c r="M456" t="inlineStr">
        <is>
          <t>Anggota KK dengan NIK valid, belum tercatat di DATA UMAT 2023. Kemungkinan umat baru.</t>
        </is>
      </c>
      <c r="N456" t="inlineStr"/>
      <c r="O456" s="1" t="inlineStr"/>
      <c r="P456" s="1" t="inlineStr"/>
      <c r="Q456" t="inlineStr"/>
    </row>
    <row r="457">
      <c r="A457" s="1" t="inlineStr">
        <is>
          <t>IDENTITAS</t>
        </is>
      </c>
      <c r="B457" s="3" t="n">
        <v>2</v>
      </c>
      <c r="C457" t="inlineStr">
        <is>
          <t>PETRA KANISIA. D - KTP ANAK KE DUA.jpg</t>
        </is>
      </c>
      <c r="D457" t="inlineStr">
        <is>
          <t>DATA UMAT</t>
        </is>
      </c>
      <c r="E457" s="1" t="inlineStr"/>
      <c r="F457" t="inlineStr">
        <is>
          <t>Baris baru</t>
        </is>
      </c>
      <c r="G457" t="inlineStr">
        <is>
          <t>AGUSTINUS HELDER CEMARA</t>
        </is>
      </c>
      <c r="H457" s="1" t="inlineStr">
        <is>
          <t>6471052408000006</t>
        </is>
      </c>
      <c r="I457" s="1" t="inlineStr"/>
      <c r="J457" t="inlineStr"/>
      <c r="K457" t="inlineStr">
        <is>
          <t>AGUSTINUS HELDER CEMARA</t>
        </is>
      </c>
      <c r="L457" t="inlineStr">
        <is>
          <t>PERIKSA ULANG</t>
        </is>
      </c>
      <c r="M457" t="inlineStr">
        <is>
          <t>Pemilik KTP/kepala KK tidak ditemukan di data 2023. Bisa umat baru atau belum terdata.</t>
        </is>
      </c>
      <c r="N457" t="inlineStr"/>
      <c r="O457" s="1" t="inlineStr"/>
      <c r="P457" s="1" t="inlineStr"/>
      <c r="Q457" t="inlineStr"/>
    </row>
    <row r="458">
      <c r="A458" s="1" t="inlineStr">
        <is>
          <t>IDENTITAS</t>
        </is>
      </c>
      <c r="B458" s="3" t="n">
        <v>2</v>
      </c>
      <c r="C458" t="inlineStr">
        <is>
          <t>PETRA KANISIA. D - KTP.jpg</t>
        </is>
      </c>
      <c r="D458" t="inlineStr">
        <is>
          <t>DATA UMAT</t>
        </is>
      </c>
      <c r="E458" s="1" t="inlineStr"/>
      <c r="F458" t="inlineStr">
        <is>
          <t>Baris baru</t>
        </is>
      </c>
      <c r="G458" t="inlineStr">
        <is>
          <t>PETRA KANISIA D</t>
        </is>
      </c>
      <c r="H458" s="1" t="inlineStr">
        <is>
          <t>6471054606680009</t>
        </is>
      </c>
      <c r="I458" s="1" t="inlineStr"/>
      <c r="J458" t="inlineStr"/>
      <c r="K458" t="inlineStr">
        <is>
          <t>PETRA KANISIA D</t>
        </is>
      </c>
      <c r="L458" t="inlineStr">
        <is>
          <t>PERIKSA ULANG</t>
        </is>
      </c>
      <c r="M458" t="inlineStr">
        <is>
          <t>Pemilik KTP/kepala KK tidak ditemukan di data 2023. Bisa umat baru atau belum terdata.</t>
        </is>
      </c>
      <c r="N458" t="inlineStr"/>
      <c r="O458" s="1" t="inlineStr"/>
      <c r="P458" s="1" t="inlineStr"/>
      <c r="Q458" t="inlineStr"/>
    </row>
    <row r="459">
      <c r="A459" s="1" t="inlineStr">
        <is>
          <t>IDENTITAS</t>
        </is>
      </c>
      <c r="B459" s="3" t="n">
        <v>2</v>
      </c>
      <c r="C459" t="inlineStr">
        <is>
          <t>PIOTR-KARTU KELUARGA.jpg</t>
        </is>
      </c>
      <c r="D459" t="inlineStr">
        <is>
          <t>DATA UMAT</t>
        </is>
      </c>
      <c r="E459" s="1" t="inlineStr"/>
      <c r="F459" t="inlineStr">
        <is>
          <t>Baris baru</t>
        </is>
      </c>
      <c r="G459" t="inlineStr">
        <is>
          <t>PIOTR MACIEJ OLSZEWSKI</t>
        </is>
      </c>
      <c r="H459" s="1" t="inlineStr">
        <is>
          <t>6471051901700007</t>
        </is>
      </c>
      <c r="I459" s="1" t="inlineStr">
        <is>
          <t>6471052807200001</t>
        </is>
      </c>
      <c r="J459" t="inlineStr"/>
      <c r="K459" t="inlineStr">
        <is>
          <t>PIOTR MACIEJ OLSZEWSKI</t>
        </is>
      </c>
      <c r="L459" t="inlineStr">
        <is>
          <t>PERIKSA ULANG</t>
        </is>
      </c>
      <c r="M459" t="inlineStr">
        <is>
          <t>Pemilik KTP/kepala KK tidak ditemukan di data 2023. Bisa umat baru atau belum terdata.</t>
        </is>
      </c>
      <c r="N459" t="inlineStr"/>
      <c r="O459" s="1" t="inlineStr"/>
      <c r="P459" s="1" t="inlineStr"/>
      <c r="Q459" t="inlineStr"/>
    </row>
    <row r="460">
      <c r="A460" s="1" t="inlineStr">
        <is>
          <t>IDENTITAS</t>
        </is>
      </c>
      <c r="B460" s="3" t="n">
        <v>2</v>
      </c>
      <c r="C460" t="inlineStr">
        <is>
          <t>PIOTR-KARTU KELUARGA.jpg</t>
        </is>
      </c>
      <c r="D460" t="inlineStr">
        <is>
          <t>DATA UMAT</t>
        </is>
      </c>
      <c r="E460" s="1" t="inlineStr"/>
      <c r="F460" t="inlineStr">
        <is>
          <t>Baris baru</t>
        </is>
      </c>
      <c r="G460" t="inlineStr">
        <is>
          <t>PIOTR MACIEJ OLSZEWSKI</t>
        </is>
      </c>
      <c r="H460" s="1" t="inlineStr">
        <is>
          <t>6471051901700007</t>
        </is>
      </c>
      <c r="I460" s="1" t="inlineStr">
        <is>
          <t>6471052807200001</t>
        </is>
      </c>
      <c r="J460" t="inlineStr"/>
      <c r="K460" t="inlineStr">
        <is>
          <t>PIOTR MACIEJ OLSZEWSKI</t>
        </is>
      </c>
      <c r="L460" t="inlineStr">
        <is>
          <t>SETUJU</t>
        </is>
      </c>
      <c r="M460" t="inlineStr">
        <is>
          <t>Anggota KK dengan NIK valid, belum tercatat di DATA UMAT 2023. Kemungkinan umat baru.</t>
        </is>
      </c>
      <c r="N460" t="inlineStr"/>
      <c r="O460" s="1" t="inlineStr"/>
      <c r="P460" s="1" t="inlineStr"/>
      <c r="Q460" t="inlineStr"/>
    </row>
    <row r="461">
      <c r="A461" s="1" t="inlineStr">
        <is>
          <t>IDENTITAS</t>
        </is>
      </c>
      <c r="B461" s="3" t="n">
        <v>2</v>
      </c>
      <c r="C461" t="inlineStr">
        <is>
          <t>PIOTR-KARTU KELUARGA.jpg</t>
        </is>
      </c>
      <c r="D461" t="inlineStr">
        <is>
          <t>DATA UMAT</t>
        </is>
      </c>
      <c r="E461" s="1" t="inlineStr"/>
      <c r="F461" t="inlineStr">
        <is>
          <t>Baris baru</t>
        </is>
      </c>
      <c r="G461" t="inlineStr">
        <is>
          <t>LUSIANA LIA</t>
        </is>
      </c>
      <c r="H461" s="1" t="inlineStr">
        <is>
          <t>6471055512840009</t>
        </is>
      </c>
      <c r="I461" s="1" t="inlineStr">
        <is>
          <t>6471052807200001</t>
        </is>
      </c>
      <c r="J461" t="inlineStr"/>
      <c r="K461" t="inlineStr">
        <is>
          <t>LUSIANA LIA</t>
        </is>
      </c>
      <c r="L461" t="inlineStr">
        <is>
          <t>SETUJU</t>
        </is>
      </c>
      <c r="M461" t="inlineStr">
        <is>
          <t>Anggota KK dengan NIK valid, belum tercatat di DATA UMAT 2023. Kemungkinan umat baru.</t>
        </is>
      </c>
      <c r="N461" t="inlineStr"/>
      <c r="O461" s="1" t="inlineStr"/>
      <c r="P461" s="1" t="inlineStr"/>
      <c r="Q461" t="inlineStr"/>
    </row>
    <row r="462">
      <c r="A462" s="1" t="inlineStr">
        <is>
          <t>IDENTITAS</t>
        </is>
      </c>
      <c r="B462" s="3" t="n">
        <v>2</v>
      </c>
      <c r="C462" t="inlineStr">
        <is>
          <t>PIOTR-KARTU KELUARGA.jpg</t>
        </is>
      </c>
      <c r="D462" t="inlineStr">
        <is>
          <t>DATA UMAT</t>
        </is>
      </c>
      <c r="E462" s="1" t="inlineStr"/>
      <c r="F462" t="inlineStr">
        <is>
          <t>Baris baru</t>
        </is>
      </c>
      <c r="G462" t="inlineStr">
        <is>
          <t>MARYSIA BARBARA NUR OLSZEWSKA</t>
        </is>
      </c>
      <c r="H462" s="1" t="inlineStr">
        <is>
          <t>6471057107170001</t>
        </is>
      </c>
      <c r="I462" s="1" t="inlineStr">
        <is>
          <t>6471052807200001</t>
        </is>
      </c>
      <c r="J462" t="inlineStr"/>
      <c r="K462" t="inlineStr">
        <is>
          <t>MARYSIA BARBARA NUR OLSZEWSKA</t>
        </is>
      </c>
      <c r="L462" t="inlineStr">
        <is>
          <t>SETUJU</t>
        </is>
      </c>
      <c r="M462" t="inlineStr">
        <is>
          <t>Anggota KK dengan NIK valid, belum tercatat di DATA UMAT 2023. Kemungkinan umat baru.</t>
        </is>
      </c>
      <c r="N462" t="inlineStr"/>
      <c r="O462" s="1" t="inlineStr"/>
      <c r="P462" s="1" t="inlineStr"/>
      <c r="Q462" t="inlineStr"/>
    </row>
    <row r="463">
      <c r="A463" s="1" t="inlineStr">
        <is>
          <t>IDENTITAS</t>
        </is>
      </c>
      <c r="B463" s="3" t="n">
        <v>2</v>
      </c>
      <c r="C463" t="inlineStr">
        <is>
          <t>PIOTR-KARTU KELUARGA.jpg</t>
        </is>
      </c>
      <c r="D463" t="inlineStr">
        <is>
          <t>DATA UMAT</t>
        </is>
      </c>
      <c r="E463" s="1" t="inlineStr"/>
      <c r="F463" t="inlineStr">
        <is>
          <t>Baris baru</t>
        </is>
      </c>
      <c r="G463" t="inlineStr">
        <is>
          <t>MALGOSIA NUR OLSZEWSKA</t>
        </is>
      </c>
      <c r="H463" s="1" t="inlineStr">
        <is>
          <t>6471054411220005</t>
        </is>
      </c>
      <c r="I463" s="1" t="inlineStr">
        <is>
          <t>6471052807200001</t>
        </is>
      </c>
      <c r="J463" t="inlineStr"/>
      <c r="K463" t="inlineStr">
        <is>
          <t>MALGOSIA NUR OLSZEWSKA</t>
        </is>
      </c>
      <c r="L463" t="inlineStr">
        <is>
          <t>SETUJU</t>
        </is>
      </c>
      <c r="M463" t="inlineStr">
        <is>
          <t>Anggota KK dengan NIK valid, belum tercatat di DATA UMAT 2023. Kemungkinan umat baru.</t>
        </is>
      </c>
      <c r="N463" t="inlineStr"/>
      <c r="O463" s="1" t="inlineStr"/>
      <c r="P463" s="1" t="inlineStr"/>
      <c r="Q463" t="inlineStr"/>
    </row>
    <row r="464">
      <c r="A464" s="1" t="inlineStr">
        <is>
          <t>IDENTITAS</t>
        </is>
      </c>
      <c r="B464" s="3" t="n">
        <v>2</v>
      </c>
      <c r="C464" t="inlineStr">
        <is>
          <t>PIOTR-KARTU KELUARGA.jpg</t>
        </is>
      </c>
      <c r="D464" t="inlineStr">
        <is>
          <t>DATA UMAT</t>
        </is>
      </c>
      <c r="E464" s="1" t="inlineStr"/>
      <c r="F464" t="inlineStr">
        <is>
          <t>Baris baru</t>
        </is>
      </c>
      <c r="G464" t="inlineStr">
        <is>
          <t>MAREK PIOTR OLSZEWSKI</t>
        </is>
      </c>
      <c r="H464" s="1" t="inlineStr">
        <is>
          <t>6471052409240004</t>
        </is>
      </c>
      <c r="I464" s="1" t="inlineStr">
        <is>
          <t>6471052807200001</t>
        </is>
      </c>
      <c r="J464" t="inlineStr"/>
      <c r="K464" t="inlineStr">
        <is>
          <t>MAREK PIOTR OLSZEWSKI</t>
        </is>
      </c>
      <c r="L464" t="inlineStr">
        <is>
          <t>SETUJU</t>
        </is>
      </c>
      <c r="M464" t="inlineStr">
        <is>
          <t>Anggota KK dengan NIK valid, belum tercatat di DATA UMAT 2023. Kemungkinan umat baru.</t>
        </is>
      </c>
      <c r="N464" t="inlineStr"/>
      <c r="O464" s="1" t="inlineStr"/>
      <c r="P464" s="1" t="inlineStr"/>
      <c r="Q464" t="inlineStr"/>
    </row>
    <row r="465">
      <c r="A465" s="1" t="inlineStr">
        <is>
          <t>IDENTITAS</t>
        </is>
      </c>
      <c r="B465" s="3" t="n">
        <v>2</v>
      </c>
      <c r="C465" t="inlineStr">
        <is>
          <t>POLONIUS DOSI MITEN - KTP ISTRI.jpg</t>
        </is>
      </c>
      <c r="D465" t="inlineStr">
        <is>
          <t>DATA UMAT</t>
        </is>
      </c>
      <c r="E465" s="1" t="inlineStr"/>
      <c r="F465" t="inlineStr">
        <is>
          <t>Baris baru</t>
        </is>
      </c>
      <c r="G465" t="inlineStr"/>
      <c r="H465" s="1" t="inlineStr"/>
      <c r="I465" s="1" t="inlineStr"/>
      <c r="J465" t="inlineStr"/>
      <c r="K465" t="inlineStr"/>
      <c r="L465" t="inlineStr">
        <is>
          <t>PERIKSA ULANG</t>
        </is>
      </c>
      <c r="M465" t="inlineStr">
        <is>
          <t>Pemilik KTP/kepala KK tidak ditemukan di data 2023. Bisa umat baru atau belum terdata.</t>
        </is>
      </c>
      <c r="N465" t="inlineStr"/>
      <c r="O465" s="1" t="inlineStr"/>
      <c r="P465" s="1" t="inlineStr"/>
      <c r="Q465" t="inlineStr"/>
    </row>
    <row r="466">
      <c r="A466" s="1" t="inlineStr">
        <is>
          <t>IDENTITAS</t>
        </is>
      </c>
      <c r="B466" s="3" t="n">
        <v>2</v>
      </c>
      <c r="C466" t="inlineStr">
        <is>
          <t>POLONIUS DOSI MITEN - KTP.jpg</t>
        </is>
      </c>
      <c r="D466" t="inlineStr">
        <is>
          <t>DATA UMAT</t>
        </is>
      </c>
      <c r="E466" s="1" t="inlineStr"/>
      <c r="F466" t="inlineStr">
        <is>
          <t>Baris baru</t>
        </is>
      </c>
      <c r="G466" t="inlineStr"/>
      <c r="H466" s="1" t="inlineStr"/>
      <c r="I466" s="1" t="inlineStr"/>
      <c r="J466" t="inlineStr"/>
      <c r="K466" t="inlineStr"/>
      <c r="L466" t="inlineStr">
        <is>
          <t>PERIKSA ULANG</t>
        </is>
      </c>
      <c r="M466" t="inlineStr">
        <is>
          <t>Pemilik KTP/kepala KK tidak ditemukan di data 2023. Bisa umat baru atau belum terdata.</t>
        </is>
      </c>
      <c r="N466" t="inlineStr"/>
      <c r="O466" s="1" t="inlineStr"/>
      <c r="P466" s="1" t="inlineStr"/>
      <c r="Q466" t="inlineStr"/>
    </row>
    <row r="467">
      <c r="A467" s="1" t="inlineStr">
        <is>
          <t>IDENTITAS</t>
        </is>
      </c>
      <c r="B467" s="3" t="n">
        <v>2</v>
      </c>
      <c r="C467" t="inlineStr">
        <is>
          <t>POLONIUS DOSI MITEN-KARTU KELUARGA.jpg</t>
        </is>
      </c>
      <c r="D467" t="inlineStr">
        <is>
          <t>DATA UMAT</t>
        </is>
      </c>
      <c r="E467" s="1" t="inlineStr"/>
      <c r="F467" t="inlineStr">
        <is>
          <t>Baris baru</t>
        </is>
      </c>
      <c r="G467" t="inlineStr">
        <is>
          <t>POLONIUS DOSI MITEN Desa/Kelurahan : SEPINGGAN</t>
        </is>
      </c>
      <c r="H467" s="1" t="inlineStr">
        <is>
          <t>640810250989000</t>
        </is>
      </c>
      <c r="I467" s="1" t="inlineStr">
        <is>
          <t>6408102509890001</t>
        </is>
      </c>
      <c r="J467" t="inlineStr"/>
      <c r="K467" t="inlineStr">
        <is>
          <t>POLONIUS DOSI MITEN Desa/Kelurahan : SEPINGGAN</t>
        </is>
      </c>
      <c r="L467" t="inlineStr">
        <is>
          <t>PERIKSA ULANG</t>
        </is>
      </c>
      <c r="M467" t="inlineStr">
        <is>
          <t>Pemilik KTP/kepala KK tidak ditemukan di data 2023. Bisa umat baru atau belum terdata.</t>
        </is>
      </c>
      <c r="N467" t="inlineStr"/>
      <c r="O467" s="1" t="inlineStr"/>
      <c r="P467" s="1" t="inlineStr"/>
      <c r="Q467" t="inlineStr"/>
    </row>
    <row r="468">
      <c r="A468" s="1" t="inlineStr">
        <is>
          <t>IDENTITAS</t>
        </is>
      </c>
      <c r="B468" s="3" t="n">
        <v>2</v>
      </c>
      <c r="C468" t="inlineStr">
        <is>
          <t>RADEN DESTRI SUBAGIYO - KARTU KELUARGA.jpg</t>
        </is>
      </c>
      <c r="D468" t="inlineStr">
        <is>
          <t>DATA UMAT</t>
        </is>
      </c>
      <c r="E468" s="1" t="inlineStr"/>
      <c r="F468" t="inlineStr">
        <is>
          <t>Baris baru</t>
        </is>
      </c>
      <c r="G468" t="inlineStr">
        <is>
          <t>KEPALA DINAS KEPENDUDUKAN DAN CATATAN SIPIL</t>
        </is>
      </c>
      <c r="H468" s="1" t="inlineStr">
        <is>
          <t>647105031274000</t>
        </is>
      </c>
      <c r="I468" s="1" t="inlineStr">
        <is>
          <t>6471050312740003</t>
        </is>
      </c>
      <c r="J468" t="inlineStr"/>
      <c r="K468" t="inlineStr">
        <is>
          <t>KEPALA DINAS KEPENDUDUKAN DAN CATATAN SIPIL</t>
        </is>
      </c>
      <c r="L468" t="inlineStr">
        <is>
          <t>PERIKSA ULANG</t>
        </is>
      </c>
      <c r="M468" t="inlineStr">
        <is>
          <t>Pemilik KTP/kepala KK tidak ditemukan di data 2023. Bisa umat baru atau belum terdata.</t>
        </is>
      </c>
      <c r="N468" t="inlineStr"/>
      <c r="O468" s="1" t="inlineStr"/>
      <c r="P468" s="1" t="inlineStr"/>
      <c r="Q468" t="inlineStr"/>
    </row>
    <row r="469">
      <c r="A469" s="1" t="inlineStr">
        <is>
          <t>IDENTITAS</t>
        </is>
      </c>
      <c r="B469" s="3" t="n">
        <v>2</v>
      </c>
      <c r="C469" t="inlineStr">
        <is>
          <t>RADEN DESTRI SUBAGIYO - KARTU KELUARGA.jpg</t>
        </is>
      </c>
      <c r="D469" t="inlineStr">
        <is>
          <t>DATA UMAT</t>
        </is>
      </c>
      <c r="E469" s="1" t="inlineStr"/>
      <c r="F469" t="inlineStr">
        <is>
          <t>Baris baru</t>
        </is>
      </c>
      <c r="G469" t="inlineStr">
        <is>
          <t>BALIKPAPAN 03-12-1974 KATHOLIK SLTA/SEDERAJAT KARYAWAN SWASTA</t>
        </is>
      </c>
      <c r="H469" s="1" t="inlineStr">
        <is>
          <t>647105031274000</t>
        </is>
      </c>
      <c r="I469" s="1" t="inlineStr">
        <is>
          <t>6471050312740003</t>
        </is>
      </c>
      <c r="J469" t="inlineStr"/>
      <c r="K469" t="inlineStr">
        <is>
          <t>BALIKPAPAN 03-12-1974 KATHOLIK SLTA/SEDERAJAT KARYAWAN SWASTA</t>
        </is>
      </c>
      <c r="L469" t="inlineStr">
        <is>
          <t>SETUJU</t>
        </is>
      </c>
      <c r="M469" t="inlineStr">
        <is>
          <t>Anggota KK dengan NIK valid, belum tercatat di DATA UMAT 2023. Kemungkinan umat baru.</t>
        </is>
      </c>
      <c r="N469" t="inlineStr"/>
      <c r="O469" s="1" t="inlineStr"/>
      <c r="P469" s="1" t="inlineStr"/>
      <c r="Q469" t="inlineStr"/>
    </row>
    <row r="470">
      <c r="A470" s="1" t="inlineStr">
        <is>
          <t>IDENTITAS</t>
        </is>
      </c>
      <c r="B470" s="3" t="n">
        <v>2</v>
      </c>
      <c r="C470" t="inlineStr">
        <is>
          <t>RADEN DESTRI SUBAGIYO - KARTU KELUARGA.jpg</t>
        </is>
      </c>
      <c r="D470" t="inlineStr">
        <is>
          <t>DATA UMAT</t>
        </is>
      </c>
      <c r="E470" s="1" t="inlineStr"/>
      <c r="F470" t="inlineStr">
        <is>
          <t>Baris baru</t>
        </is>
      </c>
      <c r="G470" t="inlineStr">
        <is>
          <t>VA SIGTUS “SIATUS HUBUNGAN "1 DOKUMEN IRNIGRASI 5 NAMA ORANG TUA LL. PEMIKAHAN DALAM KELUARGA EP: NO. PASPOR (NO. KITAS/KITAP . AYAH IBU 'F TA (10). - 1 12)</t>
        </is>
      </c>
      <c r="H470" s="1" t="inlineStr">
        <is>
          <t>471055608120002</t>
        </is>
      </c>
      <c r="I470" s="1" t="inlineStr">
        <is>
          <t>6471050312740003</t>
        </is>
      </c>
      <c r="J470" t="inlineStr"/>
      <c r="K470" t="inlineStr">
        <is>
          <t>VA SIGTUS “SIATUS HUBUNGAN "1 DOKUMEN IRNIGRASI 5 NAMA ORANG TUA LL. PEMIKAHAN DALAM KELUARGA EP: NO. PASPOR (NO. KITAS/KITAP . AYAH IBU 'F TA (10). - 1 12)</t>
        </is>
      </c>
      <c r="L470" t="inlineStr">
        <is>
          <t>SETUJU</t>
        </is>
      </c>
      <c r="M470" t="inlineStr">
        <is>
          <t>Anggota KK dengan NIK valid, belum tercatat di DATA UMAT 2023. Kemungkinan umat baru.</t>
        </is>
      </c>
      <c r="N470" t="inlineStr"/>
      <c r="O470" s="1" t="inlineStr"/>
      <c r="P470" s="1" t="inlineStr"/>
      <c r="Q470" t="inlineStr"/>
    </row>
    <row r="471">
      <c r="A471" s="1" t="inlineStr">
        <is>
          <t>IDENTITAS</t>
        </is>
      </c>
      <c r="B471" s="3" t="n">
        <v>2</v>
      </c>
      <c r="C471" t="inlineStr">
        <is>
          <t>RADEN DESTRI SUBAGIYO - KARTU KELUARGA.jpg</t>
        </is>
      </c>
      <c r="D471" t="inlineStr">
        <is>
          <t>DATA UMAT</t>
        </is>
      </c>
      <c r="E471" s="1" t="inlineStr"/>
      <c r="F471" t="inlineStr">
        <is>
          <t>Baris baru</t>
        </is>
      </c>
      <c r="G471" t="inlineStr">
        <is>
          <t>NIP.19580926 198602 1 002 TANDA TANGAN/CAP JEMPOL</t>
        </is>
      </c>
      <c r="H471" s="1" t="inlineStr">
        <is>
          <t>195809261986021</t>
        </is>
      </c>
      <c r="I471" s="1" t="inlineStr">
        <is>
          <t>6471050312740003</t>
        </is>
      </c>
      <c r="J471" t="inlineStr"/>
      <c r="K471" t="inlineStr">
        <is>
          <t>NIP.19580926 198602 1 002 TANDA TANGAN/CAP JEMPOL</t>
        </is>
      </c>
      <c r="L471" t="inlineStr">
        <is>
          <t>SETUJU</t>
        </is>
      </c>
      <c r="M471" t="inlineStr">
        <is>
          <t>Anggota KK dengan NIK valid, belum tercatat di DATA UMAT 2023. Kemungkinan umat baru.</t>
        </is>
      </c>
      <c r="N471" t="inlineStr"/>
      <c r="O471" s="1" t="inlineStr"/>
      <c r="P471" s="1" t="inlineStr"/>
      <c r="Q471" t="inlineStr"/>
    </row>
    <row r="472">
      <c r="A472" s="1" t="inlineStr">
        <is>
          <t>IDENTITAS</t>
        </is>
      </c>
      <c r="B472" s="3" t="n">
        <v>2</v>
      </c>
      <c r="C472" t="inlineStr">
        <is>
          <t>RADEN DESTRI SUBAGIYO - KTP.jpg</t>
        </is>
      </c>
      <c r="D472" t="inlineStr">
        <is>
          <t>DATA UMAT</t>
        </is>
      </c>
      <c r="E472" s="1" t="inlineStr"/>
      <c r="F472" t="inlineStr">
        <is>
          <t>Baris baru</t>
        </is>
      </c>
      <c r="G472" t="inlineStr"/>
      <c r="H472" s="1" t="inlineStr"/>
      <c r="I472" s="1" t="inlineStr"/>
      <c r="J472" t="inlineStr"/>
      <c r="K472" t="inlineStr"/>
      <c r="L472" t="inlineStr">
        <is>
          <t>PERIKSA ULANG</t>
        </is>
      </c>
      <c r="M472" t="inlineStr">
        <is>
          <t>Pemilik KTP/kepala KK tidak ditemukan di data 2023. Bisa umat baru atau belum terdata.</t>
        </is>
      </c>
      <c r="N472" t="inlineStr"/>
      <c r="O472" s="1" t="inlineStr"/>
      <c r="P472" s="1" t="inlineStr"/>
      <c r="Q472" t="inlineStr"/>
    </row>
    <row r="473">
      <c r="A473" s="1" t="inlineStr">
        <is>
          <t>IDENTITAS</t>
        </is>
      </c>
      <c r="B473" s="3" t="n">
        <v>2</v>
      </c>
      <c r="C473" t="inlineStr">
        <is>
          <t>RIBKA RATTANG - KARTU KELUARGA.jpg</t>
        </is>
      </c>
      <c r="D473" t="inlineStr">
        <is>
          <t>DATA UMAT</t>
        </is>
      </c>
      <c r="E473" s="1" t="inlineStr"/>
      <c r="F473" t="inlineStr">
        <is>
          <t>Baris baru</t>
        </is>
      </c>
      <c r="G473" t="inlineStr">
        <is>
          <t>RIBKA RATTANG</t>
        </is>
      </c>
      <c r="H473" s="1" t="inlineStr">
        <is>
          <t>732610550397400</t>
        </is>
      </c>
      <c r="I473" s="1" t="inlineStr">
        <is>
          <t>7326105503974001</t>
        </is>
      </c>
      <c r="J473" t="inlineStr"/>
      <c r="K473" t="inlineStr">
        <is>
          <t>RIBKA RATTANG</t>
        </is>
      </c>
      <c r="L473" t="inlineStr">
        <is>
          <t>PERIKSA ULANG</t>
        </is>
      </c>
      <c r="M473" t="inlineStr">
        <is>
          <t>Pemilik KTP/kepala KK tidak ditemukan di data 2023. Bisa umat baru atau belum terdata.</t>
        </is>
      </c>
      <c r="N473" t="inlineStr"/>
      <c r="O473" s="1" t="inlineStr"/>
      <c r="P473" s="1" t="inlineStr"/>
      <c r="Q473" t="inlineStr"/>
    </row>
    <row r="474">
      <c r="A474" s="1" t="inlineStr">
        <is>
          <t>IDENTITAS</t>
        </is>
      </c>
      <c r="B474" s="3" t="n">
        <v>2</v>
      </c>
      <c r="C474" t="inlineStr">
        <is>
          <t>RIBKA RATTANG - KARTU KELUARGA.jpg</t>
        </is>
      </c>
      <c r="D474" t="inlineStr">
        <is>
          <t>DATA UMAT</t>
        </is>
      </c>
      <c r="E474" s="1" t="inlineStr"/>
      <c r="F474" t="inlineStr">
        <is>
          <t>Baris baru</t>
        </is>
      </c>
      <c r="G474" t="inlineStr">
        <is>
          <t>4 IRIBKA RATTANG 1 JPEREMPUANFMATARIRI 1503-1907 — JRARMOUIT 'SLTPISEDERAJAT IWIRASWASTA O-</t>
        </is>
      </c>
      <c r="H474" s="1" t="inlineStr">
        <is>
          <t>732610550397400</t>
        </is>
      </c>
      <c r="I474" s="1" t="inlineStr">
        <is>
          <t>7326105503974001</t>
        </is>
      </c>
      <c r="J474" t="inlineStr"/>
      <c r="K474" t="inlineStr">
        <is>
          <t>4 IRIBKA RATTANG 1 JPEREMPUANFMATARIRI 1503-1907 — JRARMOUIT 'SLTPISEDERAJAT IWIRASWASTA O-</t>
        </is>
      </c>
      <c r="L474" t="inlineStr">
        <is>
          <t>SETUJU</t>
        </is>
      </c>
      <c r="M474" t="inlineStr">
        <is>
          <t>Anggota KK dengan NIK valid, belum tercatat di DATA UMAT 2023. Kemungkinan umat baru.</t>
        </is>
      </c>
      <c r="N474" t="inlineStr"/>
      <c r="O474" s="1" t="inlineStr"/>
      <c r="P474" s="1" t="inlineStr"/>
      <c r="Q474" t="inlineStr"/>
    </row>
    <row r="475">
      <c r="A475" s="1" t="inlineStr">
        <is>
          <t>IDENTITAS</t>
        </is>
      </c>
      <c r="B475" s="3" t="n">
        <v>2</v>
      </c>
      <c r="C475" t="inlineStr">
        <is>
          <t>RIBKA RATTANG - KARTU KELUARGA.jpg</t>
        </is>
      </c>
      <c r="D475" t="inlineStr">
        <is>
          <t>DATA UMAT</t>
        </is>
      </c>
      <c r="E475" s="1" t="inlineStr"/>
      <c r="F475" t="inlineStr">
        <is>
          <t>Baris baru</t>
        </is>
      </c>
      <c r="G475" t="inlineStr">
        <is>
          <t>- - NO STATUS TANGGAL JA HU UNAN DOKUMEN IMIGRASI NAMA ORANG TUA KI 3G ALAM KELUARGA NO. PASPOR NO. KITAP AYAH IBU (10) “1 (12 (13) (14) (15) (16) (17) AL JBELUM KAWIN - KEPALA KELUARGA WNI MARKUS LIMBONG DAMARIS BUSSANG 2 JEETUM KAWIN FAMILI LAIN WNI MARKUS LIMBONG DAMARIS BUSSANG 3 - 7 8 AK 8 6 HA 8 4 N 8 8 £ B 9 B E 10 B E DIKSLUARKAN TANGGAI: KEPALA KELUARGA KEPALA DINAS 20 KEPENDUDUKAN DAN PENCATATAN SIPIL RIBKA RATTANG TIRTA DEWI, S. SOS., M.AP</t>
        </is>
      </c>
      <c r="H475" s="1" t="inlineStr">
        <is>
          <t>7326104101010002</t>
        </is>
      </c>
      <c r="I475" s="1" t="inlineStr">
        <is>
          <t>7326105503974001</t>
        </is>
      </c>
      <c r="J475" t="inlineStr"/>
      <c r="K475" t="inlineStr">
        <is>
          <t>- - NO STATUS TANGGAL JA HU UNAN DOKUMEN IMIGRASI NAMA ORANG TUA KI 3G ALAM KELUARGA NO. PASPOR NO. KITAP AYAH IBU (10) “1 (12 (13) (14) (15) (16) (17) AL JBELUM KAWIN - KEPALA KELUARGA WNI MARKUS LIMBONG DAMARIS BUSSANG 2 JEETUM KAWIN FAMILI LAIN WNI MARKUS LIMBONG DAMARIS BUSSANG 3 - 7 8 AK 8 6 HA 8 4 N 8 8 £ B 9 B E 10 B E DIKSLUARKAN TANGGAI: KEPALA KELUARGA KEPALA DINAS 20 KEPENDUDUKAN DAN PENCATATAN SIPIL RIBKA RATTANG TIRTA DEWI, S. SOS., M.AP</t>
        </is>
      </c>
      <c r="L475" t="inlineStr">
        <is>
          <t>SETUJU</t>
        </is>
      </c>
      <c r="M475" t="inlineStr">
        <is>
          <t>Anggota KK dengan NIK valid, belum tercatat di DATA UMAT 2023. Kemungkinan umat baru.</t>
        </is>
      </c>
      <c r="N475" t="inlineStr"/>
      <c r="O475" s="1" t="inlineStr"/>
      <c r="P475" s="1" t="inlineStr"/>
      <c r="Q475" t="inlineStr"/>
    </row>
    <row r="476">
      <c r="A476" s="1" t="inlineStr">
        <is>
          <t>IDENTITAS</t>
        </is>
      </c>
      <c r="B476" s="3" t="n">
        <v>2</v>
      </c>
      <c r="C476" t="inlineStr">
        <is>
          <t>RIBKA RATTANG - KTP.jpg</t>
        </is>
      </c>
      <c r="D476" t="inlineStr">
        <is>
          <t>DATA UMAT</t>
        </is>
      </c>
      <c r="E476" s="1" t="inlineStr"/>
      <c r="F476" t="inlineStr">
        <is>
          <t>Baris baru</t>
        </is>
      </c>
      <c r="G476" t="inlineStr"/>
      <c r="H476" s="1" t="inlineStr"/>
      <c r="I476" s="1" t="inlineStr"/>
      <c r="J476" t="inlineStr"/>
      <c r="K476" t="inlineStr"/>
      <c r="L476" t="inlineStr">
        <is>
          <t>PERIKSA ULANG</t>
        </is>
      </c>
      <c r="M476" t="inlineStr">
        <is>
          <t>Pemilik KTP/kepala KK tidak ditemukan di data 2023. Bisa umat baru atau belum terdata.</t>
        </is>
      </c>
      <c r="N476" t="inlineStr"/>
      <c r="O476" s="1" t="inlineStr"/>
      <c r="P476" s="1" t="inlineStr"/>
      <c r="Q476" t="inlineStr"/>
    </row>
    <row r="477">
      <c r="A477" s="1" t="inlineStr">
        <is>
          <t>IDENTITAS</t>
        </is>
      </c>
      <c r="B477" s="3" t="n">
        <v>2</v>
      </c>
      <c r="C477" t="inlineStr">
        <is>
          <t>RICKY PAULUS J. LANGITAN- KTP ISTERI__p1__d1.jpg</t>
        </is>
      </c>
      <c r="D477" t="inlineStr">
        <is>
          <t>DATA UMAT</t>
        </is>
      </c>
      <c r="E477" s="1" t="inlineStr"/>
      <c r="F477" t="inlineStr">
        <is>
          <t>Baris baru</t>
        </is>
      </c>
      <c r="G477" t="inlineStr"/>
      <c r="H477" s="1" t="inlineStr"/>
      <c r="I477" s="1" t="inlineStr"/>
      <c r="J477" t="inlineStr"/>
      <c r="K477" t="inlineStr"/>
      <c r="L477" t="inlineStr">
        <is>
          <t>PERIKSA ULANG</t>
        </is>
      </c>
      <c r="M477" t="inlineStr">
        <is>
          <t>Pemilik KTP/kepala KK tidak ditemukan di data 2023. Bisa umat baru atau belum terdata.</t>
        </is>
      </c>
      <c r="N477" t="inlineStr"/>
      <c r="O477" s="1" t="inlineStr"/>
      <c r="P477" s="1" t="inlineStr"/>
      <c r="Q477" t="inlineStr"/>
    </row>
    <row r="478">
      <c r="A478" s="1" t="inlineStr">
        <is>
          <t>IDENTITAS</t>
        </is>
      </c>
      <c r="B478" s="3" t="n">
        <v>2</v>
      </c>
      <c r="C478" t="inlineStr">
        <is>
          <t>RICKY PAULUS JOANNES LANGITAN- KARTU KELUARGA__p1__d1.jpg</t>
        </is>
      </c>
      <c r="D478" t="inlineStr">
        <is>
          <t>DATA UMAT</t>
        </is>
      </c>
      <c r="E478" s="1" t="inlineStr"/>
      <c r="F478" t="inlineStr">
        <is>
          <t>Baris baru</t>
        </is>
      </c>
      <c r="G478" t="inlineStr">
        <is>
          <t>WNI : T 266775 - JANI PH. LANGITAN - Bina IMEIKEA BOUTHA |</t>
        </is>
      </c>
      <c r="H478" s="1" t="inlineStr">
        <is>
          <t>647105600373000</t>
        </is>
      </c>
      <c r="I478" s="1" t="inlineStr">
        <is>
          <t>6471056003730006</t>
        </is>
      </c>
      <c r="J478" t="inlineStr"/>
      <c r="K478" t="inlineStr">
        <is>
          <t>WNI : T 266775 - JANI PH. LANGITAN - Bina IMEIKEA BOUTHA |</t>
        </is>
      </c>
      <c r="L478" t="inlineStr">
        <is>
          <t>PERIKSA ULANG</t>
        </is>
      </c>
      <c r="M478" t="inlineStr">
        <is>
          <t>Pemilik KTP/kepala KK tidak ditemukan di data 2023. Bisa umat baru atau belum terdata.</t>
        </is>
      </c>
      <c r="N478" t="inlineStr"/>
      <c r="O478" s="1" t="inlineStr"/>
      <c r="P478" s="1" t="inlineStr"/>
      <c r="Q478" t="inlineStr"/>
    </row>
    <row r="479">
      <c r="A479" s="1" t="inlineStr">
        <is>
          <t>IDENTITAS</t>
        </is>
      </c>
      <c r="B479" s="3" t="n">
        <v>2</v>
      </c>
      <c r="C479" t="inlineStr">
        <is>
          <t>RICKY PAULUS JOANNES LANGITAN- KARTU KELUARGA__p1__d1.jpg</t>
        </is>
      </c>
      <c r="D479" t="inlineStr">
        <is>
          <t>DATA UMAT</t>
        </is>
      </c>
      <c r="E479" s="1" t="inlineStr"/>
      <c r="F479" t="inlineStr">
        <is>
          <t>Baris baru</t>
        </is>
      </c>
      <c r="G479" t="inlineStr">
        <is>
          <t>AMAT : JL DUMAI NO. 148 GN.DUBBS KABUPATEN/KOTA : KOTA BALIKPAPAN REIKE SARAH KAUNANG 6</t>
        </is>
      </c>
      <c r="H479" s="1" t="inlineStr">
        <is>
          <t>647105600373000</t>
        </is>
      </c>
      <c r="I479" s="1" t="inlineStr">
        <is>
          <t>6471056003730006</t>
        </is>
      </c>
      <c r="J479" t="inlineStr"/>
      <c r="K479" t="inlineStr">
        <is>
          <t>AMAT : JL DUMAI NO. 148 GN.DUBBS KABUPATEN/KOTA : KOTA BALIKPAPAN REIKE SARAH KAUNANG 6</t>
        </is>
      </c>
      <c r="L479" t="inlineStr">
        <is>
          <t>SETUJU</t>
        </is>
      </c>
      <c r="M479" t="inlineStr">
        <is>
          <t>Anggota KK dengan NIK valid, belum tercatat di DATA UMAT 2023. Kemungkinan umat baru.</t>
        </is>
      </c>
      <c r="N479" t="inlineStr"/>
      <c r="O479" s="1" t="inlineStr"/>
      <c r="P479" s="1" t="inlineStr"/>
      <c r="Q479" t="inlineStr"/>
    </row>
    <row r="480">
      <c r="A480" s="1" t="inlineStr">
        <is>
          <t>IDENTITAS</t>
        </is>
      </c>
      <c r="B480" s="3" t="n">
        <v>2</v>
      </c>
      <c r="C480" t="inlineStr">
        <is>
          <t>RICKY PAULUS JOANNES LANGITAN- KARTU KELUARGA__p1__d1.jpg</t>
        </is>
      </c>
      <c r="D480" t="inlineStr">
        <is>
          <t>DATA UMAT</t>
        </is>
      </c>
      <c r="E480" s="1" t="inlineStr"/>
      <c r="F480" t="inlineStr">
        <is>
          <t>Baris baru</t>
        </is>
      </c>
      <c r="G480" t="inlineStr">
        <is>
          <t>BUNYU PELAJARIMAHASI8WA MURAHAN : PRAPATAN PROVINSI : KALIMANTAN TIMUR ACE TABITA VERONIKA LANGITAN 647 PE! BALI LAJAI SISWA STATUS STATUS HUBUNGAN IMIGRASI GI EA : NAMA ORANG TUA DALAM KELUARGA : :-NO. PASPOR NO, KITAS/KITAP AYAH 2 IBU 0) (10) 1) 2 12) (13) IN NAN (15) WIN KEPALA KELUARGA WNI : T 266775 - JANI PH. LANGITAN - BINA IMEIKEA BOUTHA</t>
        </is>
      </c>
      <c r="H480" s="1" t="inlineStr">
        <is>
          <t>6471052704980003</t>
        </is>
      </c>
      <c r="I480" s="1" t="inlineStr">
        <is>
          <t>6471056003730006</t>
        </is>
      </c>
      <c r="J480" t="inlineStr"/>
      <c r="K480" t="inlineStr">
        <is>
          <t>BUNYU PELAJARIMAHASI8WA MURAHAN : PRAPATAN PROVINSI : KALIMANTAN TIMUR ACE TABITA VERONIKA LANGITAN 647 PE! BALI LAJAI SISWA STATUS STATUS HUBUNGAN IMIGRASI GI EA : NAMA ORANG TUA DALAM KELUARGA : :-NO. PASPOR NO, KITAS/KITAP AYAH 2 IBU 0) (10) 1) 2 12) (13) IN NAN (15) WIN KEPALA KELUARGA WNI : T 266775 - JANI PH. LANGITAN - BINA IMEIKEA BOUTHA</t>
        </is>
      </c>
      <c r="L480" t="inlineStr">
        <is>
          <t>SETUJU</t>
        </is>
      </c>
      <c r="M480" t="inlineStr">
        <is>
          <t>Anggota KK dengan NIK valid, belum tercatat di DATA UMAT 2023. Kemungkinan umat baru.</t>
        </is>
      </c>
      <c r="N480" t="inlineStr"/>
      <c r="O480" s="1" t="inlineStr"/>
      <c r="P480" s="1" t="inlineStr"/>
      <c r="Q480" t="inlineStr"/>
    </row>
    <row r="481">
      <c r="A481" s="1" t="inlineStr">
        <is>
          <t>IDENTITAS</t>
        </is>
      </c>
      <c r="B481" s="3" t="n">
        <v>2</v>
      </c>
      <c r="C481" t="inlineStr">
        <is>
          <t>RICKY PAULUS JOHANNES LANGITAN - KTP ANAK KEDUA - Copy.jpg</t>
        </is>
      </c>
      <c r="D481" t="inlineStr">
        <is>
          <t>DATA UMAT</t>
        </is>
      </c>
      <c r="E481" s="1" t="inlineStr"/>
      <c r="F481" t="inlineStr">
        <is>
          <t>Baris baru</t>
        </is>
      </c>
      <c r="G481" t="inlineStr">
        <is>
          <t>GRACE TABITA VERONIKA LANGITAN</t>
        </is>
      </c>
      <c r="H481" s="1" t="inlineStr">
        <is>
          <t>6471054804020005</t>
        </is>
      </c>
      <c r="I481" s="1" t="inlineStr"/>
      <c r="J481" t="inlineStr"/>
      <c r="K481" t="inlineStr">
        <is>
          <t>GRACE TABITA VERONIKA LANGITAN</t>
        </is>
      </c>
      <c r="L481" t="inlineStr">
        <is>
          <t>PERIKSA ULANG</t>
        </is>
      </c>
      <c r="M481" t="inlineStr">
        <is>
          <t>Pemilik KTP/kepala KK tidak ditemukan di data 2023. Bisa umat baru atau belum terdata.</t>
        </is>
      </c>
      <c r="N481" t="inlineStr"/>
      <c r="O481" s="1" t="inlineStr"/>
      <c r="P481" s="1" t="inlineStr"/>
      <c r="Q481" t="inlineStr"/>
    </row>
    <row r="482">
      <c r="A482" s="1" t="inlineStr">
        <is>
          <t>IDENTITAS</t>
        </is>
      </c>
      <c r="B482" s="3" t="n">
        <v>2</v>
      </c>
      <c r="C482" t="inlineStr">
        <is>
          <t>RICKY PAULUS JOHANNES LANGITAN - KTP ANAK KEDUA__p1__d1 - =. KOTABALIKPAPAN.jpg</t>
        </is>
      </c>
      <c r="D482" t="inlineStr">
        <is>
          <t>DATA UMAT</t>
        </is>
      </c>
      <c r="E482" s="1" t="inlineStr"/>
      <c r="F482" t="inlineStr">
        <is>
          <t>Baris baru</t>
        </is>
      </c>
      <c r="G482" t="inlineStr">
        <is>
          <t>GRACE TABITA VERONIKA LANGITAN</t>
        </is>
      </c>
      <c r="H482" s="1" t="inlineStr">
        <is>
          <t>6471054804020005</t>
        </is>
      </c>
      <c r="I482" s="1" t="inlineStr"/>
      <c r="J482" t="inlineStr"/>
      <c r="K482" t="inlineStr">
        <is>
          <t>GRACE TABITA VERONIKA LANGITAN</t>
        </is>
      </c>
      <c r="L482" t="inlineStr">
        <is>
          <t>PERIKSA ULANG</t>
        </is>
      </c>
      <c r="M482" t="inlineStr">
        <is>
          <t>Pemilik KTP/kepala KK tidak ditemukan di data 2023. Bisa umat baru atau belum terdata.</t>
        </is>
      </c>
      <c r="N482" t="inlineStr"/>
      <c r="O482" s="1" t="inlineStr"/>
      <c r="P482" s="1" t="inlineStr"/>
      <c r="Q482" t="inlineStr"/>
    </row>
    <row r="483">
      <c r="A483" s="1" t="inlineStr">
        <is>
          <t>IDENTITAS</t>
        </is>
      </c>
      <c r="B483" s="3" t="n">
        <v>2</v>
      </c>
      <c r="C483" t="inlineStr">
        <is>
          <t>RICKY PAULUS JOHANNES LANGITAN- KTP ANAK PERTAMA - Copy.jpg</t>
        </is>
      </c>
      <c r="D483" t="inlineStr">
        <is>
          <t>DATA UMAT</t>
        </is>
      </c>
      <c r="E483" s="1" t="inlineStr"/>
      <c r="F483" t="inlineStr">
        <is>
          <t>Baris baru</t>
        </is>
      </c>
      <c r="G483" t="inlineStr">
        <is>
          <t>RICHARD YOHANES LANGITAN</t>
        </is>
      </c>
      <c r="H483" s="1" t="inlineStr">
        <is>
          <t>6471052704980003</t>
        </is>
      </c>
      <c r="I483" s="1" t="inlineStr"/>
      <c r="J483" t="inlineStr"/>
      <c r="K483" t="inlineStr">
        <is>
          <t>RICHARD YOHANES LANGITAN</t>
        </is>
      </c>
      <c r="L483" t="inlineStr">
        <is>
          <t>PERIKSA ULANG</t>
        </is>
      </c>
      <c r="M483" t="inlineStr">
        <is>
          <t>Pemilik KTP/kepala KK tidak ditemukan di data 2023. Bisa umat baru atau belum terdata.</t>
        </is>
      </c>
      <c r="N483" t="inlineStr"/>
      <c r="O483" s="1" t="inlineStr"/>
      <c r="P483" s="1" t="inlineStr"/>
      <c r="Q483" t="inlineStr"/>
    </row>
    <row r="484">
      <c r="A484" s="1" t="inlineStr">
        <is>
          <t>IDENTITAS</t>
        </is>
      </c>
      <c r="B484" s="3" t="n">
        <v>2</v>
      </c>
      <c r="C484" t="inlineStr">
        <is>
          <t>RICKY PAULUS JOHANNES LANGITAN- KTP ANAK PERTAMA__p1__d1 - PROVINS! KALIMANTAN TIMUR.jpg</t>
        </is>
      </c>
      <c r="D484" t="inlineStr">
        <is>
          <t>DATA UMAT</t>
        </is>
      </c>
      <c r="E484" s="1" t="inlineStr"/>
      <c r="F484" t="inlineStr">
        <is>
          <t>Baris baru</t>
        </is>
      </c>
      <c r="G484" t="inlineStr">
        <is>
          <t>RICHARD YOHANES LANGITAN</t>
        </is>
      </c>
      <c r="H484" s="1" t="inlineStr">
        <is>
          <t>6471052704980003</t>
        </is>
      </c>
      <c r="I484" s="1" t="inlineStr"/>
      <c r="J484" t="inlineStr"/>
      <c r="K484" t="inlineStr">
        <is>
          <t>RICHARD YOHANES LANGITAN</t>
        </is>
      </c>
      <c r="L484" t="inlineStr">
        <is>
          <t>PERIKSA ULANG</t>
        </is>
      </c>
      <c r="M484" t="inlineStr">
        <is>
          <t>Pemilik KTP/kepala KK tidak ditemukan di data 2023. Bisa umat baru atau belum terdata.</t>
        </is>
      </c>
      <c r="N484" t="inlineStr"/>
      <c r="O484" s="1" t="inlineStr"/>
      <c r="P484" s="1" t="inlineStr"/>
      <c r="Q484" t="inlineStr"/>
    </row>
    <row r="485">
      <c r="A485" s="1" t="inlineStr">
        <is>
          <t>IDENTITAS</t>
        </is>
      </c>
      <c r="B485" s="3" t="n">
        <v>2</v>
      </c>
      <c r="C485" t="inlineStr">
        <is>
          <t>RINALDY VIATOR TARIGAN - KTP ISTERI__p1__d1 - PROVINS! KALIMANTAN TIMUR aay.jpg</t>
        </is>
      </c>
      <c r="D485" t="inlineStr">
        <is>
          <t>DATA UMAT</t>
        </is>
      </c>
      <c r="E485" s="1" t="inlineStr"/>
      <c r="F485" t="inlineStr">
        <is>
          <t>Baris baru</t>
        </is>
      </c>
      <c r="G485" t="inlineStr"/>
      <c r="H485" s="1" t="inlineStr">
        <is>
          <t>4710351018300022</t>
        </is>
      </c>
      <c r="I485" s="1" t="inlineStr"/>
      <c r="J485" t="inlineStr"/>
      <c r="K485" t="inlineStr"/>
      <c r="L485" t="inlineStr">
        <is>
          <t>PERIKSA ULANG</t>
        </is>
      </c>
      <c r="M485" t="inlineStr">
        <is>
          <t>Pemilik KTP/kepala KK tidak ditemukan di data 2023. Bisa umat baru atau belum terdata.</t>
        </is>
      </c>
      <c r="N485" t="inlineStr"/>
      <c r="O485" s="1" t="inlineStr"/>
      <c r="P485" s="1" t="inlineStr"/>
      <c r="Q485" t="inlineStr"/>
    </row>
    <row r="486">
      <c r="A486" s="1" t="inlineStr">
        <is>
          <t>IDENTITAS</t>
        </is>
      </c>
      <c r="B486" s="3" t="n">
        <v>2</v>
      </c>
      <c r="C486" t="inlineStr">
        <is>
          <t>RINALDY VIATOR TARIGAN- KARTU KELUARGA__p1__d1.jpg</t>
        </is>
      </c>
      <c r="D486" t="inlineStr">
        <is>
          <t>DATA UMAT</t>
        </is>
      </c>
      <c r="E486" s="1" t="inlineStr"/>
      <c r="F486" t="inlineStr">
        <is>
          <t>Baris baru</t>
        </is>
      </c>
      <c r="G486" t="inlineStr">
        <is>
          <t>WNI 53 ALM. LIMAKUTA TARIGAN SUMBUL BR SINULINGGA</t>
        </is>
      </c>
      <c r="H486" s="1" t="inlineStr">
        <is>
          <t>1206012208740001</t>
        </is>
      </c>
      <c r="I486" s="1" t="inlineStr"/>
      <c r="J486" t="inlineStr"/>
      <c r="K486" t="inlineStr">
        <is>
          <t>WNI 53 ALM. LIMAKUTA TARIGAN SUMBUL BR SINULINGGA</t>
        </is>
      </c>
      <c r="L486" t="inlineStr">
        <is>
          <t>PERIKSA ULANG</t>
        </is>
      </c>
      <c r="M486" t="inlineStr">
        <is>
          <t>Pemilik KTP/kepala KK tidak ditemukan di data 2023. Bisa umat baru atau belum terdata.</t>
        </is>
      </c>
      <c r="N486" t="inlineStr"/>
      <c r="O486" s="1" t="inlineStr"/>
      <c r="P486" s="1" t="inlineStr"/>
      <c r="Q486" t="inlineStr"/>
    </row>
    <row r="487">
      <c r="A487" s="1" t="inlineStr">
        <is>
          <t>IDENTITAS</t>
        </is>
      </c>
      <c r="B487" s="3" t="n">
        <v>2</v>
      </c>
      <c r="C487" t="inlineStr">
        <is>
          <t>RINALDY VIATOR TARIGAN- KARTU KELUARGA__p1__d1.jpg</t>
        </is>
      </c>
      <c r="D487" t="inlineStr">
        <is>
          <t>DATA UMAT</t>
        </is>
      </c>
      <c r="E487" s="1" t="inlineStr"/>
      <c r="F487" t="inlineStr">
        <is>
          <t>Baris baru</t>
        </is>
      </c>
      <c r="G487" t="inlineStr">
        <is>
          <t>RINALDY VIATOR TARISAN</t>
        </is>
      </c>
      <c r="H487" s="1" t="inlineStr">
        <is>
          <t>1206012208740001</t>
        </is>
      </c>
      <c r="I487" s="1" t="inlineStr"/>
      <c r="J487" t="inlineStr"/>
      <c r="K487" t="inlineStr">
        <is>
          <t>RINALDY VIATOR TARISAN</t>
        </is>
      </c>
      <c r="L487" t="inlineStr">
        <is>
          <t>SETUJU</t>
        </is>
      </c>
      <c r="M487" t="inlineStr">
        <is>
          <t>Anggota KK dengan NIK valid, belum tercatat di DATA UMAT 2023. Kemungkinan umat baru.</t>
        </is>
      </c>
      <c r="N487" t="inlineStr"/>
      <c r="O487" s="1" t="inlineStr"/>
      <c r="P487" s="1" t="inlineStr"/>
      <c r="Q487" t="inlineStr"/>
    </row>
    <row r="488">
      <c r="A488" s="1" t="inlineStr">
        <is>
          <t>IDENTITAS</t>
        </is>
      </c>
      <c r="B488" s="3" t="n">
        <v>2</v>
      </c>
      <c r="C488" t="inlineStr">
        <is>
          <t>RINALDY VIATOR TARIGAN- KARTU KELUARGA__p1__d1.jpg</t>
        </is>
      </c>
      <c r="D488" t="inlineStr">
        <is>
          <t>DATA UMAT</t>
        </is>
      </c>
      <c r="E488" s="1" t="inlineStr"/>
      <c r="F488" t="inlineStr">
        <is>
          <t>Baris baru</t>
        </is>
      </c>
      <c r="G488" t="inlineStr">
        <is>
          <t>BALIKPAPAN 14-01-1983 (KRISTEN — (DIPLOMAIVISI KARYAWAN SWASTA</t>
        </is>
      </c>
      <c r="H488" s="1" t="inlineStr">
        <is>
          <t>6471035401830002</t>
        </is>
      </c>
      <c r="I488" s="1" t="inlineStr"/>
      <c r="J488" t="inlineStr"/>
      <c r="K488" t="inlineStr">
        <is>
          <t>BALIKPAPAN 14-01-1983 (KRISTEN — (DIPLOMAIVISI KARYAWAN SWASTA</t>
        </is>
      </c>
      <c r="L488" t="inlineStr">
        <is>
          <t>SETUJU</t>
        </is>
      </c>
      <c r="M488" t="inlineStr">
        <is>
          <t>Anggota KK dengan NIK valid, belum tercatat di DATA UMAT 2023. Kemungkinan umat baru.</t>
        </is>
      </c>
      <c r="N488" t="inlineStr"/>
      <c r="O488" s="1" t="inlineStr"/>
      <c r="P488" s="1" t="inlineStr"/>
      <c r="Q488" t="inlineStr"/>
    </row>
    <row r="489">
      <c r="A489" s="1" t="inlineStr">
        <is>
          <t>IDENTITAS</t>
        </is>
      </c>
      <c r="B489" s="3" t="n">
        <v>2</v>
      </c>
      <c r="C489" t="inlineStr">
        <is>
          <t>RINALDY VIATOR TARIGAN- KARTU KELUARGA__p1__d1.jpg</t>
        </is>
      </c>
      <c r="D489" t="inlineStr">
        <is>
          <t>DATA UMAT</t>
        </is>
      </c>
      <c r="E489" s="1" t="inlineStr"/>
      <c r="F489" t="inlineStr">
        <is>
          <t>Baris baru</t>
        </is>
      </c>
      <c r="G489" t="inlineStr">
        <is>
          <t>BALIKPAPAN 2210-2012 (KRISTEN — (TDK SEKOLAH TIDAK BEKERJA NO STATUS STATUS HUBUNGAN DOKUMEN IMIGRASI NAMA ORANG TUA PERNIKAHAN DALAM KELUARGA NO. PASPOR NO. KITAS/KITAP AYAH IBU ( (10) (1) AI) — 53 (14) (15) 01</t>
        </is>
      </c>
      <c r="H489" s="1" t="inlineStr">
        <is>
          <t>6471032210110002</t>
        </is>
      </c>
      <c r="I489" s="1" t="inlineStr"/>
      <c r="J489" t="inlineStr"/>
      <c r="K489" t="inlineStr">
        <is>
          <t>BALIKPAPAN 2210-2012 (KRISTEN — (TDK SEKOLAH TIDAK BEKERJA NO STATUS STATUS HUBUNGAN DOKUMEN IMIGRASI NAMA ORANG TUA PERNIKAHAN DALAM KELUARGA NO. PASPOR NO. KITAS/KITAP AYAH IBU ( (10) (1) AI) — 53 (14) (15) 01</t>
        </is>
      </c>
      <c r="L489" t="inlineStr">
        <is>
          <t>SETUJU</t>
        </is>
      </c>
      <c r="M489" t="inlineStr">
        <is>
          <t>Anggota KK dengan NIK valid, belum tercatat di DATA UMAT 2023. Kemungkinan umat baru.</t>
        </is>
      </c>
      <c r="N489" t="inlineStr"/>
      <c r="O489" s="1" t="inlineStr"/>
      <c r="P489" s="1" t="inlineStr"/>
      <c r="Q489" t="inlineStr"/>
    </row>
    <row r="490">
      <c r="A490" s="1" t="inlineStr">
        <is>
          <t>IDENTITAS</t>
        </is>
      </c>
      <c r="B490" s="3" t="n">
        <v>2</v>
      </c>
      <c r="C490" t="inlineStr">
        <is>
          <t>RINALDY VIATOR TARIGAN- KTP__p1__d1 - Agama KRISTEN ee.jpg</t>
        </is>
      </c>
      <c r="D490" t="inlineStr">
        <is>
          <t>DATA UMAT</t>
        </is>
      </c>
      <c r="E490" s="1" t="inlineStr"/>
      <c r="F490" t="inlineStr">
        <is>
          <t>Baris baru</t>
        </is>
      </c>
      <c r="G490" t="inlineStr"/>
      <c r="H490" s="1" t="inlineStr">
        <is>
          <t>5006010204719001</t>
        </is>
      </c>
      <c r="I490" s="1" t="inlineStr"/>
      <c r="J490" t="inlineStr"/>
      <c r="K490" t="inlineStr"/>
      <c r="L490" t="inlineStr">
        <is>
          <t>PERIKSA ULANG</t>
        </is>
      </c>
      <c r="M490" t="inlineStr">
        <is>
          <t>Pemilik KTP/kepala KK tidak ditemukan di data 2023. Bisa umat baru atau belum terdata.</t>
        </is>
      </c>
      <c r="N490" t="inlineStr"/>
      <c r="O490" s="1" t="inlineStr"/>
      <c r="P490" s="1" t="inlineStr"/>
      <c r="Q490" t="inlineStr"/>
    </row>
    <row r="491">
      <c r="A491" s="1" t="inlineStr">
        <is>
          <t>IDENTITAS</t>
        </is>
      </c>
      <c r="B491" s="3" t="n">
        <v>2</v>
      </c>
      <c r="C491" t="inlineStr">
        <is>
          <t>SAUT PARLINDUNGAN SITANGGANG-KTP-ISTERI.jpg</t>
        </is>
      </c>
      <c r="D491" t="inlineStr">
        <is>
          <t>DATA UMAT</t>
        </is>
      </c>
      <c r="E491" s="1" t="inlineStr"/>
      <c r="F491" t="inlineStr">
        <is>
          <t>Baris baru</t>
        </is>
      </c>
      <c r="G491" t="inlineStr">
        <is>
          <t>BEOKENO-</t>
        </is>
      </c>
      <c r="H491" s="1" t="inlineStr">
        <is>
          <t>1208265811150081</t>
        </is>
      </c>
      <c r="I491" s="1" t="inlineStr"/>
      <c r="J491" t="inlineStr"/>
      <c r="K491" t="inlineStr">
        <is>
          <t>BEOKENO-</t>
        </is>
      </c>
      <c r="L491" t="inlineStr">
        <is>
          <t>PERIKSA ULANG</t>
        </is>
      </c>
      <c r="M491" t="inlineStr">
        <is>
          <t>Pemilik KTP/kepala KK tidak ditemukan di data 2023. Bisa umat baru atau belum terdata.</t>
        </is>
      </c>
      <c r="N491" t="inlineStr"/>
      <c r="O491" s="1" t="inlineStr"/>
      <c r="P491" s="1" t="inlineStr"/>
      <c r="Q491" t="inlineStr"/>
    </row>
    <row r="492">
      <c r="A492" s="1" t="inlineStr">
        <is>
          <t>IDENTITAS</t>
        </is>
      </c>
      <c r="B492" s="3" t="n">
        <v>2</v>
      </c>
      <c r="C492" t="inlineStr">
        <is>
          <t>SAUT PARLINDUNGAN SITANGGANG-KTP.jpg</t>
        </is>
      </c>
      <c r="D492" t="inlineStr">
        <is>
          <t>DATA UMAT</t>
        </is>
      </c>
      <c r="E492" s="1" t="inlineStr"/>
      <c r="F492" t="inlineStr">
        <is>
          <t>Baris baru</t>
        </is>
      </c>
      <c r="G492" t="inlineStr">
        <is>
          <t>MOKENO IE REGALIA RES DENCE</t>
        </is>
      </c>
      <c r="H492" s="1" t="inlineStr"/>
      <c r="I492" s="1" t="inlineStr"/>
      <c r="J492" t="inlineStr"/>
      <c r="K492" t="inlineStr">
        <is>
          <t>MOKENO IE REGALIA RES DENCE</t>
        </is>
      </c>
      <c r="L492" t="inlineStr">
        <is>
          <t>PERIKSA ULANG</t>
        </is>
      </c>
      <c r="M492" t="inlineStr">
        <is>
          <t>Pemilik KTP/kepala KK tidak ditemukan di data 2023. Bisa umat baru atau belum terdata.</t>
        </is>
      </c>
      <c r="N492" t="inlineStr"/>
      <c r="O492" s="1" t="inlineStr"/>
      <c r="P492" s="1" t="inlineStr"/>
      <c r="Q492" t="inlineStr"/>
    </row>
    <row r="493">
      <c r="A493" s="1" t="inlineStr">
        <is>
          <t>IDENTITAS</t>
        </is>
      </c>
      <c r="B493" s="3" t="n">
        <v>2</v>
      </c>
      <c r="C493" t="inlineStr">
        <is>
          <t>SAUT PARLINGUNGAN SITANGGANG.jpg</t>
        </is>
      </c>
      <c r="D493" t="inlineStr">
        <is>
          <t>DATA UMAT</t>
        </is>
      </c>
      <c r="E493" s="1" t="inlineStr"/>
      <c r="F493" t="inlineStr">
        <is>
          <t>Baris baru</t>
        </is>
      </c>
      <c r="G493" t="inlineStr">
        <is>
          <t>1 JSAUT PARLINDUNGAN SITANGGANG, JLAKI-LAKI JERLIKPAPAN 07-06-1001 IKATHOLIK DIPLOMA IV/STRATA</t>
        </is>
      </c>
      <c r="H493" s="1" t="inlineStr">
        <is>
          <t>6471040708910004</t>
        </is>
      </c>
      <c r="I493" s="1" t="inlineStr"/>
      <c r="J493" t="inlineStr"/>
      <c r="K493" t="inlineStr">
        <is>
          <t>1 JSAUT PARLINDUNGAN SITANGGANG, JLAKI-LAKI JERLIKPAPAN 07-06-1001 IKATHOLIK DIPLOMA IV/STRATA</t>
        </is>
      </c>
      <c r="L493" t="inlineStr">
        <is>
          <t>SETUJU</t>
        </is>
      </c>
      <c r="M493" t="inlineStr">
        <is>
          <t>Anggota KK dengan NIK valid, belum tercatat di DATA UMAT 2023. Kemungkinan umat baru.</t>
        </is>
      </c>
      <c r="N493" t="inlineStr"/>
      <c r="O493" s="1" t="inlineStr"/>
      <c r="P493" s="1" t="inlineStr"/>
      <c r="Q493" t="inlineStr"/>
    </row>
    <row r="494">
      <c r="A494" s="1" t="inlineStr">
        <is>
          <t>IDENTITAS</t>
        </is>
      </c>
      <c r="B494" s="3" t="n">
        <v>2</v>
      </c>
      <c r="C494" t="inlineStr">
        <is>
          <t>SAUT PARLINGUNGAN SITANGGANG.jpg</t>
        </is>
      </c>
      <c r="D494" t="inlineStr">
        <is>
          <t>DATA UMAT</t>
        </is>
      </c>
      <c r="E494" s="1" t="inlineStr"/>
      <c r="F494" t="inlineStr">
        <is>
          <t>Baris baru</t>
        </is>
      </c>
      <c r="G494" t="inlineStr">
        <is>
          <t>IKASDEN BARUS (ASLI GINTING 3 JEELUM KAWAN - (ANAK WNI - SAUT PARLINDUNGAN SITANGGANG NISMA BARUS 4 JEEWURAMN B ANAK WA 'SAUT PARLINDUNGAN SITANGGANG NISMA BARUS 5 8 8 6 £ » 7 £ E 8 B 9 Z 10 - - KEPALA KELUARGA KEPALA DINAS DIKELUARKAN:T ENGGAK PURE KEPENDUDUKAN DAN PENCATATAN SIPIL TIRTA DEWI, S. SOS., MAP SAUT PARLINDUNGAN SITANGGANG</t>
        </is>
      </c>
      <c r="H494" s="1" t="inlineStr">
        <is>
          <t>6471052001240002</t>
        </is>
      </c>
      <c r="I494" s="1" t="inlineStr"/>
      <c r="J494" t="inlineStr"/>
      <c r="K494" t="inlineStr">
        <is>
          <t>IKASDEN BARUS (ASLI GINTING 3 JEELUM KAWAN - (ANAK WNI - SAUT PARLINDUNGAN SITANGGANG NISMA BARUS 4 JEEWURAMN B ANAK WA 'SAUT PARLINDUNGAN SITANGGANG NISMA BARUS 5 8 8 6 £ » 7 £ E 8 B 9 Z 10 - - KEPALA KELUARGA KEPALA DINAS DIKELUARKAN:T ENGGAK PURE KEPENDUDUKAN DAN PENCATATAN SIPIL TIRTA DEWI, S. SOS., MAP SAUT PARLINDUNGAN SITANGGANG</t>
        </is>
      </c>
      <c r="L494" t="inlineStr">
        <is>
          <t>SETUJU</t>
        </is>
      </c>
      <c r="M494" t="inlineStr">
        <is>
          <t>Anggota KK dengan NIK valid, belum tercatat di DATA UMAT 2023. Kemungkinan umat baru.</t>
        </is>
      </c>
      <c r="N494" t="inlineStr"/>
      <c r="O494" s="1" t="inlineStr"/>
      <c r="P494" s="1" t="inlineStr"/>
      <c r="Q494" t="inlineStr"/>
    </row>
    <row r="495">
      <c r="A495" s="1" t="inlineStr">
        <is>
          <t>IDENTITAS</t>
        </is>
      </c>
      <c r="B495" s="3" t="n">
        <v>2</v>
      </c>
      <c r="C495" t="inlineStr">
        <is>
          <t>SIANTA IKWANTO-KARTU KELUARGA.jpg</t>
        </is>
      </c>
      <c r="D495" t="inlineStr">
        <is>
          <t>DATA UMAT</t>
        </is>
      </c>
      <c r="E495" s="1" t="inlineStr"/>
      <c r="F495" t="inlineStr">
        <is>
          <t>Baris baru</t>
        </is>
      </c>
      <c r="G495" t="inlineStr">
        <is>
          <t>IV. Kecamatan</t>
        </is>
      </c>
      <c r="H495" s="1" t="inlineStr">
        <is>
          <t>647105281207000</t>
        </is>
      </c>
      <c r="I495" s="1" t="inlineStr">
        <is>
          <t>6471052812070009</t>
        </is>
      </c>
      <c r="J495" t="inlineStr"/>
      <c r="K495" t="inlineStr">
        <is>
          <t>IV. Kecamatan</t>
        </is>
      </c>
      <c r="L495" t="inlineStr">
        <is>
          <t>PERIKSA ULANG</t>
        </is>
      </c>
      <c r="M495" t="inlineStr">
        <is>
          <t>Pemilik KTP/kepala KK tidak ditemukan di data 2023. Bisa umat baru atau belum terdata.</t>
        </is>
      </c>
      <c r="N495" t="inlineStr"/>
      <c r="O495" s="1" t="inlineStr"/>
      <c r="P495" s="1" t="inlineStr"/>
      <c r="Q495" t="inlineStr"/>
    </row>
    <row r="496">
      <c r="A496" s="1" t="inlineStr">
        <is>
          <t>IDENTITAS</t>
        </is>
      </c>
      <c r="B496" s="3" t="n">
        <v>2</v>
      </c>
      <c r="C496" t="inlineStr">
        <is>
          <t>SIANTA IKWANTO-KARTU KELUARGA.jpg</t>
        </is>
      </c>
      <c r="D496" t="inlineStr">
        <is>
          <t>DATA UMAT</t>
        </is>
      </c>
      <c r="E496" s="1" t="inlineStr"/>
      <c r="F496" t="inlineStr">
        <is>
          <t>Baris baru</t>
        </is>
      </c>
      <c r="G496" t="inlineStr">
        <is>
          <t>JLMARSMA RISWAHYUDI NO.12 KABUPATEN/KOTA : KOIA BALIKPAPAN "SEPINGGAN PROVINSI : KALIMANIAN 1IMUR : PA 2 TEMPAT LAHIR TANGGAL AGAMA PENDIDIKAN JENIS PEKERJAAN KELAMIN LAHIR HP 2 (EL “4 (1 &amp; KU E3 (8)</t>
        </is>
      </c>
      <c r="H496" s="1" t="inlineStr">
        <is>
          <t>647105281207000</t>
        </is>
      </c>
      <c r="I496" s="1" t="inlineStr">
        <is>
          <t>6471052812070009</t>
        </is>
      </c>
      <c r="J496" t="inlineStr"/>
      <c r="K496" t="inlineStr">
        <is>
          <t>JLMARSMA RISWAHYUDI NO.12 KABUPATEN/KOTA : KOIA BALIKPAPAN "SEPINGGAN PROVINSI : KALIMANIAN 1IMUR : PA 2 TEMPAT LAHIR TANGGAL AGAMA PENDIDIKAN JENIS PEKERJAAN KELAMIN LAHIR HP 2 (EL “4 (1 &amp; KU E3 (8)</t>
        </is>
      </c>
      <c r="L496" t="inlineStr">
        <is>
          <t>SETUJU</t>
        </is>
      </c>
      <c r="M496" t="inlineStr">
        <is>
          <t>Anggota KK dengan NIK valid, belum tercatat di DATA UMAT 2023. Kemungkinan umat baru.</t>
        </is>
      </c>
      <c r="N496" t="inlineStr"/>
      <c r="O496" s="1" t="inlineStr"/>
      <c r="P496" s="1" t="inlineStr"/>
      <c r="Q496" t="inlineStr"/>
    </row>
    <row r="497">
      <c r="A497" s="1" t="inlineStr">
        <is>
          <t>IDENTITAS</t>
        </is>
      </c>
      <c r="B497" s="3" t="n">
        <v>2</v>
      </c>
      <c r="C497" t="inlineStr">
        <is>
          <t>SIANTA IKWANTO-KARTU KELUARGA.jpg</t>
        </is>
      </c>
      <c r="D497" t="inlineStr">
        <is>
          <t>DATA UMAT</t>
        </is>
      </c>
      <c r="E497" s="1" t="inlineStr"/>
      <c r="F497" t="inlineStr">
        <is>
          <t>Baris baru</t>
        </is>
      </c>
      <c r="G497" t="inlineStr">
        <is>
          <t>SAMARINDA 20-11-1966 KATHOLIK</t>
        </is>
      </c>
      <c r="H497" s="1" t="inlineStr">
        <is>
          <t>6471042011660001</t>
        </is>
      </c>
      <c r="I497" s="1" t="inlineStr">
        <is>
          <t>6471052812070009</t>
        </is>
      </c>
      <c r="J497" t="inlineStr"/>
      <c r="K497" t="inlineStr">
        <is>
          <t>SAMARINDA 20-11-1966 KATHOLIK</t>
        </is>
      </c>
      <c r="L497" t="inlineStr">
        <is>
          <t>SETUJU</t>
        </is>
      </c>
      <c r="M497" t="inlineStr">
        <is>
          <t>Anggota KK dengan NIK valid, belum tercatat di DATA UMAT 2023. Kemungkinan umat baru.</t>
        </is>
      </c>
      <c r="N497" t="inlineStr"/>
      <c r="O497" s="1" t="inlineStr"/>
      <c r="P497" s="1" t="inlineStr"/>
      <c r="Q497" t="inlineStr"/>
    </row>
    <row r="498">
      <c r="A498" s="1" t="inlineStr">
        <is>
          <t>IDENTITAS</t>
        </is>
      </c>
      <c r="B498" s="3" t="n">
        <v>2</v>
      </c>
      <c r="C498" t="inlineStr">
        <is>
          <t>SIANTA IKWANTO-KARTU KELUARGA.jpg</t>
        </is>
      </c>
      <c r="D498" t="inlineStr">
        <is>
          <t>DATA UMAT</t>
        </is>
      </c>
      <c r="E498" s="1" t="inlineStr"/>
      <c r="F498" t="inlineStr">
        <is>
          <t>Baris baru</t>
        </is>
      </c>
      <c r="G498" t="inlineStr">
        <is>
          <t>KATHOLIK (SI 5 JAT SWASTA</t>
        </is>
      </c>
      <c r="H498" s="1" t="inlineStr">
        <is>
          <t>6471055604690002</t>
        </is>
      </c>
      <c r="I498" s="1" t="inlineStr">
        <is>
          <t>6471052812070009</t>
        </is>
      </c>
      <c r="J498" t="inlineStr"/>
      <c r="K498" t="inlineStr">
        <is>
          <t>KATHOLIK (SI 5 JAT SWASTA</t>
        </is>
      </c>
      <c r="L498" t="inlineStr">
        <is>
          <t>SETUJU</t>
        </is>
      </c>
      <c r="M498" t="inlineStr">
        <is>
          <t>Anggota KK dengan NIK valid, belum tercatat di DATA UMAT 2023. Kemungkinan umat baru.</t>
        </is>
      </c>
      <c r="N498" t="inlineStr"/>
      <c r="O498" s="1" t="inlineStr"/>
      <c r="P498" s="1" t="inlineStr"/>
      <c r="Q498" t="inlineStr"/>
    </row>
    <row r="499">
      <c r="A499" s="1" t="inlineStr">
        <is>
          <t>IDENTITAS</t>
        </is>
      </c>
      <c r="B499" s="3" t="n">
        <v>2</v>
      </c>
      <c r="C499" t="inlineStr">
        <is>
          <t>SIANTA IKWANTO-KARTU KELUARGA.jpg</t>
        </is>
      </c>
      <c r="D499" t="inlineStr">
        <is>
          <t>DATA UMAT</t>
        </is>
      </c>
      <c r="E499" s="1" t="inlineStr"/>
      <c r="F499" t="inlineStr">
        <is>
          <t>Baris baru</t>
        </is>
      </c>
      <c r="G499" t="inlineStr">
        <is>
          <t>TOK SEKOLAH TIDAK BEKERJA</t>
        </is>
      </c>
      <c r="H499" s="1" t="inlineStr">
        <is>
          <t>6471055711070002</t>
        </is>
      </c>
      <c r="I499" s="1" t="inlineStr">
        <is>
          <t>6471052812070009</t>
        </is>
      </c>
      <c r="J499" t="inlineStr"/>
      <c r="K499" t="inlineStr">
        <is>
          <t>TOK SEKOLAH TIDAK BEKERJA</t>
        </is>
      </c>
      <c r="L499" t="inlineStr">
        <is>
          <t>SETUJU</t>
        </is>
      </c>
      <c r="M499" t="inlineStr">
        <is>
          <t>Anggota KK dengan NIK valid, belum tercatat di DATA UMAT 2023. Kemungkinan umat baru.</t>
        </is>
      </c>
      <c r="N499" t="inlineStr"/>
      <c r="O499" s="1" t="inlineStr"/>
      <c r="P499" s="1" t="inlineStr"/>
      <c r="Q499" t="inlineStr"/>
    </row>
    <row r="500">
      <c r="A500" s="1" t="inlineStr">
        <is>
          <t>IDENTITAS</t>
        </is>
      </c>
      <c r="B500" s="3" t="n">
        <v>2</v>
      </c>
      <c r="C500" t="inlineStr">
        <is>
          <t>SIANTA IKWANTO-KARTU KELUARGA.jpg</t>
        </is>
      </c>
      <c r="D500" t="inlineStr">
        <is>
          <t>DATA UMAT</t>
        </is>
      </c>
      <c r="E500" s="1" t="inlineStr"/>
      <c r="F500" t="inlineStr">
        <is>
          <t>Baris baru</t>
        </is>
      </c>
      <c r="G500" t="inlineStr">
        <is>
          <t>TDK SEKOLAH TIDAK BEKERJA ———— DOKUMEN IMIGRASI 555 . NAMA ORANG TUA , NO. PASPOR NO. KITAS/KITAP AYAH IBU IM “2 G3 3 NI 8 YENI - KAN SYAHBUDDIN LINA. T WNI - SIANTA IKWANTO KAN YELLY WNI - SIANTA IKWANTO KAN YELLY 2 “</t>
        </is>
      </c>
      <c r="H500" s="1" t="inlineStr">
        <is>
          <t>6471055712100003</t>
        </is>
      </c>
      <c r="I500" s="1" t="inlineStr">
        <is>
          <t>6471052812070009</t>
        </is>
      </c>
      <c r="J500" t="inlineStr"/>
      <c r="K500" t="inlineStr">
        <is>
          <t>TDK SEKOLAH TIDAK BEKERJA ———— DOKUMEN IMIGRASI 555 . NAMA ORANG TUA , NO. PASPOR NO. KITAS/KITAP AYAH IBU IM “2 G3 3 NI 8 YENI - KAN SYAHBUDDIN LINA. T WNI - SIANTA IKWANTO KAN YELLY WNI - SIANTA IKWANTO KAN YELLY 2 “</t>
        </is>
      </c>
      <c r="L500" t="inlineStr">
        <is>
          <t>SETUJU</t>
        </is>
      </c>
      <c r="M500" t="inlineStr">
        <is>
          <t>Anggota KK dengan NIK valid, belum tercatat di DATA UMAT 2023. Kemungkinan umat baru.</t>
        </is>
      </c>
      <c r="N500" t="inlineStr"/>
      <c r="O500" s="1" t="inlineStr"/>
      <c r="P500" s="1" t="inlineStr"/>
      <c r="Q500" t="inlineStr"/>
    </row>
    <row r="501">
      <c r="A501" s="1" t="inlineStr">
        <is>
          <t>IDENTITAS</t>
        </is>
      </c>
      <c r="B501" s="3" t="n">
        <v>2</v>
      </c>
      <c r="C501" t="inlineStr">
        <is>
          <t>SIANTA IKWANTO-KTP ISTERI.jpg</t>
        </is>
      </c>
      <c r="D501" t="inlineStr">
        <is>
          <t>DATA UMAT</t>
        </is>
      </c>
      <c r="E501" s="1" t="inlineStr"/>
      <c r="F501" t="inlineStr">
        <is>
          <t>Baris baru</t>
        </is>
      </c>
      <c r="G501" t="inlineStr">
        <is>
          <t>IKAN YELLY</t>
        </is>
      </c>
      <c r="H501" s="1" t="inlineStr">
        <is>
          <t>6471055604590002</t>
        </is>
      </c>
      <c r="I501" s="1" t="inlineStr"/>
      <c r="J501" t="inlineStr"/>
      <c r="K501" t="inlineStr">
        <is>
          <t>IKAN YELLY</t>
        </is>
      </c>
      <c r="L501" t="inlineStr">
        <is>
          <t>PERIKSA ULANG</t>
        </is>
      </c>
      <c r="M501" t="inlineStr">
        <is>
          <t>Pemilik KTP/kepala KK tidak ditemukan di data 2023. Bisa umat baru atau belum terdata.</t>
        </is>
      </c>
      <c r="N501" t="inlineStr"/>
      <c r="O501" s="1" t="inlineStr"/>
      <c r="P501" s="1" t="inlineStr"/>
      <c r="Q501" t="inlineStr"/>
    </row>
    <row r="502">
      <c r="A502" s="1" t="inlineStr">
        <is>
          <t>IDENTITAS</t>
        </is>
      </c>
      <c r="B502" s="3" t="n">
        <v>2</v>
      </c>
      <c r="C502" t="inlineStr">
        <is>
          <t>SIANTA IKWANTO-KTP.jpg</t>
        </is>
      </c>
      <c r="D502" t="inlineStr">
        <is>
          <t>DATA UMAT</t>
        </is>
      </c>
      <c r="E502" s="1" t="inlineStr"/>
      <c r="F502" t="inlineStr">
        <is>
          <t>Baris baru</t>
        </is>
      </c>
      <c r="G502" t="inlineStr"/>
      <c r="H502" s="1" t="inlineStr">
        <is>
          <t>2647101201466090</t>
        </is>
      </c>
      <c r="I502" s="1" t="inlineStr"/>
      <c r="J502" t="inlineStr"/>
      <c r="K502" t="inlineStr"/>
      <c r="L502" t="inlineStr">
        <is>
          <t>PERIKSA ULANG</t>
        </is>
      </c>
      <c r="M502" t="inlineStr">
        <is>
          <t>Pemilik KTP/kepala KK tidak ditemukan di data 2023. Bisa umat baru atau belum terdata.</t>
        </is>
      </c>
      <c r="N502" t="inlineStr"/>
      <c r="O502" s="1" t="inlineStr"/>
      <c r="P502" s="1" t="inlineStr"/>
      <c r="Q502" t="inlineStr"/>
    </row>
    <row r="503">
      <c r="A503" s="1" t="inlineStr">
        <is>
          <t>IDENTITAS</t>
        </is>
      </c>
      <c r="B503" s="3" t="n">
        <v>2</v>
      </c>
      <c r="C503" t="inlineStr">
        <is>
          <t>STEFANUS KORO-KARTU KELUATGA.jpg</t>
        </is>
      </c>
      <c r="D503" t="inlineStr">
        <is>
          <t>DATA UMAT</t>
        </is>
      </c>
      <c r="E503" s="1" t="inlineStr"/>
      <c r="F503" t="inlineStr">
        <is>
          <t>Baris baru</t>
        </is>
      </c>
      <c r="G503" t="inlineStr">
        <is>
          <t>STEFANUS KORO Desa/Kelurahan : TELAGA SARI</t>
        </is>
      </c>
      <c r="H503" s="1" t="inlineStr">
        <is>
          <t>531604060775000</t>
        </is>
      </c>
      <c r="I503" s="1" t="inlineStr">
        <is>
          <t>5316040607750002</t>
        </is>
      </c>
      <c r="J503" t="inlineStr"/>
      <c r="K503" t="inlineStr">
        <is>
          <t>STEFANUS KORO Desa/Kelurahan : TELAGA SARI</t>
        </is>
      </c>
      <c r="L503" t="inlineStr">
        <is>
          <t>PERIKSA ULANG</t>
        </is>
      </c>
      <c r="M503" t="inlineStr">
        <is>
          <t>Pemilik KTP/kepala KK tidak ditemukan di data 2023. Bisa umat baru atau belum terdata.</t>
        </is>
      </c>
      <c r="N503" t="inlineStr"/>
      <c r="O503" s="1" t="inlineStr"/>
      <c r="P503" s="1" t="inlineStr"/>
      <c r="Q503" t="inlineStr"/>
    </row>
    <row r="504">
      <c r="A504" s="1" t="inlineStr">
        <is>
          <t>IDENTITAS</t>
        </is>
      </c>
      <c r="B504" s="3" t="n">
        <v>2</v>
      </c>
      <c r="C504" t="inlineStr">
        <is>
          <t>STEFANUS KORO-KARTU KELUATGA.jpg</t>
        </is>
      </c>
      <c r="D504" t="inlineStr">
        <is>
          <t>DATA UMAT</t>
        </is>
      </c>
      <c r="E504" s="1" t="inlineStr"/>
      <c r="F504" t="inlineStr">
        <is>
          <t>Baris baru</t>
        </is>
      </c>
      <c r="G504" t="inlineStr">
        <is>
          <t>1 JSTEFANUS KORO 2 JLAKELAKI (TIDAK TAHU</t>
        </is>
      </c>
      <c r="H504" s="1" t="inlineStr">
        <is>
          <t>531604060775000</t>
        </is>
      </c>
      <c r="I504" s="1" t="inlineStr">
        <is>
          <t>5316040607750002</t>
        </is>
      </c>
      <c r="J504" t="inlineStr"/>
      <c r="K504" t="inlineStr">
        <is>
          <t>1 JSTEFANUS KORO 2 JLAKELAKI (TIDAK TAHU</t>
        </is>
      </c>
      <c r="L504" t="inlineStr">
        <is>
          <t>SETUJU</t>
        </is>
      </c>
      <c r="M504" t="inlineStr">
        <is>
          <t>Anggota KK dengan NIK valid, belum tercatat di DATA UMAT 2023. Kemungkinan umat baru.</t>
        </is>
      </c>
      <c r="N504" t="inlineStr"/>
      <c r="O504" s="1" t="inlineStr"/>
      <c r="P504" s="1" t="inlineStr"/>
      <c r="Q504" t="inlineStr"/>
    </row>
    <row r="505">
      <c r="A505" s="1" t="inlineStr">
        <is>
          <t>IDENTITAS</t>
        </is>
      </c>
      <c r="B505" s="3" t="n">
        <v>2</v>
      </c>
      <c r="C505" t="inlineStr">
        <is>
          <t>STEFANUS KORO-KARTU KELUATGA.jpg</t>
        </is>
      </c>
      <c r="D505" t="inlineStr">
        <is>
          <t>DATA UMAT</t>
        </is>
      </c>
      <c r="E505" s="1" t="inlineStr"/>
      <c r="F505" t="inlineStr">
        <is>
          <t>Baris baru</t>
        </is>
      </c>
      <c r="G505" t="inlineStr">
        <is>
          <t>2 JELENTINA SINAGA JPEREMPUAN) LO</t>
        </is>
      </c>
      <c r="H505" s="1" t="inlineStr">
        <is>
          <t>1272035803850001</t>
        </is>
      </c>
      <c r="I505" s="1" t="inlineStr">
        <is>
          <t>5316040607750002</t>
        </is>
      </c>
      <c r="J505" t="inlineStr"/>
      <c r="K505" t="inlineStr">
        <is>
          <t>2 JELENTINA SINAGA JPEREMPUAN) LO</t>
        </is>
      </c>
      <c r="L505" t="inlineStr">
        <is>
          <t>SETUJU</t>
        </is>
      </c>
      <c r="M505" t="inlineStr">
        <is>
          <t>Anggota KK dengan NIK valid, belum tercatat di DATA UMAT 2023. Kemungkinan umat baru.</t>
        </is>
      </c>
      <c r="N505" t="inlineStr"/>
      <c r="O505" s="1" t="inlineStr"/>
      <c r="P505" s="1" t="inlineStr"/>
      <c r="Q505" t="inlineStr"/>
    </row>
    <row r="506">
      <c r="A506" s="1" t="inlineStr">
        <is>
          <t>IDENTITAS</t>
        </is>
      </c>
      <c r="B506" s="3" t="n">
        <v>2</v>
      </c>
      <c r="C506" t="inlineStr">
        <is>
          <t>STEFANUS KORO-KARTU KELUATGA.jpg</t>
        </is>
      </c>
      <c r="D506" t="inlineStr">
        <is>
          <t>DATA UMAT</t>
        </is>
      </c>
      <c r="E506" s="1" t="inlineStr"/>
      <c r="F506" t="inlineStr">
        <is>
          <t>Baris baru</t>
        </is>
      </c>
      <c r="G506" t="inlineStr">
        <is>
          <t>.3 JCALINDA VALENTINA TOYO (TIDAK TAHU</t>
        </is>
      </c>
      <c r="H506" s="1" t="inlineStr">
        <is>
          <t>6471066008190002</t>
        </is>
      </c>
      <c r="I506" s="1" t="inlineStr">
        <is>
          <t>5316040607750002</t>
        </is>
      </c>
      <c r="J506" t="inlineStr"/>
      <c r="K506" t="inlineStr">
        <is>
          <t>.3 JCALINDA VALENTINA TOYO (TIDAK TAHU</t>
        </is>
      </c>
      <c r="L506" t="inlineStr">
        <is>
          <t>SETUJU</t>
        </is>
      </c>
      <c r="M506" t="inlineStr">
        <is>
          <t>Anggota KK dengan NIK valid, belum tercatat di DATA UMAT 2023. Kemungkinan umat baru.</t>
        </is>
      </c>
      <c r="N506" t="inlineStr"/>
      <c r="O506" s="1" t="inlineStr"/>
      <c r="P506" s="1" t="inlineStr"/>
      <c r="Q506" t="inlineStr"/>
    </row>
    <row r="507">
      <c r="A507" s="1" t="inlineStr">
        <is>
          <t>IDENTITAS</t>
        </is>
      </c>
      <c r="B507" s="3" t="n">
        <v>2</v>
      </c>
      <c r="C507" t="inlineStr">
        <is>
          <t>STEFANUS KORO-KARTU KELUATGA.jpg</t>
        </is>
      </c>
      <c r="D507" t="inlineStr">
        <is>
          <t>DATA UMAT</t>
        </is>
      </c>
      <c r="E507" s="1" t="inlineStr"/>
      <c r="F507" t="inlineStr">
        <is>
          <t>Baris baru</t>
        </is>
      </c>
      <c r="G507" t="inlineStr">
        <is>
          <t>TIDAK TAHU SK 3 H E 8 8 - - PE HA 4 7T - - # - 8 5 7 5 - - 3 EA # 8 E - PAT Z L K - - STATUS TANGGAI STATUS HUBUNGAN NA : TI 2 3) IKEPALA KELUARGA KAN TI 15-01-2019 (WNI 4 (WNI WI P KEPALA KELUARGA KEPALA DINAS IKALUARKAN T: T- -. - PIRAKRTAN TARGOS: “TEKANAN KEPENDUDUKAN DAN PENGATATAN SIPIL 4 AC — STEFANUS KORO HASBULLAH HELMI, AP, M.SI</t>
        </is>
      </c>
      <c r="H507" s="1" t="inlineStr">
        <is>
          <t>6471064607220002</t>
        </is>
      </c>
      <c r="I507" s="1" t="inlineStr">
        <is>
          <t>5316040607750002</t>
        </is>
      </c>
      <c r="J507" t="inlineStr"/>
      <c r="K507" t="inlineStr">
        <is>
          <t>TIDAK TAHU SK 3 H E 8 8 - - PE HA 4 7T - - # - 8 5 7 5 - - 3 EA # 8 E - PAT Z L K - - STATUS TANGGAI STATUS HUBUNGAN NA : TI 2 3) IKEPALA KELUARGA KAN TI 15-01-2019 (WNI 4 (WNI WI P KEPALA KELUARGA KEPALA DINAS IKALUARKAN T: T- -. - PIRAKRTAN TARGOS: “TEKANAN KEPENDUDUKAN DAN PENGATATAN SIPIL 4 AC — STEFANUS KORO HASBULLAH HELMI, AP, M.SI</t>
        </is>
      </c>
      <c r="L507" t="inlineStr">
        <is>
          <t>SETUJU</t>
        </is>
      </c>
      <c r="M507" t="inlineStr">
        <is>
          <t>Anggota KK dengan NIK valid, belum tercatat di DATA UMAT 2023. Kemungkinan umat baru.</t>
        </is>
      </c>
      <c r="N507" t="inlineStr"/>
      <c r="O507" s="1" t="inlineStr"/>
      <c r="P507" s="1" t="inlineStr"/>
      <c r="Q507" t="inlineStr"/>
    </row>
    <row r="508">
      <c r="A508" s="1" t="inlineStr">
        <is>
          <t>IDENTITAS</t>
        </is>
      </c>
      <c r="B508" s="3" t="n">
        <v>2</v>
      </c>
      <c r="C508" t="inlineStr">
        <is>
          <t>STEFANUS KORO-KTP.jpg</t>
        </is>
      </c>
      <c r="D508" t="inlineStr">
        <is>
          <t>DATA UMAT</t>
        </is>
      </c>
      <c r="E508" s="1" t="inlineStr"/>
      <c r="F508" t="inlineStr">
        <is>
          <t>Baris baru</t>
        </is>
      </c>
      <c r="G508" t="inlineStr"/>
      <c r="H508" s="1" t="inlineStr"/>
      <c r="I508" s="1" t="inlineStr"/>
      <c r="J508" t="inlineStr"/>
      <c r="K508" t="inlineStr"/>
      <c r="L508" t="inlineStr">
        <is>
          <t>PERIKSA ULANG</t>
        </is>
      </c>
      <c r="M508" t="inlineStr">
        <is>
          <t>Pemilik KTP/kepala KK tidak ditemukan di data 2023. Bisa umat baru atau belum terdata.</t>
        </is>
      </c>
      <c r="N508" t="inlineStr"/>
      <c r="O508" s="1" t="inlineStr"/>
      <c r="P508" s="1" t="inlineStr"/>
      <c r="Q508" t="inlineStr"/>
    </row>
    <row r="509">
      <c r="A509" s="1" t="inlineStr">
        <is>
          <t>IDENTITAS</t>
        </is>
      </c>
      <c r="B509" s="3" t="n">
        <v>2</v>
      </c>
      <c r="C509" t="inlineStr">
        <is>
          <t>SUKARMAN-KARTU KELUARGA.jpg</t>
        </is>
      </c>
      <c r="D509" t="inlineStr">
        <is>
          <t>DATA UMAT</t>
        </is>
      </c>
      <c r="E509" s="1" t="inlineStr"/>
      <c r="F509" t="inlineStr">
        <is>
          <t>Baris baru</t>
        </is>
      </c>
      <c r="G509" t="inlineStr"/>
      <c r="H509" s="1" t="inlineStr"/>
      <c r="I509" s="1" t="inlineStr"/>
      <c r="J509" t="inlineStr"/>
      <c r="K509" t="inlineStr"/>
      <c r="L509" t="inlineStr">
        <is>
          <t>PERIKSA ULANG</t>
        </is>
      </c>
      <c r="M509" t="inlineStr">
        <is>
          <t>Pemilik KTP/kepala KK tidak ditemukan di data 2023. Bisa umat baru atau belum terdata.</t>
        </is>
      </c>
      <c r="N509" t="inlineStr"/>
      <c r="O509" s="1" t="inlineStr"/>
      <c r="P509" s="1" t="inlineStr"/>
      <c r="Q509" t="inlineStr"/>
    </row>
    <row r="510">
      <c r="A510" s="1" t="inlineStr">
        <is>
          <t>IDENTITAS</t>
        </is>
      </c>
      <c r="B510" s="3" t="n">
        <v>2</v>
      </c>
      <c r="C510" t="inlineStr">
        <is>
          <t>SUKARMAN-KTP ANAK PERTAMA.jpg</t>
        </is>
      </c>
      <c r="D510" t="inlineStr">
        <is>
          <t>DATA UMAT</t>
        </is>
      </c>
      <c r="E510" s="1" t="inlineStr"/>
      <c r="F510" t="inlineStr">
        <is>
          <t>Baris baru</t>
        </is>
      </c>
      <c r="G510" t="inlineStr">
        <is>
          <t>RAMA YUDHA</t>
        </is>
      </c>
      <c r="H510" s="1" t="inlineStr"/>
      <c r="I510" s="1" t="inlineStr"/>
      <c r="J510" t="inlineStr"/>
      <c r="K510" t="inlineStr">
        <is>
          <t>RAMA YUDHA</t>
        </is>
      </c>
      <c r="L510" t="inlineStr">
        <is>
          <t>PERIKSA ULANG</t>
        </is>
      </c>
      <c r="M510" t="inlineStr">
        <is>
          <t>Pemilik KTP/kepala KK tidak ditemukan di data 2023. Bisa umat baru atau belum terdata.</t>
        </is>
      </c>
      <c r="N510" t="inlineStr"/>
      <c r="O510" s="1" t="inlineStr"/>
      <c r="P510" s="1" t="inlineStr"/>
      <c r="Q510" t="inlineStr"/>
    </row>
    <row r="511">
      <c r="A511" s="1" t="inlineStr">
        <is>
          <t>IDENTITAS</t>
        </is>
      </c>
      <c r="B511" s="3" t="n">
        <v>2</v>
      </c>
      <c r="C511" t="inlineStr">
        <is>
          <t>TEDY WIBOWO-KARTU KELUARGA__p1__d1 - tc Nae.jpg</t>
        </is>
      </c>
      <c r="D511" t="inlineStr">
        <is>
          <t>DATA UMAT</t>
        </is>
      </c>
      <c r="E511" s="1" t="inlineStr"/>
      <c r="F511" t="inlineStr">
        <is>
          <t>Baris baru</t>
        </is>
      </c>
      <c r="G511" t="inlineStr">
        <is>
          <t>TEDY WIBOWO Desa/Kelurahan : SEPINGGAN</t>
        </is>
      </c>
      <c r="H511" s="1" t="inlineStr">
        <is>
          <t>647103260976000</t>
        </is>
      </c>
      <c r="I511" s="1" t="inlineStr">
        <is>
          <t>6471032609760001</t>
        </is>
      </c>
      <c r="J511" t="inlineStr"/>
      <c r="K511" t="inlineStr">
        <is>
          <t>TEDY WIBOWO Desa/Kelurahan : SEPINGGAN</t>
        </is>
      </c>
      <c r="L511" t="inlineStr">
        <is>
          <t>PERIKSA ULANG</t>
        </is>
      </c>
      <c r="M511" t="inlineStr">
        <is>
          <t>Pemilik KTP/kepala KK tidak ditemukan di data 2023. Bisa umat baru atau belum terdata.</t>
        </is>
      </c>
      <c r="N511" t="inlineStr"/>
      <c r="O511" s="1" t="inlineStr"/>
      <c r="P511" s="1" t="inlineStr"/>
      <c r="Q511" t="inlineStr"/>
    </row>
    <row r="512">
      <c r="A512" s="1" t="inlineStr">
        <is>
          <t>IDENTITAS</t>
        </is>
      </c>
      <c r="B512" s="3" t="n">
        <v>2</v>
      </c>
      <c r="C512" t="inlineStr">
        <is>
          <t>TEDY WIBOWO-KARTU KELUARGA__p1__d1 - tc Nae.jpg</t>
        </is>
      </c>
      <c r="D512" t="inlineStr">
        <is>
          <t>DATA UMAT</t>
        </is>
      </c>
      <c r="E512" s="1" t="inlineStr"/>
      <c r="F512" t="inlineStr">
        <is>
          <t>Baris baru</t>
        </is>
      </c>
      <c r="G512" t="inlineStr">
        <is>
          <t>EREUPUAN PACMAN ASEAN KATHOLK DIPLOMA NSTRATA! PA 2</t>
        </is>
      </c>
      <c r="H512" s="1" t="inlineStr">
        <is>
          <t>6471036204780001</t>
        </is>
      </c>
      <c r="I512" s="1" t="inlineStr">
        <is>
          <t>6471032609760001</t>
        </is>
      </c>
      <c r="J512" t="inlineStr"/>
      <c r="K512" t="inlineStr">
        <is>
          <t>EREUPUAN PACMAN ASEAN KATHOLK DIPLOMA NSTRATA! PA 2</t>
        </is>
      </c>
      <c r="L512" t="inlineStr">
        <is>
          <t>SETUJU</t>
        </is>
      </c>
      <c r="M512" t="inlineStr">
        <is>
          <t>Anggota KK dengan NIK valid, belum tercatat di DATA UMAT 2023. Kemungkinan umat baru.</t>
        </is>
      </c>
      <c r="N512" t="inlineStr"/>
      <c r="O512" s="1" t="inlineStr"/>
      <c r="P512" s="1" t="inlineStr"/>
      <c r="Q512" t="inlineStr"/>
    </row>
    <row r="513">
      <c r="A513" s="1" t="inlineStr">
        <is>
          <t>IDENTITAS</t>
        </is>
      </c>
      <c r="B513" s="3" t="n">
        <v>2</v>
      </c>
      <c r="C513" t="inlineStr">
        <is>
          <t>TEDY WIBOWO-KARTU KELUARGA__p1__d1 - tc Nae.jpg</t>
        </is>
      </c>
      <c r="D513" t="inlineStr">
        <is>
          <t>DATA UMAT</t>
        </is>
      </c>
      <c r="E513" s="1" t="inlineStr"/>
      <c r="F513" t="inlineStr">
        <is>
          <t>Baris baru</t>
        </is>
      </c>
      <c r="G513" t="inlineStr">
        <is>
          <t>3 JORLE ZEFANYA HEBSON WIBOWO JUMOIMA JARANG 17-22-2010 KATHOLIK TOMBELUM SEKNLAH BELMTDAK BEKERJA TOAX TAHU SK 3 7E 2 SK P SK 2 . E STATUS TANGGAL STATUS HUBUNGAN DOKUMEN IMIGRASI NAMA ORANG TUA NO</t>
        </is>
      </c>
      <c r="H513" s="1" t="inlineStr">
        <is>
          <t>6471051702100002</t>
        </is>
      </c>
      <c r="I513" s="1" t="inlineStr">
        <is>
          <t>6471032609760001</t>
        </is>
      </c>
      <c r="J513" t="inlineStr"/>
      <c r="K513" t="inlineStr">
        <is>
          <t>3 JORLE ZEFANYA HEBSON WIBOWO JUMOIMA JARANG 17-22-2010 KATHOLIK TOMBELUM SEKNLAH BELMTDAK BEKERJA TOAX TAHU SK 3 7E 2 SK P SK 2 . E STATUS TANGGAL STATUS HUBUNGAN DOKUMEN IMIGRASI NAMA ORANG TUA NO</t>
        </is>
      </c>
      <c r="L513" t="inlineStr">
        <is>
          <t>SETUJU</t>
        </is>
      </c>
      <c r="M513" t="inlineStr">
        <is>
          <t>Anggota KK dengan NIK valid, belum tercatat di DATA UMAT 2023. Kemungkinan umat baru.</t>
        </is>
      </c>
      <c r="N513" t="inlineStr"/>
      <c r="O513" s="1" t="inlineStr"/>
      <c r="P513" s="1" t="inlineStr"/>
      <c r="Q513" t="inlineStr"/>
    </row>
    <row r="514">
      <c r="A514" s="1" t="inlineStr">
        <is>
          <t>IDENTITAS</t>
        </is>
      </c>
      <c r="B514" s="3" t="n">
        <v>2</v>
      </c>
      <c r="C514" t="inlineStr">
        <is>
          <t>TEDY WIBOWO-KTP ISTERI__p1__d1 - PROVINS! KALIMANTAN TIMUR.jpg</t>
        </is>
      </c>
      <c r="D514" t="inlineStr">
        <is>
          <t>DATA UMAT</t>
        </is>
      </c>
      <c r="E514" s="1" t="inlineStr"/>
      <c r="F514" t="inlineStr">
        <is>
          <t>Baris baru</t>
        </is>
      </c>
      <c r="G514" t="inlineStr">
        <is>
          <t>TEMPARTGI LAHU</t>
        </is>
      </c>
      <c r="H514" s="1" t="inlineStr"/>
      <c r="I514" s="1" t="inlineStr"/>
      <c r="J514" t="inlineStr"/>
      <c r="K514" t="inlineStr">
        <is>
          <t>TEMPARTGI LAHU</t>
        </is>
      </c>
      <c r="L514" t="inlineStr">
        <is>
          <t>PERIKSA ULANG</t>
        </is>
      </c>
      <c r="M514" t="inlineStr">
        <is>
          <t>Pemilik KTP/kepala KK tidak ditemukan di data 2023. Bisa umat baru atau belum terdata.</t>
        </is>
      </c>
      <c r="N514" t="inlineStr"/>
      <c r="O514" s="1" t="inlineStr"/>
      <c r="P514" s="1" t="inlineStr"/>
      <c r="Q514" t="inlineStr"/>
    </row>
    <row r="515">
      <c r="A515" s="1" t="inlineStr">
        <is>
          <t>IDENTITAS</t>
        </is>
      </c>
      <c r="B515" s="3" t="n">
        <v>2</v>
      </c>
      <c r="C515" t="inlineStr">
        <is>
          <t>TEDY WIBOWO-KTP__p1__d1 - KOTABAD RE Gt.jpg</t>
        </is>
      </c>
      <c r="D515" t="inlineStr">
        <is>
          <t>DATA UMAT</t>
        </is>
      </c>
      <c r="E515" s="1" t="inlineStr"/>
      <c r="F515" t="inlineStr">
        <is>
          <t>Baris baru</t>
        </is>
      </c>
      <c r="G515" t="inlineStr">
        <is>
          <t>JL MARSMA RISWMTYUDI</t>
        </is>
      </c>
      <c r="H515" s="1" t="inlineStr"/>
      <c r="I515" s="1" t="inlineStr"/>
      <c r="J515" t="inlineStr"/>
      <c r="K515" t="inlineStr">
        <is>
          <t>JL MARSMA RISWMTYUDI</t>
        </is>
      </c>
      <c r="L515" t="inlineStr">
        <is>
          <t>PERIKSA ULANG</t>
        </is>
      </c>
      <c r="M515" t="inlineStr">
        <is>
          <t>Pemilik KTP/kepala KK tidak ditemukan di data 2023. Bisa umat baru atau belum terdata.</t>
        </is>
      </c>
      <c r="N515" t="inlineStr"/>
      <c r="O515" s="1" t="inlineStr"/>
      <c r="P515" s="1" t="inlineStr"/>
      <c r="Q515" t="inlineStr"/>
    </row>
    <row r="516">
      <c r="A516" s="1" t="inlineStr">
        <is>
          <t>IDENTITAS</t>
        </is>
      </c>
      <c r="B516" s="3" t="n">
        <v>2</v>
      </c>
      <c r="C516" t="inlineStr">
        <is>
          <t>TEGUH WAEDOYO- KARTU KELUARGA__p1__d1.jpg</t>
        </is>
      </c>
      <c r="D516" t="inlineStr">
        <is>
          <t>DATA UMAT</t>
        </is>
      </c>
      <c r="E516" s="1" t="inlineStr"/>
      <c r="F516" t="inlineStr">
        <is>
          <t>Baris baru</t>
        </is>
      </c>
      <c r="G516" t="inlineStr">
        <is>
          <t>TEGUH WARDOYO Desa/Kelurahan : SEPINGGAN | ITEGUH WARDOYO 1405021112800004 Jiaktari Joepok 11-12-1980 KATHOLIK DIPLOMA IV/STRATA | SWASTA 8 2 JMURIYANTI MARSELLA GINTING 1405024301810004 JPEREMPUAN |KABAN JAHE IKATHOLIK DIPLOMA IV/STRATA | | KARYAWAN SWASTA 8 3 JSAMMYAXEL BRILIAN SITEPU 1405023012150001 Juawi-Laxi BALIKPAPAN KATHOLIK TIDAK/BELUM SEKOLAH IBELUM/TIDAK BEKERJA TIDAK TAHU 4 JMARCEL LEANDER SITEPU 1405022012180001 Juaki-Laki BALIKPAPAN KATHOLIK TIDAK/BELUM SEKOLAH BELUM/TIDAK BEKERJA TIDAK TAHU 10 j- - - . : No Status Tanggal Status Hubungan Dokumen Imigrasi Nama Orang Tua Ai i Dalam Keluarga No. Paspor | No. KITAP Ayah Ibu 1 JKAWIN TERCATAT 13-05-2008 KEPALA KELUARGA WNI SY.SUGIYO BONIYATI 2 Jkaww TERCATAT 13-05-2008 ISTRI uni Pan GINTING JENDA SUE 3 JeeLumkawn - |ANAK Ni - TEGUH WARDOYO Imuriyanti MARSELLA GINTING 4 JeeLum Kawan ANAK WNI - TEGUH WARDOYO ImuRiyanT! MARSELLA GINTING 10 |- - - - - - - Dikeluarkai cs KEPALA KELUARGA KEPALA DINAS</t>
        </is>
      </c>
      <c r="H516" s="1" t="inlineStr">
        <is>
          <t>1405023009100195</t>
        </is>
      </c>
      <c r="I516" s="1" t="inlineStr">
        <is>
          <t>0140502111280000</t>
        </is>
      </c>
      <c r="J516" t="inlineStr"/>
      <c r="K516" t="inlineStr">
        <is>
          <t>TEGUH WARDOYO Desa/Kelurahan : SEPINGGAN | ITEGUH WARDOYO 1405021112800004 Jiaktari Joepok 11-12-1980 KATHOLIK DIPLOMA IV/STRATA | SWASTA 8 2 JMURIYANTI MARSELLA GINTING 1405024301810004 JPEREMPUAN |KABAN JAHE IKATHOLIK DIPLOMA IV/STRATA | | KARYAWAN SWASTA 8 3 JSAMMYAXEL BRILIAN SITEPU 1405023012150001 Juawi-Laxi BALIKPAPAN KATHOLIK TIDAK/BELUM SEKOLAH IBELUM/TIDAK BEKERJA TIDAK TAHU 4 JMARCEL LEANDER SITEPU 1405022012180001 Juaki-Laki BALIKPAPAN KATHOLIK TIDAK/BELUM SEKOLAH BELUM/TIDAK BEKERJA TIDAK TAHU 10 j- - - . : No Status Tanggal Status Hubungan Dokumen Imigrasi Nama Orang Tua Ai i Dalam Keluarga No. Paspor | No. KITAP Ayah Ibu 1 JKAWIN TERCATAT 13-05-2008 KEPALA KELUARGA WNI SY.SUGIYO BONIYATI 2 Jkaww TERCATAT 13-05-2008 ISTRI uni Pan GINTING JENDA SUE 3 JeeLumkawn - |ANAK Ni - TEGUH WARDOYO Imuriyanti MARSELLA GINTING 4 JeeLum Kawan ANAK WNI - TEGUH WARDOYO ImuRiyanT! MARSELLA GINTING 10 |- - - - - - - Dikeluarkai cs KEPALA KELUARGA KEPALA DINAS</t>
        </is>
      </c>
      <c r="L516" t="inlineStr">
        <is>
          <t>PERIKSA ULANG</t>
        </is>
      </c>
      <c r="M516" t="inlineStr">
        <is>
          <t>Pemilik KTP/kepala KK tidak ditemukan di data 2023. Bisa umat baru atau belum terdata.</t>
        </is>
      </c>
      <c r="N516" t="inlineStr"/>
      <c r="O516" s="1" t="inlineStr"/>
      <c r="P516" s="1" t="inlineStr"/>
      <c r="Q516" t="inlineStr"/>
    </row>
    <row r="517">
      <c r="A517" s="1" t="inlineStr">
        <is>
          <t>IDENTITAS</t>
        </is>
      </c>
      <c r="B517" s="3" t="n">
        <v>2</v>
      </c>
      <c r="C517" t="inlineStr">
        <is>
          <t>TEGUH WAEDOYO- KARTU KELUARGA__p1__d1.jpg</t>
        </is>
      </c>
      <c r="D517" t="inlineStr">
        <is>
          <t>DATA UMAT</t>
        </is>
      </c>
      <c r="E517" s="1" t="inlineStr"/>
      <c r="F517" t="inlineStr">
        <is>
          <t>Baris baru</t>
        </is>
      </c>
      <c r="G517" t="inlineStr">
        <is>
          <t>SA NO.</t>
        </is>
      </c>
      <c r="H517" s="1" t="inlineStr">
        <is>
          <t>1405023009100195</t>
        </is>
      </c>
      <c r="I517" s="1" t="inlineStr">
        <is>
          <t>0140502111280000</t>
        </is>
      </c>
      <c r="J517" t="inlineStr"/>
      <c r="K517" t="inlineStr">
        <is>
          <t>SA NO.</t>
        </is>
      </c>
      <c r="L517" t="inlineStr">
        <is>
          <t>SETUJU</t>
        </is>
      </c>
      <c r="M517" t="inlineStr">
        <is>
          <t>Anggota KK dengan NIK valid, belum tercatat di DATA UMAT 2023. Kemungkinan umat baru.</t>
        </is>
      </c>
      <c r="N517" t="inlineStr"/>
      <c r="O517" s="1" t="inlineStr"/>
      <c r="P517" s="1" t="inlineStr"/>
      <c r="Q517" t="inlineStr"/>
    </row>
    <row r="518">
      <c r="A518" s="1" t="inlineStr">
        <is>
          <t>IDENTITAS</t>
        </is>
      </c>
      <c r="B518" s="3" t="n">
        <v>2</v>
      </c>
      <c r="C518" t="inlineStr">
        <is>
          <t>TEGUH WARDOYO-KTP ISTERI__p1__d1.jpg</t>
        </is>
      </c>
      <c r="D518" t="inlineStr">
        <is>
          <t>DATA UMAT</t>
        </is>
      </c>
      <c r="E518" s="1" t="inlineStr"/>
      <c r="F518" t="inlineStr">
        <is>
          <t>Baris baru</t>
        </is>
      </c>
      <c r="G518" t="inlineStr"/>
      <c r="H518" s="1" t="inlineStr"/>
      <c r="I518" s="1" t="inlineStr"/>
      <c r="J518" t="inlineStr"/>
      <c r="K518" t="inlineStr"/>
      <c r="L518" t="inlineStr">
        <is>
          <t>PERIKSA ULANG</t>
        </is>
      </c>
      <c r="M518" t="inlineStr">
        <is>
          <t>Pemilik KTP/kepala KK tidak ditemukan di data 2023. Bisa umat baru atau belum terdata.</t>
        </is>
      </c>
      <c r="N518" t="inlineStr"/>
      <c r="O518" s="1" t="inlineStr"/>
      <c r="P518" s="1" t="inlineStr"/>
      <c r="Q518" t="inlineStr"/>
    </row>
    <row r="519">
      <c r="A519" s="1" t="inlineStr">
        <is>
          <t>IDENTITAS</t>
        </is>
      </c>
      <c r="B519" s="3" t="n">
        <v>2</v>
      </c>
      <c r="C519" t="inlineStr">
        <is>
          <t>TEGUH WARDOYO-KTP__p1__d1.jpg</t>
        </is>
      </c>
      <c r="D519" t="inlineStr">
        <is>
          <t>DATA UMAT</t>
        </is>
      </c>
      <c r="E519" s="1" t="inlineStr"/>
      <c r="F519" t="inlineStr">
        <is>
          <t>Baris baru</t>
        </is>
      </c>
      <c r="G519" t="inlineStr"/>
      <c r="H519" s="1" t="inlineStr"/>
      <c r="I519" s="1" t="inlineStr"/>
      <c r="J519" t="inlineStr"/>
      <c r="K519" t="inlineStr"/>
      <c r="L519" t="inlineStr">
        <is>
          <t>PERIKSA ULANG</t>
        </is>
      </c>
      <c r="M519" t="inlineStr">
        <is>
          <t>Pemilik KTP/kepala KK tidak ditemukan di data 2023. Bisa umat baru atau belum terdata.</t>
        </is>
      </c>
      <c r="N519" t="inlineStr"/>
      <c r="O519" s="1" t="inlineStr"/>
      <c r="P519" s="1" t="inlineStr"/>
      <c r="Q519" t="inlineStr"/>
    </row>
    <row r="520">
      <c r="A520" s="1" t="inlineStr">
        <is>
          <t>IDENTITAS</t>
        </is>
      </c>
      <c r="B520" s="3" t="n">
        <v>2</v>
      </c>
      <c r="C520" t="inlineStr">
        <is>
          <t>THERESIA SUKARSI-KARTU KELUARGA.jpg</t>
        </is>
      </c>
      <c r="D520" t="inlineStr">
        <is>
          <t>DATA UMAT</t>
        </is>
      </c>
      <c r="E520" s="1" t="inlineStr"/>
      <c r="F520" t="inlineStr">
        <is>
          <t>Baris baru</t>
        </is>
      </c>
      <c r="G520" t="inlineStr"/>
      <c r="H520" s="1" t="inlineStr"/>
      <c r="I520" s="1" t="inlineStr"/>
      <c r="J520" t="inlineStr"/>
      <c r="K520" t="inlineStr"/>
      <c r="L520" t="inlineStr">
        <is>
          <t>PERIKSA ULANG</t>
        </is>
      </c>
      <c r="M520" t="inlineStr">
        <is>
          <t>Pemilik KTP/kepala KK tidak ditemukan di data 2023. Bisa umat baru atau belum terdata.</t>
        </is>
      </c>
      <c r="N520" t="inlineStr"/>
      <c r="O520" s="1" t="inlineStr"/>
      <c r="P520" s="1" t="inlineStr"/>
      <c r="Q520" t="inlineStr"/>
    </row>
    <row r="521">
      <c r="A521" s="1" t="inlineStr">
        <is>
          <t>IDENTITAS</t>
        </is>
      </c>
      <c r="B521" s="3" t="n">
        <v>2</v>
      </c>
      <c r="C521" t="inlineStr">
        <is>
          <t>THERESIA SUKARSI-KTP.jpg</t>
        </is>
      </c>
      <c r="D521" t="inlineStr">
        <is>
          <t>DATA UMAT</t>
        </is>
      </c>
      <c r="E521" s="1" t="inlineStr"/>
      <c r="F521" t="inlineStr">
        <is>
          <t>Baris baru</t>
        </is>
      </c>
      <c r="G521" t="inlineStr">
        <is>
          <t>1 YTHERESIA SUKARSIH</t>
        </is>
      </c>
      <c r="H521" s="1" t="inlineStr">
        <is>
          <t>164105501043000</t>
        </is>
      </c>
      <c r="I521" s="1" t="inlineStr"/>
      <c r="J521" t="inlineStr"/>
      <c r="K521" t="inlineStr">
        <is>
          <t>1 YTHERESIA SUKARSIH</t>
        </is>
      </c>
      <c r="L521" t="inlineStr">
        <is>
          <t>PERIKSA ULANG</t>
        </is>
      </c>
      <c r="M521" t="inlineStr">
        <is>
          <t>Pemilik KTP/kepala KK tidak ditemukan di data 2023. Bisa umat baru atau belum terdata.</t>
        </is>
      </c>
      <c r="N521" t="inlineStr"/>
      <c r="O521" s="1" t="inlineStr"/>
      <c r="P521" s="1" t="inlineStr"/>
      <c r="Q521" t="inlineStr"/>
    </row>
    <row r="522">
      <c r="A522" s="1" t="inlineStr">
        <is>
          <t>IDENTITAS</t>
        </is>
      </c>
      <c r="B522" s="3" t="n">
        <v>2</v>
      </c>
      <c r="C522" t="inlineStr">
        <is>
          <t>THOMAS SAKINO - KARTU KELUARGA.jpg</t>
        </is>
      </c>
      <c r="D522" t="inlineStr">
        <is>
          <t>DATA UMAT</t>
        </is>
      </c>
      <c r="E522" s="1" t="inlineStr"/>
      <c r="F522" t="inlineStr">
        <is>
          <t>Baris baru</t>
        </is>
      </c>
      <c r="G522" t="inlineStr">
        <is>
          <t>— : THOMAS SAKINO Desa/Kelurahan : SEPINGGAN</t>
        </is>
      </c>
      <c r="H522" s="1" t="inlineStr">
        <is>
          <t>197608271996031</t>
        </is>
      </c>
      <c r="I522" s="1" t="inlineStr"/>
      <c r="J522" t="inlineStr"/>
      <c r="K522" t="inlineStr">
        <is>
          <t>— : THOMAS SAKINO Desa/Kelurahan : SEPINGGAN</t>
        </is>
      </c>
      <c r="L522" t="inlineStr">
        <is>
          <t>PERIKSA ULANG</t>
        </is>
      </c>
      <c r="M522" t="inlineStr">
        <is>
          <t>Pemilik KTP/kepala KK tidak ditemukan di data 2023. Bisa umat baru atau belum terdata.</t>
        </is>
      </c>
      <c r="N522" t="inlineStr"/>
      <c r="O522" s="1" t="inlineStr"/>
      <c r="P522" s="1" t="inlineStr"/>
      <c r="Q522" t="inlineStr"/>
    </row>
    <row r="523">
      <c r="A523" s="1" t="inlineStr">
        <is>
          <t>IDENTITAS</t>
        </is>
      </c>
      <c r="B523" s="3" t="n">
        <v>2</v>
      </c>
      <c r="C523" t="inlineStr">
        <is>
          <t>THOMAS SAKINO - KTP ANAK KEDUA.jpg</t>
        </is>
      </c>
      <c r="D523" t="inlineStr">
        <is>
          <t>DATA UMAT</t>
        </is>
      </c>
      <c r="E523" s="1" t="inlineStr"/>
      <c r="F523" t="inlineStr">
        <is>
          <t>Baris baru</t>
        </is>
      </c>
      <c r="G523" t="inlineStr">
        <is>
          <t>FANTONIUS DICKY PERMADI</t>
        </is>
      </c>
      <c r="H523" s="1" t="inlineStr"/>
      <c r="I523" s="1" t="inlineStr"/>
      <c r="J523" t="inlineStr"/>
      <c r="K523" t="inlineStr">
        <is>
          <t>FANTONIUS DICKY PERMADI</t>
        </is>
      </c>
      <c r="L523" t="inlineStr">
        <is>
          <t>PERIKSA ULANG</t>
        </is>
      </c>
      <c r="M523" t="inlineStr">
        <is>
          <t>Pemilik KTP/kepala KK tidak ditemukan di data 2023. Bisa umat baru atau belum terdata.</t>
        </is>
      </c>
      <c r="N523" t="inlineStr"/>
      <c r="O523" s="1" t="inlineStr"/>
      <c r="P523" s="1" t="inlineStr"/>
      <c r="Q523" t="inlineStr"/>
    </row>
    <row r="524">
      <c r="A524" s="1" t="inlineStr">
        <is>
          <t>IDENTITAS</t>
        </is>
      </c>
      <c r="B524" s="3" t="n">
        <v>2</v>
      </c>
      <c r="C524" t="inlineStr">
        <is>
          <t>THOMAS SAKINO - KTP ANAK PERTAMA.jpg</t>
        </is>
      </c>
      <c r="D524" t="inlineStr">
        <is>
          <t>DATA UMAT</t>
        </is>
      </c>
      <c r="E524" s="1" t="inlineStr"/>
      <c r="F524" t="inlineStr">
        <is>
          <t>Baris baru</t>
        </is>
      </c>
      <c r="G524" t="inlineStr"/>
      <c r="H524" s="1" t="inlineStr">
        <is>
          <t>44050510840001</t>
        </is>
      </c>
      <c r="I524" s="1" t="inlineStr"/>
      <c r="J524" t="inlineStr"/>
      <c r="K524" t="inlineStr"/>
      <c r="L524" t="inlineStr">
        <is>
          <t>PERIKSA ULANG</t>
        </is>
      </c>
      <c r="M524" t="inlineStr">
        <is>
          <t>Pemilik KTP/kepala KK tidak ditemukan di data 2023. Bisa umat baru atau belum terdata.</t>
        </is>
      </c>
      <c r="N524" t="inlineStr"/>
      <c r="O524" s="1" t="inlineStr"/>
      <c r="P524" s="1" t="inlineStr"/>
      <c r="Q524" t="inlineStr"/>
    </row>
    <row r="525">
      <c r="A525" s="1" t="inlineStr">
        <is>
          <t>IDENTITAS</t>
        </is>
      </c>
      <c r="B525" s="3" t="n">
        <v>2</v>
      </c>
      <c r="C525" t="inlineStr">
        <is>
          <t>THOMAS SAKINO - KTP ISTRI.jpg</t>
        </is>
      </c>
      <c r="D525" t="inlineStr">
        <is>
          <t>DATA UMAT</t>
        </is>
      </c>
      <c r="E525" s="1" t="inlineStr"/>
      <c r="F525" t="inlineStr">
        <is>
          <t>Baris baru</t>
        </is>
      </c>
      <c r="G525" t="inlineStr"/>
      <c r="H525" s="1" t="inlineStr"/>
      <c r="I525" s="1" t="inlineStr"/>
      <c r="J525" t="inlineStr"/>
      <c r="K525" t="inlineStr"/>
      <c r="L525" t="inlineStr">
        <is>
          <t>PERIKSA ULANG</t>
        </is>
      </c>
      <c r="M525" t="inlineStr">
        <is>
          <t>Pemilik KTP/kepala KK tidak ditemukan di data 2023. Bisa umat baru atau belum terdata.</t>
        </is>
      </c>
      <c r="N525" t="inlineStr"/>
      <c r="O525" s="1" t="inlineStr"/>
      <c r="P525" s="1" t="inlineStr"/>
      <c r="Q525" t="inlineStr"/>
    </row>
    <row r="526">
      <c r="A526" s="1" t="inlineStr">
        <is>
          <t>IDENTITAS</t>
        </is>
      </c>
      <c r="B526" s="3" t="n">
        <v>2</v>
      </c>
      <c r="C526" t="inlineStr">
        <is>
          <t>THOMAS SAKINO - KTP.jpg</t>
        </is>
      </c>
      <c r="D526" t="inlineStr">
        <is>
          <t>DATA UMAT</t>
        </is>
      </c>
      <c r="E526" s="1" t="inlineStr"/>
      <c r="F526" t="inlineStr">
        <is>
          <t>Baris baru</t>
        </is>
      </c>
      <c r="G526" t="inlineStr">
        <is>
          <t>TEMPAT/TGL LATUR</t>
        </is>
      </c>
      <c r="H526" s="1" t="inlineStr"/>
      <c r="I526" s="1" t="inlineStr"/>
      <c r="J526" t="inlineStr"/>
      <c r="K526" t="inlineStr">
        <is>
          <t>TEMPAT/TGL LATUR</t>
        </is>
      </c>
      <c r="L526" t="inlineStr">
        <is>
          <t>PERIKSA ULANG</t>
        </is>
      </c>
      <c r="M526" t="inlineStr">
        <is>
          <t>Pemilik KTP/kepala KK tidak ditemukan di data 2023. Bisa umat baru atau belum terdata.</t>
        </is>
      </c>
      <c r="N526" t="inlineStr"/>
      <c r="O526" s="1" t="inlineStr"/>
      <c r="P526" s="1" t="inlineStr"/>
      <c r="Q526" t="inlineStr"/>
    </row>
    <row r="527">
      <c r="A527" s="1" t="inlineStr">
        <is>
          <t>IDENTITAS</t>
        </is>
      </c>
      <c r="B527" s="3" t="n">
        <v>2</v>
      </c>
      <c r="C527" t="inlineStr">
        <is>
          <t>ULFAH- KARTU KELUARGA__p1__d1.jpg</t>
        </is>
      </c>
      <c r="D527" t="inlineStr">
        <is>
          <t>DATA UMAT</t>
        </is>
      </c>
      <c r="E527" s="1" t="inlineStr"/>
      <c r="F527" t="inlineStr">
        <is>
          <t>Baris baru</t>
        </is>
      </c>
      <c r="G527" t="inlineStr">
        <is>
          <t>MH. SANORI (ALM)</t>
        </is>
      </c>
      <c r="H527" s="1" t="inlineStr"/>
      <c r="I527" s="1" t="inlineStr"/>
      <c r="J527" t="inlineStr"/>
      <c r="K527" t="inlineStr">
        <is>
          <t>MH. SANORI (ALM)</t>
        </is>
      </c>
      <c r="L527" t="inlineStr">
        <is>
          <t>PERIKSA ULANG</t>
        </is>
      </c>
      <c r="M527" t="inlineStr">
        <is>
          <t>Pemilik KTP/kepala KK tidak ditemukan di data 2023. Bisa umat baru atau belum terdata.</t>
        </is>
      </c>
      <c r="N527" t="inlineStr"/>
      <c r="O527" s="1" t="inlineStr"/>
      <c r="P527" s="1" t="inlineStr"/>
      <c r="Q527" t="inlineStr"/>
    </row>
    <row r="528">
      <c r="A528" s="1" t="inlineStr">
        <is>
          <t>IDENTITAS</t>
        </is>
      </c>
      <c r="B528" s="3" t="n">
        <v>2</v>
      </c>
      <c r="C528" t="inlineStr">
        <is>
          <t>ULFAH-KTP__p1__d1 - PROVINSI KALIMANTAN TIMUR.jpg</t>
        </is>
      </c>
      <c r="D528" t="inlineStr">
        <is>
          <t>DATA UMAT</t>
        </is>
      </c>
      <c r="E528" s="1" t="inlineStr"/>
      <c r="F528" t="inlineStr">
        <is>
          <t>Baris baru</t>
        </is>
      </c>
      <c r="G528" t="inlineStr"/>
      <c r="H528" s="1" t="inlineStr"/>
      <c r="I528" s="1" t="inlineStr"/>
      <c r="J528" t="inlineStr"/>
      <c r="K528" t="inlineStr"/>
      <c r="L528" t="inlineStr">
        <is>
          <t>PERIKSA ULANG</t>
        </is>
      </c>
      <c r="M528" t="inlineStr">
        <is>
          <t>Pemilik KTP/kepala KK tidak ditemukan di data 2023. Bisa umat baru atau belum terdata.</t>
        </is>
      </c>
      <c r="N528" t="inlineStr"/>
      <c r="O528" s="1" t="inlineStr"/>
      <c r="P528" s="1" t="inlineStr"/>
      <c r="Q528" t="inlineStr"/>
    </row>
    <row r="529">
      <c r="A529" s="1" t="inlineStr">
        <is>
          <t>IDENTITAS</t>
        </is>
      </c>
      <c r="B529" s="3" t="n">
        <v>2</v>
      </c>
      <c r="C529" t="inlineStr">
        <is>
          <t>VERO DWI ANI-KARTU KELUARGA.jpg</t>
        </is>
      </c>
      <c r="D529" t="inlineStr">
        <is>
          <t>DATA UMAT</t>
        </is>
      </c>
      <c r="E529" s="1" t="inlineStr"/>
      <c r="F529" t="inlineStr">
        <is>
          <t>Baris baru</t>
        </is>
      </c>
      <c r="G529" t="inlineStr">
        <is>
          <t>KEPALA KELUARGA</t>
        </is>
      </c>
      <c r="H529" s="1" t="inlineStr">
        <is>
          <t>647105111012018</t>
        </is>
      </c>
      <c r="I529" s="1" t="inlineStr">
        <is>
          <t>6471051110120186</t>
        </is>
      </c>
      <c r="J529" t="inlineStr"/>
      <c r="K529" t="inlineStr">
        <is>
          <t>KEPALA KELUARGA</t>
        </is>
      </c>
      <c r="L529" t="inlineStr">
        <is>
          <t>PERIKSA ULANG</t>
        </is>
      </c>
      <c r="M529" t="inlineStr">
        <is>
          <t>Pemilik KTP/kepala KK tidak ditemukan di data 2023. Bisa umat baru atau belum terdata.</t>
        </is>
      </c>
      <c r="N529" t="inlineStr"/>
      <c r="O529" s="1" t="inlineStr"/>
      <c r="P529" s="1" t="inlineStr"/>
      <c r="Q529" t="inlineStr"/>
    </row>
    <row r="530">
      <c r="A530" s="1" t="inlineStr">
        <is>
          <t>IDENTITAS</t>
        </is>
      </c>
      <c r="B530" s="3" t="n">
        <v>2</v>
      </c>
      <c r="C530" t="inlineStr">
        <is>
          <t>VERO DWI ANI-KARTU KELUARGA.jpg</t>
        </is>
      </c>
      <c r="D530" t="inlineStr">
        <is>
          <t>DATA UMAT</t>
        </is>
      </c>
      <c r="E530" s="1" t="inlineStr"/>
      <c r="F530" t="inlineStr">
        <is>
          <t>Baris baru</t>
        </is>
      </c>
      <c r="G530" t="inlineStr">
        <is>
          <t>BALIKPAYAN SELAIAN ALAMAT 1 JL. PRONA II! GG. RUKUN NO.98 I — KABUPATEN/KCTA 2 KOIA BALIKPAPAN RURW 1G: KODE POS : 2 KELURAHAN : SA PROVINSI £ KALIMAN AN</t>
        </is>
      </c>
      <c r="H530" s="1" t="inlineStr">
        <is>
          <t>647105111012018</t>
        </is>
      </c>
      <c r="I530" s="1" t="inlineStr">
        <is>
          <t>6471051110120186</t>
        </is>
      </c>
      <c r="J530" t="inlineStr"/>
      <c r="K530" t="inlineStr">
        <is>
          <t>BALIKPAYAN SELAIAN ALAMAT 1 JL. PRONA II! GG. RUKUN NO.98 I — KABUPATEN/KCTA 2 KOIA BALIKPAPAN RURW 1G: KODE POS : 2 KELURAHAN : SA PROVINSI £ KALIMAN AN</t>
        </is>
      </c>
      <c r="L530" t="inlineStr">
        <is>
          <t>SETUJU</t>
        </is>
      </c>
      <c r="M530" t="inlineStr">
        <is>
          <t>Anggota KK dengan NIK valid, belum tercatat di DATA UMAT 2023. Kemungkinan umat baru.</t>
        </is>
      </c>
      <c r="N530" t="inlineStr"/>
      <c r="O530" s="1" t="inlineStr"/>
      <c r="P530" s="1" t="inlineStr"/>
      <c r="Q530" t="inlineStr"/>
    </row>
    <row r="531">
      <c r="A531" s="1" t="inlineStr">
        <is>
          <t>IDENTITAS</t>
        </is>
      </c>
      <c r="B531" s="3" t="n">
        <v>2</v>
      </c>
      <c r="C531" t="inlineStr">
        <is>
          <t>VERO DWI ANI-KARTU KELUARGA.jpg</t>
        </is>
      </c>
      <c r="D531" t="inlineStr">
        <is>
          <t>DATA UMAT</t>
        </is>
      </c>
      <c r="E531" s="1" t="inlineStr"/>
      <c r="F531" t="inlineStr">
        <is>
          <t>Baris baru</t>
        </is>
      </c>
      <c r="G531" t="inlineStr">
        <is>
          <t>TDK SEKOLAH TIDAK BEKERJA STATUS STATUS HUBUNGAN INIGRASI “3 NAMA ORANG TUA NAN IL DALAM KELUARGA NO. PASPOR NO. KITASIKITAP AYAH 3 IBU 3 TO AY 13 13 1G (5 01 (KAWIN KEPALA KELUARG WNI TE HADI MANURUNG 5 ROSMANI SIHOMBING 02</t>
        </is>
      </c>
      <c r="H531" s="1" t="inlineStr">
        <is>
          <t>5471055812120004</t>
        </is>
      </c>
      <c r="I531" s="1" t="inlineStr">
        <is>
          <t>6471051110120186</t>
        </is>
      </c>
      <c r="J531" t="inlineStr"/>
      <c r="K531" t="inlineStr">
        <is>
          <t>TDK SEKOLAH TIDAK BEKERJA STATUS STATUS HUBUNGAN INIGRASI “3 NAMA ORANG TUA NAN IL DALAM KELUARGA NO. PASPOR NO. KITASIKITAP AYAH 3 IBU 3 TO AY 13 13 1G (5 01 (KAWIN KEPALA KELUARG WNI TE HADI MANURUNG 5 ROSMANI SIHOMBING 02</t>
        </is>
      </c>
      <c r="L531" t="inlineStr">
        <is>
          <t>SETUJU</t>
        </is>
      </c>
      <c r="M531" t="inlineStr">
        <is>
          <t>Anggota KK dengan NIK valid, belum tercatat di DATA UMAT 2023. Kemungkinan umat baru.</t>
        </is>
      </c>
      <c r="N531" t="inlineStr"/>
      <c r="O531" s="1" t="inlineStr"/>
      <c r="P531" s="1" t="inlineStr"/>
      <c r="Q531" t="inlineStr"/>
    </row>
    <row r="532">
      <c r="A532" s="1" t="inlineStr">
        <is>
          <t>IDENTITAS</t>
        </is>
      </c>
      <c r="B532" s="3" t="n">
        <v>2</v>
      </c>
      <c r="C532" t="inlineStr">
        <is>
          <t>WIHELMUS WEKI-KTP ISTERI.jpg</t>
        </is>
      </c>
      <c r="D532" t="inlineStr">
        <is>
          <t>DATA UMAT</t>
        </is>
      </c>
      <c r="E532" s="1" t="inlineStr"/>
      <c r="F532" t="inlineStr">
        <is>
          <t>Baris baru</t>
        </is>
      </c>
      <c r="G532" t="inlineStr">
        <is>
          <t>FRANSISKA LINDITA NOVINA DENO</t>
        </is>
      </c>
      <c r="H532" s="1" t="inlineStr">
        <is>
          <t>6401066508990001</t>
        </is>
      </c>
      <c r="I532" s="1" t="inlineStr"/>
      <c r="J532" t="inlineStr"/>
      <c r="K532" t="inlineStr">
        <is>
          <t>FRANSISKA LINDITA NOVINA DENO</t>
        </is>
      </c>
      <c r="L532" t="inlineStr">
        <is>
          <t>PERIKSA ULANG</t>
        </is>
      </c>
      <c r="M532" t="inlineStr">
        <is>
          <t>Pemilik KTP/kepala KK tidak ditemukan di data 2023. Bisa umat baru atau belum terdata.</t>
        </is>
      </c>
      <c r="N532" t="inlineStr"/>
      <c r="O532" s="1" t="inlineStr"/>
      <c r="P532" s="1" t="inlineStr"/>
      <c r="Q532" t="inlineStr"/>
    </row>
    <row r="533">
      <c r="A533" s="1" t="inlineStr">
        <is>
          <t>IDENTITAS</t>
        </is>
      </c>
      <c r="B533" s="3" t="n">
        <v>2</v>
      </c>
      <c r="C533" t="inlineStr">
        <is>
          <t>WIHELMUS WEKI-KTP.jpg</t>
        </is>
      </c>
      <c r="D533" t="inlineStr">
        <is>
          <t>DATA UMAT</t>
        </is>
      </c>
      <c r="E533" s="1" t="inlineStr"/>
      <c r="F533" t="inlineStr">
        <is>
          <t>Baris baru</t>
        </is>
      </c>
      <c r="G533" t="inlineStr">
        <is>
          <t>WIHELMUS WEKI</t>
        </is>
      </c>
      <c r="H533" s="1" t="inlineStr">
        <is>
          <t>5307171403970001</t>
        </is>
      </c>
      <c r="I533" s="1" t="inlineStr"/>
      <c r="J533" t="inlineStr"/>
      <c r="K533" t="inlineStr">
        <is>
          <t>WIHELMUS WEKI</t>
        </is>
      </c>
      <c r="L533" t="inlineStr">
        <is>
          <t>PERIKSA ULANG</t>
        </is>
      </c>
      <c r="M533" t="inlineStr">
        <is>
          <t>Pemilik KTP/kepala KK tidak ditemukan di data 2023. Bisa umat baru atau belum terdata.</t>
        </is>
      </c>
      <c r="N533" t="inlineStr"/>
      <c r="O533" s="1" t="inlineStr"/>
      <c r="P533" s="1" t="inlineStr"/>
      <c r="Q533" t="inlineStr"/>
    </row>
    <row r="534">
      <c r="A534" s="1" t="inlineStr">
        <is>
          <t>IDENTITAS</t>
        </is>
      </c>
      <c r="B534" s="3" t="n">
        <v>2</v>
      </c>
      <c r="C534" t="inlineStr">
        <is>
          <t>WILFRIDUS SOI - KARTU KELUARGA.jpg</t>
        </is>
      </c>
      <c r="D534" t="inlineStr">
        <is>
          <t>DATA UMAT</t>
        </is>
      </c>
      <c r="E534" s="1" t="inlineStr"/>
      <c r="F534" t="inlineStr">
        <is>
          <t>Baris baru</t>
        </is>
      </c>
      <c r="G534" t="inlineStr">
        <is>
          <t>WILFRIDUS SOI /Kelurah: : SUI</t>
        </is>
      </c>
      <c r="H534" s="1" t="inlineStr">
        <is>
          <t>153081309018800</t>
        </is>
      </c>
      <c r="I534" s="1" t="inlineStr">
        <is>
          <t>0153081309018800</t>
        </is>
      </c>
      <c r="J534" t="inlineStr"/>
      <c r="K534" t="inlineStr">
        <is>
          <t>WILFRIDUS SOI /Kelurah: : SUI</t>
        </is>
      </c>
      <c r="L534" t="inlineStr">
        <is>
          <t>PERIKSA ULANG</t>
        </is>
      </c>
      <c r="M534" t="inlineStr">
        <is>
          <t>Pemilik KTP/kepala KK tidak ditemukan di data 2023. Bisa umat baru atau belum terdata.</t>
        </is>
      </c>
      <c r="N534" t="inlineStr"/>
      <c r="O534" s="1" t="inlineStr"/>
      <c r="P534" s="1" t="inlineStr"/>
      <c r="Q534" t="inlineStr"/>
    </row>
    <row r="535">
      <c r="A535" s="1" t="inlineStr">
        <is>
          <t>IDENTITAS</t>
        </is>
      </c>
      <c r="B535" s="3" t="n">
        <v>2</v>
      </c>
      <c r="C535" t="inlineStr">
        <is>
          <t>WILFRIDUS SOI - KARTU KELUARGA.jpg</t>
        </is>
      </c>
      <c r="D535" t="inlineStr">
        <is>
          <t>DATA UMAT</t>
        </is>
      </c>
      <c r="E535" s="1" t="inlineStr"/>
      <c r="F535" t="inlineStr">
        <is>
          <t>Baris baru</t>
        </is>
      </c>
      <c r="G535" t="inlineStr">
        <is>
          <t>LAKI-TAKI DNUANACA 08-0T-1988 (KATHOLIK DIPLOMA IVISTRATA</t>
        </is>
      </c>
      <c r="H535" s="1" t="inlineStr">
        <is>
          <t>153081309018800</t>
        </is>
      </c>
      <c r="I535" s="1" t="inlineStr">
        <is>
          <t>0153081309018800</t>
        </is>
      </c>
      <c r="J535" t="inlineStr"/>
      <c r="K535" t="inlineStr">
        <is>
          <t>LAKI-TAKI DNUANACA 08-0T-1988 (KATHOLIK DIPLOMA IVISTRATA</t>
        </is>
      </c>
      <c r="L535" t="inlineStr">
        <is>
          <t>SETUJU</t>
        </is>
      </c>
      <c r="M535" t="inlineStr">
        <is>
          <t>Anggota KK dengan NIK valid, belum tercatat di DATA UMAT 2023. Kemungkinan umat baru.</t>
        </is>
      </c>
      <c r="N535" t="inlineStr"/>
      <c r="O535" s="1" t="inlineStr"/>
      <c r="P535" s="1" t="inlineStr"/>
      <c r="Q535" t="inlineStr"/>
    </row>
    <row r="536">
      <c r="A536" s="1" t="inlineStr">
        <is>
          <t>IDENTITAS</t>
        </is>
      </c>
      <c r="B536" s="3" t="n">
        <v>2</v>
      </c>
      <c r="C536" t="inlineStr">
        <is>
          <t>WILFRIDUS SOI - KARTU KELUARGA.jpg</t>
        </is>
      </c>
      <c r="D536" t="inlineStr">
        <is>
          <t>DATA UMAT</t>
        </is>
      </c>
      <c r="E536" s="1" t="inlineStr"/>
      <c r="F536" t="inlineStr">
        <is>
          <t>Baris baru</t>
        </is>
      </c>
      <c r="G536" t="inlineStr">
        <is>
          <t>2 IVERONIKA INTANIA LONDA SENTOS, 1301-1902</t>
        </is>
      </c>
      <c r="H536" s="1" t="inlineStr">
        <is>
          <t>6401085301520001</t>
        </is>
      </c>
      <c r="I536" s="1" t="inlineStr">
        <is>
          <t>0153081309018800</t>
        </is>
      </c>
      <c r="J536" t="inlineStr"/>
      <c r="K536" t="inlineStr">
        <is>
          <t>2 IVERONIKA INTANIA LONDA SENTOS, 1301-1902</t>
        </is>
      </c>
      <c r="L536" t="inlineStr">
        <is>
          <t>SETUJU</t>
        </is>
      </c>
      <c r="M536" t="inlineStr">
        <is>
          <t>Anggota KK dengan NIK valid, belum tercatat di DATA UMAT 2023. Kemungkinan umat baru.</t>
        </is>
      </c>
      <c r="N536" t="inlineStr"/>
      <c r="O536" s="1" t="inlineStr"/>
      <c r="P536" s="1" t="inlineStr"/>
      <c r="Q536" t="inlineStr"/>
    </row>
    <row r="537">
      <c r="A537" s="1" t="inlineStr">
        <is>
          <t>IDENTITAS</t>
        </is>
      </c>
      <c r="B537" s="3" t="n">
        <v>2</v>
      </c>
      <c r="C537" t="inlineStr">
        <is>
          <t>WILFRIDUS SOI - KARTU KELUARGA.jpg</t>
        </is>
      </c>
      <c r="D537" t="inlineStr">
        <is>
          <t>DATA UMAT</t>
        </is>
      </c>
      <c r="E537" s="1" t="inlineStr"/>
      <c r="F537" t="inlineStr">
        <is>
          <t>Baris baru</t>
        </is>
      </c>
      <c r="G537" t="inlineStr">
        <is>
          <t>STATUS HUBUNGAN : DOKUMEN IMI NAMA ORANG TUA NO. PERKAWINAN DALAM KELUARGA KEWARGANEGARAAN NO. PASPOR AYAH J IBU (10) 1) ( KE (19) (18) 17) 4 JKAWW TERCATAT 09-12-2025 (KEPALA KELUARGA WI PETRUS WAU ANASTASIA DETA 2 JEAWIN TERCATAT O9-12-2021</t>
        </is>
      </c>
      <c r="H537" s="1" t="inlineStr">
        <is>
          <t>6471050202220005</t>
        </is>
      </c>
      <c r="I537" s="1" t="inlineStr">
        <is>
          <t>0153081309018800</t>
        </is>
      </c>
      <c r="J537" t="inlineStr"/>
      <c r="K537" t="inlineStr">
        <is>
          <t>STATUS HUBUNGAN : DOKUMEN IMI NAMA ORANG TUA NO. PERKAWINAN DALAM KELUARGA KEWARGANEGARAAN NO. PASPOR AYAH J IBU (10) 1) ( KE (19) (18) 17) 4 JKAWW TERCATAT 09-12-2025 (KEPALA KELUARGA WI PETRUS WAU ANASTASIA DETA 2 JEAWIN TERCATAT O9-12-2021</t>
        </is>
      </c>
      <c r="L537" t="inlineStr">
        <is>
          <t>SETUJU</t>
        </is>
      </c>
      <c r="M537" t="inlineStr">
        <is>
          <t>Anggota KK dengan NIK valid, belum tercatat di DATA UMAT 2023. Kemungkinan umat baru.</t>
        </is>
      </c>
      <c r="N537" t="inlineStr"/>
      <c r="O537" s="1" t="inlineStr"/>
      <c r="P537" s="1" t="inlineStr"/>
      <c r="Q537" t="inlineStr"/>
    </row>
    <row r="538">
      <c r="A538" s="1" t="inlineStr">
        <is>
          <t>IDENTITAS</t>
        </is>
      </c>
      <c r="B538" s="3" t="n">
        <v>2</v>
      </c>
      <c r="C538" t="inlineStr">
        <is>
          <t>WILFRIDUS SOI - KTP ISTRI.jpg</t>
        </is>
      </c>
      <c r="D538" t="inlineStr">
        <is>
          <t>DATA UMAT</t>
        </is>
      </c>
      <c r="E538" s="1" t="inlineStr"/>
      <c r="F538" t="inlineStr">
        <is>
          <t>Baris baru</t>
        </is>
      </c>
      <c r="G538" t="inlineStr">
        <is>
          <t>TEBONIKA INTANEA LONDA</t>
        </is>
      </c>
      <c r="H538" s="1" t="inlineStr">
        <is>
          <t>5101055301920004</t>
        </is>
      </c>
      <c r="I538" s="1" t="inlineStr"/>
      <c r="J538" t="inlineStr"/>
      <c r="K538" t="inlineStr">
        <is>
          <t>TEBONIKA INTANEA LONDA</t>
        </is>
      </c>
      <c r="L538" t="inlineStr">
        <is>
          <t>PERIKSA ULANG</t>
        </is>
      </c>
      <c r="M538" t="inlineStr">
        <is>
          <t>Pemilik KTP/kepala KK tidak ditemukan di data 2023. Bisa umat baru atau belum terdata.</t>
        </is>
      </c>
      <c r="N538" t="inlineStr"/>
      <c r="O538" s="1" t="inlineStr"/>
      <c r="P538" s="1" t="inlineStr"/>
      <c r="Q538" t="inlineStr"/>
    </row>
    <row r="539">
      <c r="A539" s="1" t="inlineStr">
        <is>
          <t>IDENTITAS</t>
        </is>
      </c>
      <c r="B539" s="3" t="n">
        <v>2</v>
      </c>
      <c r="C539" t="inlineStr">
        <is>
          <t>WILFRIDUS SOI - KTP.jpg</t>
        </is>
      </c>
      <c r="D539" t="inlineStr">
        <is>
          <t>DATA UMAT</t>
        </is>
      </c>
      <c r="E539" s="1" t="inlineStr"/>
      <c r="F539" t="inlineStr">
        <is>
          <t>Baris baru</t>
        </is>
      </c>
      <c r="G539" t="inlineStr"/>
      <c r="H539" s="1" t="inlineStr">
        <is>
          <t>5308130101550033</t>
        </is>
      </c>
      <c r="I539" s="1" t="inlineStr"/>
      <c r="J539" t="inlineStr"/>
      <c r="K539" t="inlineStr"/>
      <c r="L539" t="inlineStr">
        <is>
          <t>PERIKSA ULANG</t>
        </is>
      </c>
      <c r="M539" t="inlineStr">
        <is>
          <t>Pemilik KTP/kepala KK tidak ditemukan di data 2023. Bisa umat baru atau belum terdata.</t>
        </is>
      </c>
      <c r="N539" t="inlineStr"/>
      <c r="O539" s="1" t="inlineStr"/>
      <c r="P539" s="1" t="inlineStr"/>
      <c r="Q539" t="inlineStr"/>
    </row>
    <row r="540">
      <c r="A540" s="1" t="inlineStr">
        <is>
          <t>IDENTITAS</t>
        </is>
      </c>
      <c r="B540" s="3" t="n">
        <v>2</v>
      </c>
      <c r="C540" t="inlineStr">
        <is>
          <t>WILI BRODUS RAYMON AUGUSTINO - KARTU KELUARGA.jpg</t>
        </is>
      </c>
      <c r="D540" t="inlineStr">
        <is>
          <t>DATA UMAT</t>
        </is>
      </c>
      <c r="E540" s="1" t="inlineStr"/>
      <c r="F540" t="inlineStr">
        <is>
          <t>Baris baru</t>
        </is>
      </c>
      <c r="G540" t="inlineStr">
        <is>
          <t>WILI BRODUS RAYMON AUGUSTINO Desa/Kelurahan : KARANG JOANG</t>
        </is>
      </c>
      <c r="H540" s="1" t="inlineStr">
        <is>
          <t>647103311202000</t>
        </is>
      </c>
      <c r="I540" s="1" t="inlineStr">
        <is>
          <t>6471033112020007</t>
        </is>
      </c>
      <c r="J540" t="inlineStr"/>
      <c r="K540" t="inlineStr">
        <is>
          <t>WILI BRODUS RAYMON AUGUSTINO Desa/Kelurahan : KARANG JOANG</t>
        </is>
      </c>
      <c r="L540" t="inlineStr">
        <is>
          <t>PERIKSA ULANG</t>
        </is>
      </c>
      <c r="M540" t="inlineStr">
        <is>
          <t>Pemilik KTP/kepala KK tidak ditemukan di data 2023. Bisa umat baru atau belum terdata.</t>
        </is>
      </c>
      <c r="N540" t="inlineStr"/>
      <c r="O540" s="1" t="inlineStr"/>
      <c r="P540" s="1" t="inlineStr"/>
      <c r="Q540" t="inlineStr"/>
    </row>
    <row r="541">
      <c r="A541" s="1" t="inlineStr">
        <is>
          <t>IDENTITAS</t>
        </is>
      </c>
      <c r="B541" s="3" t="n">
        <v>2</v>
      </c>
      <c r="C541" t="inlineStr">
        <is>
          <t>WILI BRODUS RAYMON AUGUSTINO - KARTU KELUARGA.jpg</t>
        </is>
      </c>
      <c r="D541" t="inlineStr">
        <is>
          <t>DATA UMAT</t>
        </is>
      </c>
      <c r="E541" s="1" t="inlineStr"/>
      <c r="F541" t="inlineStr">
        <is>
          <t>Baris baru</t>
        </is>
      </c>
      <c r="G541" t="inlineStr">
        <is>
          <t>2 IMARIA NOVITA KURNIATI - TTOOG— IKATMOTS — JONELOMAIVISTRATAI PELAJARIMAHASISWA TIDAK TAHU</t>
        </is>
      </c>
      <c r="H541" s="1" t="inlineStr">
        <is>
          <t>6401086311980001</t>
        </is>
      </c>
      <c r="I541" s="1" t="inlineStr">
        <is>
          <t>6471033112020007</t>
        </is>
      </c>
      <c r="J541" t="inlineStr"/>
      <c r="K541" t="inlineStr">
        <is>
          <t>2 IMARIA NOVITA KURNIATI - TTOOG— IKATMOTS — JONELOMAIVISTRATAI PELAJARIMAHASISWA TIDAK TAHU</t>
        </is>
      </c>
      <c r="L541" t="inlineStr">
        <is>
          <t>SETUJU</t>
        </is>
      </c>
      <c r="M541" t="inlineStr">
        <is>
          <t>Anggota KK dengan NIK valid, belum tercatat di DATA UMAT 2023. Kemungkinan umat baru.</t>
        </is>
      </c>
      <c r="N541" t="inlineStr"/>
      <c r="O541" s="1" t="inlineStr"/>
      <c r="P541" s="1" t="inlineStr"/>
      <c r="Q541" t="inlineStr"/>
    </row>
    <row r="542">
      <c r="A542" s="1" t="inlineStr">
        <is>
          <t>IDENTITAS</t>
        </is>
      </c>
      <c r="B542" s="3" t="n">
        <v>2</v>
      </c>
      <c r="C542" t="inlineStr">
        <is>
          <t>WILI BRODUS RAYMON AUGUSTINO - KARTU KELUARGA.jpg</t>
        </is>
      </c>
      <c r="D542" t="inlineStr">
        <is>
          <t>DATA UMAT</t>
        </is>
      </c>
      <c r="E542" s="1" t="inlineStr"/>
      <c r="F542" t="inlineStr">
        <is>
          <t>Baris baru</t>
        </is>
      </c>
      <c r="G542" t="inlineStr">
        <is>
          <t>AN 1 IKAW TERCATAT 16-02-2026 — JKEPMLAKELUARGA WI MARTINUS KONING MENTIANA NOLDA 2 IKAWW TERCATAT 15022020 — JISMNI WI - MAXIMUS (AGUSTINA 3 JEEUUM KAWIN - ANAK WNI - WILI BRODUS RAYMON AUGUSTINO MARIA NOVITA KURNIATI 7G 5 B 8 B E £ E SI - 5 E 8 B F G SO B E G 10F- : B KEPALA DINAS DI TANGGAL: INA KEPENDUDUKAN DAN PENCATATAN SIPIL WILI BRODUS RAYMON AUGUSTINO TIRTA DEWI, S. SOS., MAP</t>
        </is>
      </c>
      <c r="H542" s="1" t="inlineStr">
        <is>
          <t>6471030705260001</t>
        </is>
      </c>
      <c r="I542" s="1" t="inlineStr">
        <is>
          <t>6471033112020007</t>
        </is>
      </c>
      <c r="J542" t="inlineStr"/>
      <c r="K542" t="inlineStr">
        <is>
          <t>AN 1 IKAW TERCATAT 16-02-2026 — JKEPMLAKELUARGA WI MARTINUS KONING MENTIANA NOLDA 2 IKAWW TERCATAT 15022020 — JISMNI WI - MAXIMUS (AGUSTINA 3 JEEUUM KAWIN - ANAK WNI - WILI BRODUS RAYMON AUGUSTINO MARIA NOVITA KURNIATI 7G 5 B 8 B E £ E SI - 5 E 8 B F G SO B E G 10F- : B KEPALA DINAS DI TANGGAL: INA KEPENDUDUKAN DAN PENCATATAN SIPIL WILI BRODUS RAYMON AUGUSTINO TIRTA DEWI, S. SOS., MAP</t>
        </is>
      </c>
      <c r="L542" t="inlineStr">
        <is>
          <t>SETUJU</t>
        </is>
      </c>
      <c r="M542" t="inlineStr">
        <is>
          <t>Anggota KK dengan NIK valid, belum tercatat di DATA UMAT 2023. Kemungkinan umat baru.</t>
        </is>
      </c>
      <c r="N542" t="inlineStr"/>
      <c r="O542" s="1" t="inlineStr"/>
      <c r="P542" s="1" t="inlineStr"/>
      <c r="Q542" t="inlineStr"/>
    </row>
    <row r="543">
      <c r="A543" s="1" t="inlineStr">
        <is>
          <t>IDENTITAS</t>
        </is>
      </c>
      <c r="B543" s="3" t="n">
        <v>2</v>
      </c>
      <c r="C543" t="inlineStr">
        <is>
          <t>WILI BRODUS RAYMON AUGUSTINO - KTP ISTRI.jpg</t>
        </is>
      </c>
      <c r="D543" t="inlineStr">
        <is>
          <t>DATA UMAT</t>
        </is>
      </c>
      <c r="E543" s="1" t="inlineStr"/>
      <c r="F543" t="inlineStr">
        <is>
          <t>Baris baru</t>
        </is>
      </c>
      <c r="G543" t="inlineStr">
        <is>
          <t>NOVITA KURNIATI</t>
        </is>
      </c>
      <c r="H543" s="1" t="inlineStr">
        <is>
          <t>6401085311180001</t>
        </is>
      </c>
      <c r="I543" s="1" t="inlineStr"/>
      <c r="J543" t="inlineStr"/>
      <c r="K543" t="inlineStr">
        <is>
          <t>NOVITA KURNIATI</t>
        </is>
      </c>
      <c r="L543" t="inlineStr">
        <is>
          <t>PERIKSA ULANG</t>
        </is>
      </c>
      <c r="M543" t="inlineStr">
        <is>
          <t>Pemilik KTP/kepala KK tidak ditemukan di data 2023. Bisa umat baru atau belum terdata.</t>
        </is>
      </c>
      <c r="N543" t="inlineStr"/>
      <c r="O543" s="1" t="inlineStr"/>
      <c r="P543" s="1" t="inlineStr"/>
      <c r="Q543" t="inlineStr"/>
    </row>
    <row r="544">
      <c r="A544" s="1" t="inlineStr">
        <is>
          <t>IDENTITAS</t>
        </is>
      </c>
      <c r="B544" s="3" t="n">
        <v>2</v>
      </c>
      <c r="C544" t="inlineStr">
        <is>
          <t>WILI BRODUS RAYMON AUGUSTINO - KTP.jpg</t>
        </is>
      </c>
      <c r="D544" t="inlineStr">
        <is>
          <t>DATA UMAT</t>
        </is>
      </c>
      <c r="E544" s="1" t="inlineStr"/>
      <c r="F544" t="inlineStr">
        <is>
          <t>Baris baru</t>
        </is>
      </c>
      <c r="G544" t="inlineStr">
        <is>
          <t>KARANG JOANG</t>
        </is>
      </c>
      <c r="H544" s="1" t="inlineStr">
        <is>
          <t>6471033112020007</t>
        </is>
      </c>
      <c r="I544" s="1" t="inlineStr"/>
      <c r="J544" t="inlineStr"/>
      <c r="K544" t="inlineStr">
        <is>
          <t>KARANG JOANG</t>
        </is>
      </c>
      <c r="L544" t="inlineStr">
        <is>
          <t>PERIKSA ULANG</t>
        </is>
      </c>
      <c r="M544" t="inlineStr">
        <is>
          <t>Pemilik KTP/kepala KK tidak ditemukan di data 2023. Bisa umat baru atau belum terdata.</t>
        </is>
      </c>
      <c r="N544" t="inlineStr"/>
      <c r="O544" s="1" t="inlineStr"/>
      <c r="P544" s="1" t="inlineStr"/>
      <c r="Q544" t="inlineStr"/>
    </row>
    <row r="545">
      <c r="A545" s="1" t="inlineStr">
        <is>
          <t>IDENTITAS</t>
        </is>
      </c>
      <c r="B545" s="3" t="n">
        <v>2</v>
      </c>
      <c r="C545" t="inlineStr">
        <is>
          <t>WILIAM PRIHANDOKO-KARTU KELUARGA.jpg</t>
        </is>
      </c>
      <c r="D545" t="inlineStr">
        <is>
          <t>DATA UMAT</t>
        </is>
      </c>
      <c r="E545" s="1" t="inlineStr"/>
      <c r="F545" t="inlineStr">
        <is>
          <t>Baris baru</t>
        </is>
      </c>
      <c r="G545" t="inlineStr">
        <is>
          <t>orountan Tangga ya se</t>
        </is>
      </c>
      <c r="H545" s="1" t="inlineStr">
        <is>
          <t>197608271996031</t>
        </is>
      </c>
      <c r="I545" s="1" t="inlineStr"/>
      <c r="J545" t="inlineStr"/>
      <c r="K545" t="inlineStr">
        <is>
          <t>orountan Tangga ya se</t>
        </is>
      </c>
      <c r="L545" t="inlineStr">
        <is>
          <t>PERIKSA ULANG</t>
        </is>
      </c>
      <c r="M545" t="inlineStr">
        <is>
          <t>Pemilik KTP/kepala KK tidak ditemukan di data 2023. Bisa umat baru atau belum terdata.</t>
        </is>
      </c>
      <c r="N545" t="inlineStr"/>
      <c r="O545" s="1" t="inlineStr"/>
      <c r="P545" s="1" t="inlineStr"/>
      <c r="Q545" t="inlineStr"/>
    </row>
    <row r="546">
      <c r="A546" s="1" t="inlineStr">
        <is>
          <t>IDENTITAS</t>
        </is>
      </c>
      <c r="B546" s="3" t="n">
        <v>2</v>
      </c>
      <c r="C546" t="inlineStr">
        <is>
          <t>WILIAM PRIHANDOKO-KTP ADIK ISTERI.jpg</t>
        </is>
      </c>
      <c r="D546" t="inlineStr">
        <is>
          <t>DATA UMAT</t>
        </is>
      </c>
      <c r="E546" s="1" t="inlineStr"/>
      <c r="F546" t="inlineStr">
        <is>
          <t>Baris baru</t>
        </is>
      </c>
      <c r="G546" t="inlineStr">
        <is>
          <t>CLUSTER HNO</t>
        </is>
      </c>
      <c r="H546" s="1" t="inlineStr"/>
      <c r="I546" s="1" t="inlineStr"/>
      <c r="J546" t="inlineStr"/>
      <c r="K546" t="inlineStr">
        <is>
          <t>CLUSTER HNO</t>
        </is>
      </c>
      <c r="L546" t="inlineStr">
        <is>
          <t>PERIKSA ULANG</t>
        </is>
      </c>
      <c r="M546" t="inlineStr">
        <is>
          <t>Pemilik KTP/kepala KK tidak ditemukan di data 2023. Bisa umat baru atau belum terdata.</t>
        </is>
      </c>
      <c r="N546" t="inlineStr"/>
      <c r="O546" s="1" t="inlineStr"/>
      <c r="P546" s="1" t="inlineStr"/>
      <c r="Q546" t="inlineStr"/>
    </row>
    <row r="547">
      <c r="A547" s="1" t="inlineStr">
        <is>
          <t>IDENTITAS</t>
        </is>
      </c>
      <c r="B547" s="3" t="n">
        <v>2</v>
      </c>
      <c r="C547" t="inlineStr">
        <is>
          <t>WILIAM PRIHANDOKO-KTP ISTERI.jpg</t>
        </is>
      </c>
      <c r="D547" t="inlineStr">
        <is>
          <t>DATA UMAT</t>
        </is>
      </c>
      <c r="E547" s="1" t="inlineStr"/>
      <c r="F547" t="inlineStr">
        <is>
          <t>Baris baru</t>
        </is>
      </c>
      <c r="G547" t="inlineStr">
        <is>
          <t>LYNVIANI YUNUS JEMSKETAMAN BE REMPUAH ARAH</t>
        </is>
      </c>
      <c r="H547" s="1" t="inlineStr">
        <is>
          <t>641055309910064</t>
        </is>
      </c>
      <c r="I547" s="1" t="inlineStr"/>
      <c r="J547" t="inlineStr"/>
      <c r="K547" t="inlineStr">
        <is>
          <t>LYNVIANI YUNUS JEMSKETAMAN BE REMPUAH ARAH</t>
        </is>
      </c>
      <c r="L547" t="inlineStr">
        <is>
          <t>PERIKSA ULANG</t>
        </is>
      </c>
      <c r="M547" t="inlineStr">
        <is>
          <t>Pemilik KTP/kepala KK tidak ditemukan di data 2023. Bisa umat baru atau belum terdata.</t>
        </is>
      </c>
      <c r="N547" t="inlineStr"/>
      <c r="O547" s="1" t="inlineStr"/>
      <c r="P547" s="1" t="inlineStr"/>
      <c r="Q547" t="inlineStr"/>
    </row>
    <row r="548">
      <c r="A548" s="1" t="inlineStr">
        <is>
          <t>IDENTITAS</t>
        </is>
      </c>
      <c r="B548" s="3" t="n">
        <v>2</v>
      </c>
      <c r="C548" t="inlineStr">
        <is>
          <t>WILIAM PRIHANDOKO-KTP MERTUA.jpg</t>
        </is>
      </c>
      <c r="D548" t="inlineStr">
        <is>
          <t>DATA UMAT</t>
        </is>
      </c>
      <c r="E548" s="1" t="inlineStr"/>
      <c r="F548" t="inlineStr">
        <is>
          <t>Baris baru</t>
        </is>
      </c>
      <c r="G548" t="inlineStr">
        <is>
          <t>MARIA TARA CLUSTER MADANI BLOK</t>
        </is>
      </c>
      <c r="H548" s="1" t="inlineStr"/>
      <c r="I548" s="1" t="inlineStr"/>
      <c r="J548" t="inlineStr"/>
      <c r="K548" t="inlineStr">
        <is>
          <t>MARIA TARA CLUSTER MADANI BLOK</t>
        </is>
      </c>
      <c r="L548" t="inlineStr">
        <is>
          <t>PERIKSA ULANG</t>
        </is>
      </c>
      <c r="M548" t="inlineStr">
        <is>
          <t>Pemilik KTP/kepala KK tidak ditemukan di data 2023. Bisa umat baru atau belum terdata.</t>
        </is>
      </c>
      <c r="N548" t="inlineStr"/>
      <c r="O548" s="1" t="inlineStr"/>
      <c r="P548" s="1" t="inlineStr"/>
      <c r="Q548" t="inlineStr"/>
    </row>
    <row r="549">
      <c r="A549" s="1" t="inlineStr">
        <is>
          <t>IDENTITAS</t>
        </is>
      </c>
      <c r="B549" s="3" t="n">
        <v>2</v>
      </c>
      <c r="C549" t="inlineStr">
        <is>
          <t>WILIAM PRIHANDOKO-KTP.jpg</t>
        </is>
      </c>
      <c r="D549" t="inlineStr">
        <is>
          <t>DATA UMAT</t>
        </is>
      </c>
      <c r="E549" s="1" t="inlineStr"/>
      <c r="F549" t="inlineStr">
        <is>
          <t>Baris baru</t>
        </is>
      </c>
      <c r="G549" t="inlineStr">
        <is>
          <t>RIHADNKO</t>
        </is>
      </c>
      <c r="H549" s="1" t="inlineStr">
        <is>
          <t>5871051407400001</t>
        </is>
      </c>
      <c r="I549" s="1" t="inlineStr"/>
      <c r="J549" t="inlineStr"/>
      <c r="K549" t="inlineStr">
        <is>
          <t>RIHADNKO</t>
        </is>
      </c>
      <c r="L549" t="inlineStr">
        <is>
          <t>PERIKSA ULANG</t>
        </is>
      </c>
      <c r="M549" t="inlineStr">
        <is>
          <t>Pemilik KTP/kepala KK tidak ditemukan di data 2023. Bisa umat baru atau belum terdata.</t>
        </is>
      </c>
      <c r="N549" t="inlineStr"/>
      <c r="O549" s="1" t="inlineStr"/>
      <c r="P549" s="1" t="inlineStr"/>
      <c r="Q549" t="inlineStr"/>
    </row>
    <row r="550">
      <c r="A550" s="1" t="inlineStr">
        <is>
          <t>IDENTITAS</t>
        </is>
      </c>
      <c r="B550" s="3" t="n">
        <v>2</v>
      </c>
      <c r="C550" t="inlineStr">
        <is>
          <t>YOHAN KURNIAWAN BUYUNG-KARTU KELUARGA.jpg</t>
        </is>
      </c>
      <c r="D550" t="inlineStr">
        <is>
          <t>DATA UMAT</t>
        </is>
      </c>
      <c r="E550" s="1" t="inlineStr"/>
      <c r="F550" t="inlineStr">
        <is>
          <t>Baris baru</t>
        </is>
      </c>
      <c r="G550" t="inlineStr"/>
      <c r="H550" s="1" t="inlineStr">
        <is>
          <t>10004241607011</t>
        </is>
      </c>
      <c r="I550" s="1" t="inlineStr"/>
      <c r="J550" t="inlineStr"/>
      <c r="K550" t="inlineStr"/>
      <c r="L550" t="inlineStr">
        <is>
          <t>PERIKSA ULANG</t>
        </is>
      </c>
      <c r="M550" t="inlineStr">
        <is>
          <t>Pemilik KTP/kepala KK tidak ditemukan di data 2023. Bisa umat baru atau belum terdata.</t>
        </is>
      </c>
      <c r="N550" t="inlineStr"/>
      <c r="O550" s="1" t="inlineStr"/>
      <c r="P550" s="1" t="inlineStr"/>
      <c r="Q550" t="inlineStr"/>
    </row>
    <row r="551">
      <c r="A551" s="1" t="inlineStr">
        <is>
          <t>IDENTITAS</t>
        </is>
      </c>
      <c r="B551" s="3" t="n">
        <v>2</v>
      </c>
      <c r="C551" t="inlineStr">
        <is>
          <t>YOHAN KURNIAWAN BUYUNG-KTP ANAK PERTAMA.jpg</t>
        </is>
      </c>
      <c r="D551" t="inlineStr">
        <is>
          <t>DATA UMAT</t>
        </is>
      </c>
      <c r="E551" s="1" t="inlineStr"/>
      <c r="F551" t="inlineStr">
        <is>
          <t>Baris baru</t>
        </is>
      </c>
      <c r="G551" t="inlineStr">
        <is>
          <t>£ BELI LURI KAWIN</t>
        </is>
      </c>
      <c r="H551" s="1" t="inlineStr"/>
      <c r="I551" s="1" t="inlineStr"/>
      <c r="J551" t="inlineStr"/>
      <c r="K551" t="inlineStr">
        <is>
          <t>£ BELI LURI KAWIN</t>
        </is>
      </c>
      <c r="L551" t="inlineStr">
        <is>
          <t>PERIKSA ULANG</t>
        </is>
      </c>
      <c r="M551" t="inlineStr">
        <is>
          <t>Pemilik KTP/kepala KK tidak ditemukan di data 2023. Bisa umat baru atau belum terdata.</t>
        </is>
      </c>
      <c r="N551" t="inlineStr"/>
      <c r="O551" s="1" t="inlineStr"/>
      <c r="P551" s="1" t="inlineStr"/>
      <c r="Q551" t="inlineStr"/>
    </row>
    <row r="552">
      <c r="A552" s="1" t="inlineStr">
        <is>
          <t>IDENTITAS</t>
        </is>
      </c>
      <c r="B552" s="3" t="n">
        <v>2</v>
      </c>
      <c r="C552" t="inlineStr">
        <is>
          <t>YOHAN KURNIAWAN BUYUNG-KTP ANAK PERTAMA.png</t>
        </is>
      </c>
      <c r="D552" t="inlineStr">
        <is>
          <t>DATA UMAT</t>
        </is>
      </c>
      <c r="E552" s="1" t="inlineStr"/>
      <c r="F552" t="inlineStr">
        <is>
          <t>Baris baru</t>
        </is>
      </c>
      <c r="G552" t="inlineStr"/>
      <c r="H552" s="1" t="inlineStr"/>
      <c r="I552" s="1" t="inlineStr"/>
      <c r="J552" t="inlineStr"/>
      <c r="K552" t="inlineStr"/>
      <c r="L552" t="inlineStr">
        <is>
          <t>PERIKSA ULANG</t>
        </is>
      </c>
      <c r="M552" t="inlineStr">
        <is>
          <t>Pemilik KTP/kepala KK tidak ditemukan di data 2023. Bisa umat baru atau belum terdata.</t>
        </is>
      </c>
      <c r="N552" t="inlineStr"/>
      <c r="O552" s="1" t="inlineStr"/>
      <c r="P552" s="1" t="inlineStr"/>
      <c r="Q552" t="inlineStr"/>
    </row>
    <row r="553">
      <c r="A553" s="1" t="inlineStr">
        <is>
          <t>IDENTITAS</t>
        </is>
      </c>
      <c r="B553" s="3" t="n">
        <v>2</v>
      </c>
      <c r="C553" t="inlineStr">
        <is>
          <t>YOHAN KURNIAWAN BUYUNG-KTP ISTERI.jpg</t>
        </is>
      </c>
      <c r="D553" t="inlineStr">
        <is>
          <t>DATA UMAT</t>
        </is>
      </c>
      <c r="E553" s="1" t="inlineStr"/>
      <c r="F553" t="inlineStr">
        <is>
          <t>Baris baru</t>
        </is>
      </c>
      <c r="G553" t="inlineStr">
        <is>
          <t>ITA VERRA FEBRIANTY</t>
        </is>
      </c>
      <c r="H553" s="1" t="inlineStr"/>
      <c r="I553" s="1" t="inlineStr"/>
      <c r="J553" t="inlineStr"/>
      <c r="K553" t="inlineStr">
        <is>
          <t>ITA VERRA FEBRIANTY</t>
        </is>
      </c>
      <c r="L553" t="inlineStr">
        <is>
          <t>PERIKSA ULANG</t>
        </is>
      </c>
      <c r="M553" t="inlineStr">
        <is>
          <t>Pemilik KTP/kepala KK tidak ditemukan di data 2023. Bisa umat baru atau belum terdata.</t>
        </is>
      </c>
      <c r="N553" t="inlineStr"/>
      <c r="O553" s="1" t="inlineStr"/>
      <c r="P553" s="1" t="inlineStr"/>
      <c r="Q553" t="inlineStr"/>
    </row>
    <row r="554">
      <c r="A554" s="1" t="inlineStr">
        <is>
          <t>IDENTITAS</t>
        </is>
      </c>
      <c r="B554" s="3" t="n">
        <v>2</v>
      </c>
      <c r="C554" t="inlineStr">
        <is>
          <t>YOHAN KURNIAWAN BUYUNG-KTP ISTERI.png</t>
        </is>
      </c>
      <c r="D554" t="inlineStr">
        <is>
          <t>DATA UMAT</t>
        </is>
      </c>
      <c r="E554" s="1" t="inlineStr"/>
      <c r="F554" t="inlineStr">
        <is>
          <t>Baris baru</t>
        </is>
      </c>
      <c r="G554" t="inlineStr">
        <is>
          <t>LAYSTA VERRA FEBRIANTY</t>
        </is>
      </c>
      <c r="H554" s="1" t="inlineStr">
        <is>
          <t>1641056570284000</t>
        </is>
      </c>
      <c r="I554" s="1" t="inlineStr"/>
      <c r="J554" t="inlineStr"/>
      <c r="K554" t="inlineStr">
        <is>
          <t>LAYSTA VERRA FEBRIANTY</t>
        </is>
      </c>
      <c r="L554" t="inlineStr">
        <is>
          <t>PERIKSA ULANG</t>
        </is>
      </c>
      <c r="M554" t="inlineStr">
        <is>
          <t>Pemilik KTP/kepala KK tidak ditemukan di data 2023. Bisa umat baru atau belum terdata.</t>
        </is>
      </c>
      <c r="N554" t="inlineStr"/>
      <c r="O554" s="1" t="inlineStr"/>
      <c r="P554" s="1" t="inlineStr"/>
      <c r="Q554" t="inlineStr"/>
    </row>
    <row r="555">
      <c r="A555" s="1" t="inlineStr">
        <is>
          <t>IDENTITAS</t>
        </is>
      </c>
      <c r="B555" s="3" t="n">
        <v>2</v>
      </c>
      <c r="C555" t="inlineStr">
        <is>
          <t>YONAS SORRO - KARTU KELUARGA.jpg</t>
        </is>
      </c>
      <c r="D555" t="inlineStr">
        <is>
          <t>DATA UMAT</t>
        </is>
      </c>
      <c r="E555" s="1" t="inlineStr"/>
      <c r="F555" t="inlineStr">
        <is>
          <t>Baris baru</t>
        </is>
      </c>
      <c r="G555" t="inlineStr">
        <is>
          <t>KELUARGA</t>
        </is>
      </c>
      <c r="H555" s="1" t="inlineStr"/>
      <c r="I555" s="1" t="inlineStr"/>
      <c r="J555" t="inlineStr"/>
      <c r="K555" t="inlineStr">
        <is>
          <t>KELUARGA</t>
        </is>
      </c>
      <c r="L555" t="inlineStr">
        <is>
          <t>PERIKSA ULANG</t>
        </is>
      </c>
      <c r="M555" t="inlineStr">
        <is>
          <t>Pemilik KTP/kepala KK tidak ditemukan di data 2023. Bisa umat baru atau belum terdata.</t>
        </is>
      </c>
      <c r="N555" t="inlineStr"/>
      <c r="O555" s="1" t="inlineStr"/>
      <c r="P555" s="1" t="inlineStr"/>
      <c r="Q555" t="inlineStr"/>
    </row>
    <row r="556">
      <c r="A556" s="1" t="inlineStr">
        <is>
          <t>IDENTITAS</t>
        </is>
      </c>
      <c r="B556" s="3" t="n">
        <v>2</v>
      </c>
      <c r="C556" t="inlineStr">
        <is>
          <t>YONAS SORRO - KTP.jpg</t>
        </is>
      </c>
      <c r="D556" t="inlineStr">
        <is>
          <t>DATA UMAT</t>
        </is>
      </c>
      <c r="E556" s="1" t="inlineStr"/>
      <c r="F556" t="inlineStr">
        <is>
          <t>Baris baru</t>
        </is>
      </c>
      <c r="G556" t="inlineStr"/>
      <c r="H556" s="1" t="inlineStr">
        <is>
          <t>2421051101840003</t>
        </is>
      </c>
      <c r="I556" s="1" t="inlineStr"/>
      <c r="J556" t="inlineStr"/>
      <c r="K556" t="inlineStr"/>
      <c r="L556" t="inlineStr">
        <is>
          <t>PERIKSA ULANG</t>
        </is>
      </c>
      <c r="M556" t="inlineStr">
        <is>
          <t>Pemilik KTP/kepala KK tidak ditemukan di data 2023. Bisa umat baru atau belum terdata.</t>
        </is>
      </c>
      <c r="N556" t="inlineStr"/>
      <c r="O556" s="1" t="inlineStr"/>
      <c r="P556" s="1" t="inlineStr"/>
      <c r="Q556" t="inlineStr"/>
    </row>
    <row r="557">
      <c r="A557" s="1" t="inlineStr">
        <is>
          <t>IDENTITAS</t>
        </is>
      </c>
      <c r="B557" s="3" t="n">
        <v>2</v>
      </c>
      <c r="C557" t="inlineStr">
        <is>
          <t>YOSEFA PRATIWI WINARTI-KARTU KELUARGA.jpg</t>
        </is>
      </c>
      <c r="D557" t="inlineStr">
        <is>
          <t>DATA UMAT</t>
        </is>
      </c>
      <c r="E557" s="1" t="inlineStr"/>
      <c r="F557" t="inlineStr">
        <is>
          <t>Baris baru</t>
        </is>
      </c>
      <c r="G557" t="inlineStr">
        <is>
          <t>Yoeren) 2ATIWI WINARTI Desa/Kelurahan — : SEPINGGAN RAYA</t>
        </is>
      </c>
      <c r="H557" s="1" t="inlineStr">
        <is>
          <t>198203292000121</t>
        </is>
      </c>
      <c r="I557" s="1" t="inlineStr"/>
      <c r="J557" t="inlineStr"/>
      <c r="K557" t="inlineStr">
        <is>
          <t>Yoeren) 2ATIWI WINARTI Desa/Kelurahan — : SEPINGGAN RAYA</t>
        </is>
      </c>
      <c r="L557" t="inlineStr">
        <is>
          <t>PERIKSA ULANG</t>
        </is>
      </c>
      <c r="M557" t="inlineStr">
        <is>
          <t>Pemilik KTP/kepala KK tidak ditemukan di data 2023. Bisa umat baru atau belum terdata.</t>
        </is>
      </c>
      <c r="N557" t="inlineStr"/>
      <c r="O557" s="1" t="inlineStr"/>
      <c r="P557" s="1" t="inlineStr"/>
      <c r="Q557" t="inlineStr"/>
    </row>
    <row r="558">
      <c r="A558" s="1" t="inlineStr">
        <is>
          <t>IDENTITAS</t>
        </is>
      </c>
      <c r="B558" s="3" t="n">
        <v>2</v>
      </c>
      <c r="C558" t="inlineStr">
        <is>
          <t>YOSEFA PRATIWI WINARTI-KTP.jpg</t>
        </is>
      </c>
      <c r="D558" t="inlineStr">
        <is>
          <t>DATA UMAT</t>
        </is>
      </c>
      <c r="E558" s="1" t="inlineStr"/>
      <c r="F558" t="inlineStr">
        <is>
          <t>Baris baru</t>
        </is>
      </c>
      <c r="G558" t="inlineStr">
        <is>
          <t>PENA KAL KAL</t>
        </is>
      </c>
      <c r="H558" s="1" t="inlineStr"/>
      <c r="I558" s="1" t="inlineStr"/>
      <c r="J558" t="inlineStr"/>
      <c r="K558" t="inlineStr">
        <is>
          <t>PENA KAL KAL</t>
        </is>
      </c>
      <c r="L558" t="inlineStr">
        <is>
          <t>PERIKSA ULANG</t>
        </is>
      </c>
      <c r="M558" t="inlineStr">
        <is>
          <t>Pemilik KTP/kepala KK tidak ditemukan di data 2023. Bisa umat baru atau belum terdata.</t>
        </is>
      </c>
      <c r="N558" t="inlineStr"/>
      <c r="O558" s="1" t="inlineStr"/>
      <c r="P558" s="1" t="inlineStr"/>
      <c r="Q558" t="inlineStr"/>
    </row>
    <row r="559">
      <c r="A559" s="1" t="inlineStr">
        <is>
          <t>IDENTITAS</t>
        </is>
      </c>
      <c r="B559" s="3" t="n">
        <v>2</v>
      </c>
      <c r="C559" t="inlineStr">
        <is>
          <t>YUPENSIUS MURDIYONO - KARTU KELUARGA.jpg</t>
        </is>
      </c>
      <c r="D559" t="inlineStr">
        <is>
          <t>DATA UMAT</t>
        </is>
      </c>
      <c r="E559" s="1" t="inlineStr"/>
      <c r="F559" t="inlineStr">
        <is>
          <t>Baris baru</t>
        </is>
      </c>
      <c r="G559" t="inlineStr">
        <is>
          <t>YUPENSIUS MURDIYONO Desa/Kelurahan SEPINGGAN</t>
        </is>
      </c>
      <c r="H559" s="1" t="inlineStr">
        <is>
          <t>197608271996031</t>
        </is>
      </c>
      <c r="I559" s="1" t="inlineStr"/>
      <c r="J559" t="inlineStr"/>
      <c r="K559" t="inlineStr">
        <is>
          <t>YUPENSIUS MURDIYONO Desa/Kelurahan SEPINGGAN</t>
        </is>
      </c>
      <c r="L559" t="inlineStr">
        <is>
          <t>PERIKSA ULANG</t>
        </is>
      </c>
      <c r="M559" t="inlineStr">
        <is>
          <t>Pemilik KTP/kepala KK tidak ditemukan di data 2023. Bisa umat baru atau belum terdata.</t>
        </is>
      </c>
      <c r="N559" t="inlineStr"/>
      <c r="O559" s="1" t="inlineStr"/>
      <c r="P559" s="1" t="inlineStr"/>
      <c r="Q559" t="inlineStr"/>
    </row>
    <row r="560">
      <c r="A560" s="1" t="inlineStr">
        <is>
          <t>IDENTITAS</t>
        </is>
      </c>
      <c r="B560" s="3" t="n">
        <v>2</v>
      </c>
      <c r="C560" t="inlineStr">
        <is>
          <t>YUPENSIUS MURDIYONO - KTP ANAK.jpg</t>
        </is>
      </c>
      <c r="D560" t="inlineStr">
        <is>
          <t>DATA UMAT</t>
        </is>
      </c>
      <c r="E560" s="1" t="inlineStr"/>
      <c r="F560" t="inlineStr">
        <is>
          <t>Baris baru</t>
        </is>
      </c>
      <c r="G560" t="inlineStr">
        <is>
          <t>“TIMEEL SIA YUNIAR ANGGPAENI</t>
        </is>
      </c>
      <c r="H560" s="1" t="inlineStr"/>
      <c r="I560" s="1" t="inlineStr"/>
      <c r="J560" t="inlineStr"/>
      <c r="K560" t="inlineStr">
        <is>
          <t>“TIMEEL SIA YUNIAR ANGGPAENI</t>
        </is>
      </c>
      <c r="L560" t="inlineStr">
        <is>
          <t>PERIKSA ULANG</t>
        </is>
      </c>
      <c r="M560" t="inlineStr">
        <is>
          <t>Pemilik KTP/kepala KK tidak ditemukan di data 2023. Bisa umat baru atau belum terdata.</t>
        </is>
      </c>
      <c r="N560" t="inlineStr"/>
      <c r="O560" s="1" t="inlineStr"/>
      <c r="P560" s="1" t="inlineStr"/>
      <c r="Q560" t="inlineStr"/>
    </row>
    <row r="561">
      <c r="A561" s="1" t="inlineStr">
        <is>
          <t>IDENTITAS</t>
        </is>
      </c>
      <c r="B561" s="3" t="n">
        <v>2</v>
      </c>
      <c r="C561" t="inlineStr">
        <is>
          <t>YUPENSIUS MURDIYONO - KTP ISTRI.jpg</t>
        </is>
      </c>
      <c r="D561" t="inlineStr">
        <is>
          <t>DATA UMAT</t>
        </is>
      </c>
      <c r="E561" s="1" t="inlineStr"/>
      <c r="F561" t="inlineStr">
        <is>
          <t>Baris baru</t>
        </is>
      </c>
      <c r="G561" t="inlineStr"/>
      <c r="H561" s="1" t="inlineStr"/>
      <c r="I561" s="1" t="inlineStr"/>
      <c r="J561" t="inlineStr"/>
      <c r="K561" t="inlineStr"/>
      <c r="L561" t="inlineStr">
        <is>
          <t>PERIKSA ULANG</t>
        </is>
      </c>
      <c r="M561" t="inlineStr">
        <is>
          <t>Pemilik KTP/kepala KK tidak ditemukan di data 2023. Bisa umat baru atau belum terdata.</t>
        </is>
      </c>
      <c r="N561" t="inlineStr"/>
      <c r="O561" s="1" t="inlineStr"/>
      <c r="P561" s="1" t="inlineStr"/>
      <c r="Q561" t="inlineStr"/>
    </row>
    <row r="562">
      <c r="A562" s="1" t="inlineStr">
        <is>
          <t>IDENTITAS</t>
        </is>
      </c>
      <c r="B562" s="3" t="n">
        <v>2</v>
      </c>
      <c r="C562" t="inlineStr">
        <is>
          <t>YUPENSIUS MURDIYONO - KTP.jpg</t>
        </is>
      </c>
      <c r="D562" t="inlineStr">
        <is>
          <t>DATA UMAT</t>
        </is>
      </c>
      <c r="E562" s="1" t="inlineStr"/>
      <c r="F562" t="inlineStr">
        <is>
          <t>Baris baru</t>
        </is>
      </c>
      <c r="G562" t="inlineStr">
        <is>
          <t>JL MULAWARMAN</t>
        </is>
      </c>
      <c r="H562" s="1" t="inlineStr"/>
      <c r="I562" s="1" t="inlineStr"/>
      <c r="J562" t="inlineStr"/>
      <c r="K562" t="inlineStr">
        <is>
          <t>JL MULAWARMAN</t>
        </is>
      </c>
      <c r="L562" t="inlineStr">
        <is>
          <t>PERIKSA ULANG</t>
        </is>
      </c>
      <c r="M562" t="inlineStr">
        <is>
          <t>Pemilik KTP/kepala KK tidak ditemukan di data 2023. Bisa umat baru atau belum terdata.</t>
        </is>
      </c>
      <c r="N562" t="inlineStr"/>
      <c r="O562" s="1" t="inlineStr"/>
      <c r="P562" s="1" t="inlineStr"/>
      <c r="Q562" t="inlineStr"/>
    </row>
    <row r="563">
      <c r="A563" s="1" t="inlineStr">
        <is>
          <t>IDENTITAS</t>
        </is>
      </c>
      <c r="B563" s="3" t="n">
        <v>2</v>
      </c>
      <c r="C563" t="inlineStr">
        <is>
          <t>YUSTINUS DANI-KTP ISTERI.jpg</t>
        </is>
      </c>
      <c r="D563" t="inlineStr">
        <is>
          <t>DATA UMAT</t>
        </is>
      </c>
      <c r="E563" s="1" t="inlineStr"/>
      <c r="F563" t="inlineStr">
        <is>
          <t>Baris baru</t>
        </is>
      </c>
      <c r="G563" t="inlineStr"/>
      <c r="H563" s="1" t="inlineStr"/>
      <c r="I563" s="1" t="inlineStr"/>
      <c r="J563" t="inlineStr"/>
      <c r="K563" t="inlineStr"/>
      <c r="L563" t="inlineStr">
        <is>
          <t>PERIKSA ULANG</t>
        </is>
      </c>
      <c r="M563" t="inlineStr">
        <is>
          <t>Pemilik KTP/kepala KK tidak ditemukan di data 2023. Bisa umat baru atau belum terdata.</t>
        </is>
      </c>
      <c r="N563" t="inlineStr"/>
      <c r="O563" s="1" t="inlineStr"/>
      <c r="P563" s="1" t="inlineStr"/>
      <c r="Q563" t="inlineStr"/>
    </row>
    <row r="564">
      <c r="A564" s="1" t="inlineStr">
        <is>
          <t>IDENTITAS</t>
        </is>
      </c>
      <c r="B564" s="3" t="n">
        <v>2</v>
      </c>
      <c r="C564" t="inlineStr">
        <is>
          <t>YUSTINUS PAULUS PAIDI- KTP ANAK PERTAMA.jpg</t>
        </is>
      </c>
      <c r="D564" t="inlineStr">
        <is>
          <t>DATA UMAT</t>
        </is>
      </c>
      <c r="E564" s="1" t="inlineStr"/>
      <c r="F564" t="inlineStr">
        <is>
          <t>Baris baru</t>
        </is>
      </c>
      <c r="G564" t="inlineStr">
        <is>
          <t>KARYAWAN SWASTA</t>
        </is>
      </c>
      <c r="H564" s="1" t="inlineStr"/>
      <c r="I564" s="1" t="inlineStr"/>
      <c r="J564" t="inlineStr"/>
      <c r="K564" t="inlineStr">
        <is>
          <t>KARYAWAN SWASTA</t>
        </is>
      </c>
      <c r="L564" t="inlineStr">
        <is>
          <t>PERIKSA ULANG</t>
        </is>
      </c>
      <c r="M564" t="inlineStr">
        <is>
          <t>Pemilik KTP/kepala KK tidak ditemukan di data 2023. Bisa umat baru atau belum terdata.</t>
        </is>
      </c>
      <c r="N564" t="inlineStr"/>
      <c r="O564" s="1" t="inlineStr"/>
      <c r="P564" s="1" t="inlineStr"/>
      <c r="Q564" t="inlineStr"/>
    </row>
    <row r="565">
      <c r="A565" s="1" t="inlineStr">
        <is>
          <t>IDENTITAS</t>
        </is>
      </c>
      <c r="B565" s="3" t="n">
        <v>2</v>
      </c>
      <c r="C565" t="inlineStr">
        <is>
          <t>YUSTINUS PAULUS PAIDI-KARTU KELUARGA.jpg</t>
        </is>
      </c>
      <c r="D565" t="inlineStr">
        <is>
          <t>DATA UMAT</t>
        </is>
      </c>
      <c r="E565" s="1" t="inlineStr"/>
      <c r="F565" t="inlineStr">
        <is>
          <t>Baris baru</t>
        </is>
      </c>
      <c r="G565" t="inlineStr">
        <is>
          <t>Alamat</t>
        </is>
      </c>
      <c r="H565" s="1" t="inlineStr">
        <is>
          <t>647105171152000</t>
        </is>
      </c>
      <c r="I565" s="1" t="inlineStr">
        <is>
          <t>6471051711520003</t>
        </is>
      </c>
      <c r="J565" t="inlineStr"/>
      <c r="K565" t="inlineStr">
        <is>
          <t>Alamat</t>
        </is>
      </c>
      <c r="L565" t="inlineStr">
        <is>
          <t>PERIKSA ULANG</t>
        </is>
      </c>
      <c r="M565" t="inlineStr">
        <is>
          <t>Pemilik KTP/kepala KK tidak ditemukan di data 2023. Bisa umat baru atau belum terdata.</t>
        </is>
      </c>
      <c r="N565" t="inlineStr"/>
      <c r="O565" s="1" t="inlineStr"/>
      <c r="P565" s="1" t="inlineStr"/>
      <c r="Q565" t="inlineStr"/>
    </row>
    <row r="566">
      <c r="A566" s="1" t="inlineStr">
        <is>
          <t>IDENTITAS</t>
        </is>
      </c>
      <c r="B566" s="3" t="n">
        <v>2</v>
      </c>
      <c r="C566" t="inlineStr">
        <is>
          <t>YUSTINUS PAULUS PAIDI-KARTU KELUARGA.jpg</t>
        </is>
      </c>
      <c r="D566" t="inlineStr">
        <is>
          <t>DATA UMAT</t>
        </is>
      </c>
      <c r="E566" s="1" t="inlineStr"/>
      <c r="F566" t="inlineStr">
        <is>
          <t>Baris baru</t>
        </is>
      </c>
      <c r="G566" t="inlineStr">
        <is>
          <t>IVALENTINA SULASTRI JPEREMPUANJSANGA SANGA 108-06-1956 IKATHOLIK (SLTA/SEDERAJAT IMENGURUS RUMAH TANGGA 8</t>
        </is>
      </c>
      <c r="H566" s="1" t="inlineStr">
        <is>
          <t>6471054806560001</t>
        </is>
      </c>
      <c r="I566" s="1" t="inlineStr">
        <is>
          <t>6471051711520003</t>
        </is>
      </c>
      <c r="J566" t="inlineStr"/>
      <c r="K566" t="inlineStr">
        <is>
          <t>IVALENTINA SULASTRI JPEREMPUANJSANGA SANGA 108-06-1956 IKATHOLIK (SLTA/SEDERAJAT IMENGURUS RUMAH TANGGA 8</t>
        </is>
      </c>
      <c r="L566" t="inlineStr">
        <is>
          <t>SETUJU</t>
        </is>
      </c>
      <c r="M566" t="inlineStr">
        <is>
          <t>Anggota KK dengan NIK valid, belum tercatat di DATA UMAT 2023. Kemungkinan umat baru.</t>
        </is>
      </c>
      <c r="N566" t="inlineStr"/>
      <c r="O566" s="1" t="inlineStr"/>
      <c r="P566" s="1" t="inlineStr"/>
      <c r="Q566" t="inlineStr"/>
    </row>
    <row r="567">
      <c r="A567" s="1" t="inlineStr">
        <is>
          <t>IDENTITAS</t>
        </is>
      </c>
      <c r="B567" s="3" t="n">
        <v>2</v>
      </c>
      <c r="C567" t="inlineStr">
        <is>
          <t>YUSTINUS PAULUS PAIDI-KARTU KELUARGA.jpg</t>
        </is>
      </c>
      <c r="D567" t="inlineStr">
        <is>
          <t>DATA UMAT</t>
        </is>
      </c>
      <c r="E567" s="1" t="inlineStr"/>
      <c r="F567" t="inlineStr">
        <is>
          <t>Baris baru</t>
        </is>
      </c>
      <c r="G567" t="inlineStr">
        <is>
          <t>3 JA. GUNAWAN. TS, SE JINKI-LAKI JBALIKPAPAN 10-04-1976 IKATHOLIK AKADEMUDIPLOMA HUSARJANA MUDA IKARYAWAN SWASTA 8</t>
        </is>
      </c>
      <c r="H567" s="1" t="inlineStr">
        <is>
          <t>6471051004760004</t>
        </is>
      </c>
      <c r="I567" s="1" t="inlineStr">
        <is>
          <t>6471051711520003</t>
        </is>
      </c>
      <c r="J567" t="inlineStr"/>
      <c r="K567" t="inlineStr">
        <is>
          <t>3 JA. GUNAWAN. TS, SE JINKI-LAKI JBALIKPAPAN 10-04-1976 IKATHOLIK AKADEMUDIPLOMA HUSARJANA MUDA IKARYAWAN SWASTA 8</t>
        </is>
      </c>
      <c r="L567" t="inlineStr">
        <is>
          <t>SETUJU</t>
        </is>
      </c>
      <c r="M567" t="inlineStr">
        <is>
          <t>Anggota KK dengan NIK valid, belum tercatat di DATA UMAT 2023. Kemungkinan umat baru.</t>
        </is>
      </c>
      <c r="N567" t="inlineStr"/>
      <c r="O567" s="1" t="inlineStr"/>
      <c r="P567" s="1" t="inlineStr"/>
      <c r="Q567" t="inlineStr"/>
    </row>
    <row r="568">
      <c r="A568" s="1" t="inlineStr">
        <is>
          <t>IDENTITAS</t>
        </is>
      </c>
      <c r="B568" s="3" t="n">
        <v>2</v>
      </c>
      <c r="C568" t="inlineStr">
        <is>
          <t>YUSTINUS PAULUS PAIDI-KARTU KELUARGA.jpg</t>
        </is>
      </c>
      <c r="D568" t="inlineStr">
        <is>
          <t>DATA UMAT</t>
        </is>
      </c>
      <c r="E568" s="1" t="inlineStr"/>
      <c r="F568" t="inlineStr">
        <is>
          <t>Baris baru</t>
        </is>
      </c>
      <c r="G568" t="inlineStr">
        <is>
          <t>NO. KITAP AYAH IBU (UL 12 13 (14) (15) 18 D7) 27-11-1976 KEPALA KELUARGA VNI C.SOMOSENTONO PANIYEM 2RANASNE OO JISRERI LWNI TTUKUMIN ALM ISUMIATI - JANAK WI DV.P. PARI VALENTINA.S IEAMILI LAIN WNI SUTRISNO INDARIYATI 10F- - - - . (02-03-2023) KEPALA KELUARGA KEPALA DINAS DIKEMARKANITENGGPT 02022023 KEPENDUDUKAN DAN PENCATATAN SIPIL 1 KI YUSTINUS PAULUS PAIDI HASBULLAH HELMI, AP, M.SI</t>
        </is>
      </c>
      <c r="H568" s="1" t="inlineStr">
        <is>
          <t>6471046209070002</t>
        </is>
      </c>
      <c r="I568" s="1" t="inlineStr">
        <is>
          <t>6471051711520003</t>
        </is>
      </c>
      <c r="J568" t="inlineStr"/>
      <c r="K568" t="inlineStr">
        <is>
          <t>NO. KITAP AYAH IBU (UL 12 13 (14) (15) 18 D7) 27-11-1976 KEPALA KELUARGA VNI C.SOMOSENTONO PANIYEM 2RANASNE OO JISRERI LWNI TTUKUMIN ALM ISUMIATI - JANAK WI DV.P. PARI VALENTINA.S IEAMILI LAIN WNI SUTRISNO INDARIYATI 10F- - - - . (02-03-2023) KEPALA KELUARGA KEPALA DINAS DIKEMARKANITENGGPT 02022023 KEPENDUDUKAN DAN PENCATATAN SIPIL 1 KI YUSTINUS PAULUS PAIDI HASBULLAH HELMI, AP, M.SI</t>
        </is>
      </c>
      <c r="L568" t="inlineStr">
        <is>
          <t>SETUJU</t>
        </is>
      </c>
      <c r="M568" t="inlineStr">
        <is>
          <t>Anggota KK dengan NIK valid, belum tercatat di DATA UMAT 2023. Kemungkinan umat baru.</t>
        </is>
      </c>
      <c r="N568" t="inlineStr"/>
      <c r="O568" s="1" t="inlineStr"/>
      <c r="P568" s="1" t="inlineStr"/>
      <c r="Q568" t="inlineStr"/>
    </row>
    <row r="569">
      <c r="A569" s="1" t="inlineStr">
        <is>
          <t>IDENTITAS</t>
        </is>
      </c>
      <c r="B569" s="3" t="n">
        <v>2</v>
      </c>
      <c r="C569" t="inlineStr">
        <is>
          <t>YUSTINUS PAULUS PAIDI-KTP ISTERI.jpg</t>
        </is>
      </c>
      <c r="D569" t="inlineStr">
        <is>
          <t>DATA UMAT</t>
        </is>
      </c>
      <c r="E569" s="1" t="inlineStr"/>
      <c r="F569" t="inlineStr">
        <is>
          <t>Baris baru</t>
        </is>
      </c>
      <c r="G569" t="inlineStr">
        <is>
          <t>MENGURUS RUMAH TANGGA</t>
        </is>
      </c>
      <c r="H569" s="1" t="inlineStr">
        <is>
          <t>3647105440556001</t>
        </is>
      </c>
      <c r="I569" s="1" t="inlineStr"/>
      <c r="J569" t="inlineStr"/>
      <c r="K569" t="inlineStr">
        <is>
          <t>MENGURUS RUMAH TANGGA</t>
        </is>
      </c>
      <c r="L569" t="inlineStr">
        <is>
          <t>PERIKSA ULANG</t>
        </is>
      </c>
      <c r="M569" t="inlineStr">
        <is>
          <t>Pemilik KTP/kepala KK tidak ditemukan di data 2023. Bisa umat baru atau belum terdata.</t>
        </is>
      </c>
      <c r="N569" t="inlineStr"/>
      <c r="O569" s="1" t="inlineStr"/>
      <c r="P569" s="1" t="inlineStr"/>
      <c r="Q569" t="inlineStr"/>
    </row>
    <row r="570">
      <c r="A570" s="1" t="inlineStr">
        <is>
          <t>IDENTITAS</t>
        </is>
      </c>
      <c r="B570" s="3" t="n">
        <v>2</v>
      </c>
      <c r="C570" t="inlineStr">
        <is>
          <t>YUSTINUS PAULUS PAIDI-KTP.jpg</t>
        </is>
      </c>
      <c r="D570" t="inlineStr">
        <is>
          <t>DATA UMAT</t>
        </is>
      </c>
      <c r="E570" s="1" t="inlineStr"/>
      <c r="F570" t="inlineStr">
        <is>
          <t>Baris baru</t>
        </is>
      </c>
      <c r="G570" t="inlineStr">
        <is>
          <t>RTRW JL</t>
        </is>
      </c>
      <c r="H570" s="1" t="inlineStr">
        <is>
          <t>8471051711520003</t>
        </is>
      </c>
      <c r="I570" s="1" t="inlineStr"/>
      <c r="J570" t="inlineStr"/>
      <c r="K570" t="inlineStr">
        <is>
          <t>RTRW JL</t>
        </is>
      </c>
      <c r="L570" t="inlineStr">
        <is>
          <t>PERIKSA ULANG</t>
        </is>
      </c>
      <c r="M570" t="inlineStr">
        <is>
          <t>Pemilik KTP/kepala KK tidak ditemukan di data 2023. Bisa umat baru atau belum terdata.</t>
        </is>
      </c>
      <c r="N570" t="inlineStr"/>
      <c r="O570" s="1" t="inlineStr"/>
      <c r="P570" s="1" t="inlineStr"/>
      <c r="Q570" t="inlineStr"/>
    </row>
    <row r="571">
      <c r="A571" s="1" t="inlineStr">
        <is>
          <t>IDENTITAS</t>
        </is>
      </c>
      <c r="B571" s="3" t="n">
        <v>2</v>
      </c>
      <c r="C571" t="inlineStr">
        <is>
          <t>YUSUF-KTP ADIK KETIGA.jpg</t>
        </is>
      </c>
      <c r="D571" t="inlineStr">
        <is>
          <t>DATA UMAT</t>
        </is>
      </c>
      <c r="E571" s="1" t="inlineStr"/>
      <c r="F571" t="inlineStr">
        <is>
          <t>Baris baru</t>
        </is>
      </c>
      <c r="G571" t="inlineStr">
        <is>
          <t>EUR KEMUNING ASRAMA</t>
        </is>
      </c>
      <c r="H571" s="1" t="inlineStr">
        <is>
          <t>3220216041930001</t>
        </is>
      </c>
      <c r="I571" s="1" t="inlineStr"/>
      <c r="J571" t="inlineStr"/>
      <c r="K571" t="inlineStr">
        <is>
          <t>EUR KEMUNING ASRAMA</t>
        </is>
      </c>
      <c r="L571" t="inlineStr">
        <is>
          <t>PERIKSA ULANG</t>
        </is>
      </c>
      <c r="M571" t="inlineStr">
        <is>
          <t>Pemilik KTP/kepala KK tidak ditemukan di data 2023. Bisa umat baru atau belum terdata.</t>
        </is>
      </c>
      <c r="N571" t="inlineStr"/>
      <c r="O571" s="1" t="inlineStr"/>
      <c r="P571" s="1" t="inlineStr"/>
      <c r="Q571" t="inlineStr"/>
    </row>
    <row r="572">
      <c r="A572" s="1" t="inlineStr">
        <is>
          <t>IDENTITAS</t>
        </is>
      </c>
      <c r="B572" s="4" t="n">
        <v>3</v>
      </c>
      <c r="C572" t="inlineStr">
        <is>
          <t>ADRIANI TODINGAN-AKTA NIKAH.jpg</t>
        </is>
      </c>
      <c r="D572" t="inlineStr">
        <is>
          <t>EVENT</t>
        </is>
      </c>
      <c r="E572" s="1" t="inlineStr"/>
      <c r="F572" t="inlineStr">
        <is>
          <t>Baris baru</t>
        </is>
      </c>
      <c r="G572" t="inlineStr">
        <is>
          <t>Josef MOOSBRUGGER &amp; ADRIANI TODINGAN</t>
        </is>
      </c>
      <c r="H572" s="1" t="inlineStr"/>
      <c r="I572" s="1" t="inlineStr"/>
      <c r="J572" t="inlineStr"/>
      <c r="K572" t="inlineStr">
        <is>
          <t>Josef MOOSBRUGGER &amp; ADRIANI TODINGAN</t>
        </is>
      </c>
      <c r="L572" t="inlineStr">
        <is>
          <t>SETUJU</t>
        </is>
      </c>
      <c r="M572" t="inlineStr">
        <is>
          <t>Event sakramen (bukan baris identitas). Setujui bila nama + tanggal benar.</t>
        </is>
      </c>
      <c r="N572" t="inlineStr"/>
      <c r="O572" s="1" t="inlineStr"/>
      <c r="P572" s="1" t="inlineStr"/>
      <c r="Q572" t="inlineStr"/>
    </row>
    <row r="573">
      <c r="A573" s="1" t="inlineStr">
        <is>
          <t>IDENTITAS</t>
        </is>
      </c>
      <c r="B573" s="4" t="n">
        <v>3</v>
      </c>
      <c r="C573" t="inlineStr">
        <is>
          <t>AGUSTINUS WASA-ANAK PERTAMA.jpg</t>
        </is>
      </c>
      <c r="D573" t="inlineStr">
        <is>
          <t>EVENT</t>
        </is>
      </c>
      <c r="E573" s="1" t="inlineStr"/>
      <c r="F573" t="inlineStr">
        <is>
          <t>Baris baru</t>
        </is>
      </c>
      <c r="G573" t="inlineStr">
        <is>
          <t>Theresia Astralis Kay Tulang</t>
        </is>
      </c>
      <c r="H573" s="1" t="inlineStr"/>
      <c r="I573" s="1" t="inlineStr"/>
      <c r="J573" t="inlineStr"/>
      <c r="K573" t="inlineStr">
        <is>
          <t>Theresia Astralis Kay Tulang</t>
        </is>
      </c>
      <c r="L573" t="inlineStr">
        <is>
          <t>SETUJU</t>
        </is>
      </c>
      <c r="M573" t="inlineStr">
        <is>
          <t>Event sakramen (bukan baris identitas). Setujui bila nama + tanggal benar.</t>
        </is>
      </c>
      <c r="N573" t="inlineStr"/>
      <c r="O573" s="1" t="inlineStr"/>
      <c r="P573" s="1" t="inlineStr"/>
      <c r="Q573" t="inlineStr"/>
    </row>
    <row r="574">
      <c r="A574" s="1" t="inlineStr">
        <is>
          <t>IDENTITAS</t>
        </is>
      </c>
      <c r="B574" s="4" t="n">
        <v>3</v>
      </c>
      <c r="C574" t="inlineStr">
        <is>
          <t>AGUSTINUS WASA-SURAT BAPTIS ANAK KEDUA.jpg</t>
        </is>
      </c>
      <c r="D574" t="inlineStr">
        <is>
          <t>EVENT</t>
        </is>
      </c>
      <c r="E574" s="1" t="inlineStr"/>
      <c r="F574" t="inlineStr">
        <is>
          <t>Baris baru</t>
        </is>
      </c>
      <c r="G574" t="inlineStr">
        <is>
          <t>Valerianus Kelvin Alviano Nolus Sera</t>
        </is>
      </c>
      <c r="H574" s="1" t="inlineStr"/>
      <c r="I574" s="1" t="inlineStr"/>
      <c r="J574" t="inlineStr"/>
      <c r="K574" t="inlineStr">
        <is>
          <t>Valerianus Kelvin Alviano Nolus Sera</t>
        </is>
      </c>
      <c r="L574" t="inlineStr">
        <is>
          <t>SETUJU</t>
        </is>
      </c>
      <c r="M574" t="inlineStr">
        <is>
          <t>Event sakramen (bukan baris identitas). Setujui bila nama + tanggal benar.</t>
        </is>
      </c>
      <c r="N574" t="inlineStr"/>
      <c r="O574" s="1" t="inlineStr"/>
      <c r="P574" s="1" t="inlineStr"/>
      <c r="Q574" t="inlineStr"/>
    </row>
    <row r="575">
      <c r="A575" s="1" t="inlineStr">
        <is>
          <t>IDENTITAS</t>
        </is>
      </c>
      <c r="B575" s="4" t="n">
        <v>3</v>
      </c>
      <c r="C575" t="inlineStr">
        <is>
          <t>AGUSTINUS WASA-SURAT NIKAH.jpg</t>
        </is>
      </c>
      <c r="D575" t="inlineStr">
        <is>
          <t>EVENT</t>
        </is>
      </c>
      <c r="E575" s="1" t="inlineStr"/>
      <c r="F575" t="inlineStr">
        <is>
          <t>Baris baru</t>
        </is>
      </c>
      <c r="G575" t="inlineStr">
        <is>
          <t>Agustinus Wasa &amp; Theresia Astralis Kay Tulang</t>
        </is>
      </c>
      <c r="H575" s="1" t="inlineStr"/>
      <c r="I575" s="1" t="inlineStr"/>
      <c r="J575" t="inlineStr"/>
      <c r="K575" t="inlineStr">
        <is>
          <t>Agustinus Wasa &amp; Theresia Astralis Kay Tulang</t>
        </is>
      </c>
      <c r="L575" t="inlineStr">
        <is>
          <t>SETUJU</t>
        </is>
      </c>
      <c r="M575" t="inlineStr">
        <is>
          <t>Event sakramen (bukan baris identitas). Setujui bila nama + tanggal benar.</t>
        </is>
      </c>
      <c r="N575" t="inlineStr"/>
      <c r="O575" s="1" t="inlineStr"/>
      <c r="P575" s="1" t="inlineStr"/>
      <c r="Q575" t="inlineStr"/>
    </row>
    <row r="576">
      <c r="A576" s="1" t="inlineStr">
        <is>
          <t>IDENTITAS</t>
        </is>
      </c>
      <c r="B576" s="4" t="n">
        <v>3</v>
      </c>
      <c r="C576" t="inlineStr">
        <is>
          <t>AKTA PERKAWINAN GEREJA KATOLIK conv 0.jpg</t>
        </is>
      </c>
      <c r="D576" t="inlineStr">
        <is>
          <t>EVENT</t>
        </is>
      </c>
      <c r="E576" s="1" t="inlineStr"/>
      <c r="F576" t="inlineStr">
        <is>
          <t>Baris baru</t>
        </is>
      </c>
      <c r="G576" t="inlineStr">
        <is>
          <t>NICOLAS YOHAN KURNIAWAN BUYUNG &amp; RYSTA VERRA FEBRIANTY</t>
        </is>
      </c>
      <c r="H576" s="1" t="inlineStr"/>
      <c r="I576" s="1" t="inlineStr"/>
      <c r="J576" t="inlineStr"/>
      <c r="K576" t="inlineStr">
        <is>
          <t>NICOLAS YOHAN KURNIAWAN BUYUNG &amp; RYSTA VERRA FEBRIANTY</t>
        </is>
      </c>
      <c r="L576" t="inlineStr">
        <is>
          <t>SETUJU</t>
        </is>
      </c>
      <c r="M576" t="inlineStr">
        <is>
          <t>Event sakramen (bukan baris identitas). Setujui bila nama + tanggal benar.</t>
        </is>
      </c>
      <c r="N576" t="inlineStr"/>
      <c r="O576" s="1" t="inlineStr"/>
      <c r="P576" s="1" t="inlineStr"/>
      <c r="Q576" t="inlineStr"/>
    </row>
    <row r="577">
      <c r="A577" s="1" t="inlineStr">
        <is>
          <t>IDENTITAS</t>
        </is>
      </c>
      <c r="B577" s="4" t="n">
        <v>3</v>
      </c>
      <c r="C577" t="inlineStr">
        <is>
          <t>AKTA PERKAWINAN GEREJA KATOLIK conv 0.png</t>
        </is>
      </c>
      <c r="D577" t="inlineStr">
        <is>
          <t>EVENT</t>
        </is>
      </c>
      <c r="E577" s="1" t="inlineStr"/>
      <c r="F577" t="inlineStr">
        <is>
          <t>Baris baru</t>
        </is>
      </c>
      <c r="G577" t="inlineStr">
        <is>
          <t>NICOLAS YOHAN KURNIAWAN BUYUNG &amp; RYSTA VERRA FEBRIANTY</t>
        </is>
      </c>
      <c r="H577" s="1" t="inlineStr"/>
      <c r="I577" s="1" t="inlineStr"/>
      <c r="J577" t="inlineStr"/>
      <c r="K577" t="inlineStr">
        <is>
          <t>NICOLAS YOHAN KURNIAWAN BUYUNG &amp; RYSTA VERRA FEBRIANTY</t>
        </is>
      </c>
      <c r="L577" t="inlineStr">
        <is>
          <t>SETUJU</t>
        </is>
      </c>
      <c r="M577" t="inlineStr">
        <is>
          <t>Event sakramen (bukan baris identitas). Setujui bila nama + tanggal benar.</t>
        </is>
      </c>
      <c r="N577" t="inlineStr"/>
      <c r="O577" s="1" t="inlineStr"/>
      <c r="P577" s="1" t="inlineStr"/>
      <c r="Q577" t="inlineStr"/>
    </row>
    <row r="578">
      <c r="A578" s="1" t="inlineStr">
        <is>
          <t>IDENTITAS</t>
        </is>
      </c>
      <c r="B578" s="4" t="n">
        <v>3</v>
      </c>
      <c r="C578" t="inlineStr">
        <is>
          <t>AMASENO SUGAYOGA-KTA NIKAH SIPIL.jpg</t>
        </is>
      </c>
      <c r="D578" t="inlineStr">
        <is>
          <t>EVENT</t>
        </is>
      </c>
      <c r="E578" s="1" t="inlineStr"/>
      <c r="F578" t="inlineStr">
        <is>
          <t>Baris baru</t>
        </is>
      </c>
      <c r="G578" t="inlineStr">
        <is>
          <t>MASENO SUGAYOGA &amp; NATHANIA USIN</t>
        </is>
      </c>
      <c r="H578" s="1" t="inlineStr"/>
      <c r="I578" s="1" t="inlineStr"/>
      <c r="J578" t="inlineStr"/>
      <c r="K578" t="inlineStr">
        <is>
          <t>MASENO SUGAYOGA &amp; NATHANIA USIN</t>
        </is>
      </c>
      <c r="L578" t="inlineStr">
        <is>
          <t>SETUJU</t>
        </is>
      </c>
      <c r="M578" t="inlineStr">
        <is>
          <t>Event sakramen (bukan baris identitas). Setujui bila nama + tanggal benar.</t>
        </is>
      </c>
      <c r="N578" t="inlineStr"/>
      <c r="O578" s="1" t="inlineStr"/>
      <c r="P578" s="1" t="inlineStr"/>
      <c r="Q578" t="inlineStr"/>
    </row>
    <row r="579">
      <c r="A579" s="1" t="inlineStr">
        <is>
          <t>IDENTITAS</t>
        </is>
      </c>
      <c r="B579" s="4" t="n">
        <v>3</v>
      </c>
      <c r="C579" t="inlineStr">
        <is>
          <t>ANA E. YAYUK SUPRAPTININGSIH-SURAT BAPTIS.jpg</t>
        </is>
      </c>
      <c r="D579" t="inlineStr">
        <is>
          <t>EVENT</t>
        </is>
      </c>
      <c r="E579" s="1" t="inlineStr"/>
      <c r="F579" t="inlineStr">
        <is>
          <t>Baris baru</t>
        </is>
      </c>
      <c r="G579" t="inlineStr">
        <is>
          <t>Anna Endang Jajuk Supratiningsih</t>
        </is>
      </c>
      <c r="H579" s="1" t="inlineStr"/>
      <c r="I579" s="1" t="inlineStr"/>
      <c r="J579" t="inlineStr"/>
      <c r="K579" t="inlineStr">
        <is>
          <t>Anna Endang Jajuk Supratiningsih</t>
        </is>
      </c>
      <c r="L579" t="inlineStr">
        <is>
          <t>SETUJU</t>
        </is>
      </c>
      <c r="M579" t="inlineStr">
        <is>
          <t>Event sakramen (bukan baris identitas). Setujui bila nama + tanggal benar.</t>
        </is>
      </c>
      <c r="N579" t="inlineStr"/>
      <c r="O579" s="1" t="inlineStr"/>
      <c r="P579" s="1" t="inlineStr"/>
      <c r="Q579" t="inlineStr"/>
    </row>
    <row r="580">
      <c r="A580" s="1" t="inlineStr">
        <is>
          <t>IDENTITAS</t>
        </is>
      </c>
      <c r="B580" s="4" t="n">
        <v>3</v>
      </c>
      <c r="C580" t="inlineStr">
        <is>
          <t>ANA E. YAYUK SUPRAPTININGSIH-SURAT PERKAWINAN GEREJA.jpg</t>
        </is>
      </c>
      <c r="D580" t="inlineStr">
        <is>
          <t>EVENT</t>
        </is>
      </c>
      <c r="E580" s="1" t="inlineStr"/>
      <c r="F580" t="inlineStr">
        <is>
          <t>Baris baru</t>
        </is>
      </c>
      <c r="G580" t="inlineStr">
        <is>
          <t>MURIYANTO &amp; ANNA ENDANG YAYUK SUPRAPTINGSIH</t>
        </is>
      </c>
      <c r="H580" s="1" t="inlineStr"/>
      <c r="I580" s="1" t="inlineStr"/>
      <c r="J580" t="inlineStr"/>
      <c r="K580" t="inlineStr">
        <is>
          <t>MURIYANTO &amp; ANNA ENDANG YAYUK SUPRAPTINGSIH</t>
        </is>
      </c>
      <c r="L580" t="inlineStr">
        <is>
          <t>SETUJU</t>
        </is>
      </c>
      <c r="M580" t="inlineStr">
        <is>
          <t>Event sakramen (bukan baris identitas). Setujui bila nama + tanggal benar.</t>
        </is>
      </c>
      <c r="N580" t="inlineStr"/>
      <c r="O580" s="1" t="inlineStr"/>
      <c r="P580" s="1" t="inlineStr"/>
      <c r="Q580" t="inlineStr"/>
    </row>
    <row r="581">
      <c r="A581" s="1" t="inlineStr">
        <is>
          <t>IDENTITAS</t>
        </is>
      </c>
      <c r="B581" s="4" t="n">
        <v>3</v>
      </c>
      <c r="C581" t="inlineStr">
        <is>
          <t>ANDI PUTRA LUBIS - SURAT BAPTIS.jpg</t>
        </is>
      </c>
      <c r="D581" t="inlineStr">
        <is>
          <t>EVENT</t>
        </is>
      </c>
      <c r="E581" s="1" t="inlineStr"/>
      <c r="F581" t="inlineStr">
        <is>
          <t>Baris baru</t>
        </is>
      </c>
      <c r="G581" t="inlineStr">
        <is>
          <t>JUN ANDIPUTRA PARLINDUNGAN LUBIS</t>
        </is>
      </c>
      <c r="H581" s="1" t="inlineStr"/>
      <c r="I581" s="1" t="inlineStr"/>
      <c r="J581" t="inlineStr"/>
      <c r="K581" t="inlineStr">
        <is>
          <t>JUN ANDIPUTRA PARLINDUNGAN LUBIS</t>
        </is>
      </c>
      <c r="L581" t="inlineStr">
        <is>
          <t>SETUJU</t>
        </is>
      </c>
      <c r="M581" t="inlineStr">
        <is>
          <t>Event sakramen (bukan baris identitas). Setujui bila nama + tanggal benar.</t>
        </is>
      </c>
      <c r="N581" t="inlineStr"/>
      <c r="O581" s="1" t="inlineStr"/>
      <c r="P581" s="1" t="inlineStr"/>
      <c r="Q581" t="inlineStr"/>
    </row>
    <row r="582">
      <c r="A582" s="1" t="inlineStr">
        <is>
          <t>IDENTITAS</t>
        </is>
      </c>
      <c r="B582" s="4" t="n">
        <v>3</v>
      </c>
      <c r="C582" t="inlineStr">
        <is>
          <t>ANDI PUTRA LUBIS - SURAT NIKAH SIPIL.jpg</t>
        </is>
      </c>
      <c r="D582" t="inlineStr">
        <is>
          <t>EVENT</t>
        </is>
      </c>
      <c r="E582" s="1" t="inlineStr"/>
      <c r="F582" t="inlineStr">
        <is>
          <t>Baris baru</t>
        </is>
      </c>
      <c r="G582" t="inlineStr">
        <is>
          <t>ANDI PUTRA LUBIS &amp; ARDELINA SINAGA</t>
        </is>
      </c>
      <c r="H582" s="1" t="inlineStr"/>
      <c r="I582" s="1" t="inlineStr"/>
      <c r="J582" t="inlineStr"/>
      <c r="K582" t="inlineStr">
        <is>
          <t>ANDI PUTRA LUBIS &amp; ARDELINA SINAGA</t>
        </is>
      </c>
      <c r="L582" t="inlineStr">
        <is>
          <t>SETUJU</t>
        </is>
      </c>
      <c r="M582" t="inlineStr">
        <is>
          <t>Event sakramen (bukan baris identitas). Setujui bila nama + tanggal benar.</t>
        </is>
      </c>
      <c r="N582" t="inlineStr"/>
      <c r="O582" s="1" t="inlineStr"/>
      <c r="P582" s="1" t="inlineStr"/>
      <c r="Q582" t="inlineStr"/>
    </row>
    <row r="583">
      <c r="A583" s="1" t="inlineStr">
        <is>
          <t>IDENTITAS</t>
        </is>
      </c>
      <c r="B583" s="4" t="n">
        <v>3</v>
      </c>
      <c r="C583" t="inlineStr">
        <is>
          <t>ANDRIAS DANU MUKTIANTO - SURAT BAPTIS ANAK.jpg</t>
        </is>
      </c>
      <c r="D583" t="inlineStr">
        <is>
          <t>EVENT</t>
        </is>
      </c>
      <c r="E583" s="1" t="inlineStr"/>
      <c r="F583" t="inlineStr">
        <is>
          <t>Baris baru</t>
        </is>
      </c>
      <c r="G583" t="inlineStr">
        <is>
          <t>Graciana Adeline Muktianto</t>
        </is>
      </c>
      <c r="H583" s="1" t="inlineStr"/>
      <c r="I583" s="1" t="inlineStr"/>
      <c r="J583" t="inlineStr"/>
      <c r="K583" t="inlineStr">
        <is>
          <t>Graciana Adeline Muktianto</t>
        </is>
      </c>
      <c r="L583" t="inlineStr">
        <is>
          <t>SETUJU</t>
        </is>
      </c>
      <c r="M583" t="inlineStr">
        <is>
          <t>Event sakramen (bukan baris identitas). Setujui bila nama + tanggal benar.</t>
        </is>
      </c>
      <c r="N583" t="inlineStr"/>
      <c r="O583" s="1" t="inlineStr"/>
      <c r="P583" s="1" t="inlineStr"/>
      <c r="Q583" t="inlineStr"/>
    </row>
    <row r="584">
      <c r="A584" s="1" t="inlineStr">
        <is>
          <t>IDENTITAS</t>
        </is>
      </c>
      <c r="B584" s="4" t="n">
        <v>3</v>
      </c>
      <c r="C584" t="inlineStr">
        <is>
          <t>ANDRIAS DANU MUKTIANTO - SURAT BAPTIS ISTRI.jpg</t>
        </is>
      </c>
      <c r="D584" t="inlineStr">
        <is>
          <t>EVENT</t>
        </is>
      </c>
      <c r="E584" s="1" t="inlineStr"/>
      <c r="F584" t="inlineStr">
        <is>
          <t>Baris baru</t>
        </is>
      </c>
      <c r="G584" t="inlineStr">
        <is>
          <t>ADRIANA KIDING</t>
        </is>
      </c>
      <c r="H584" s="1" t="inlineStr"/>
      <c r="I584" s="1" t="inlineStr"/>
      <c r="J584" t="inlineStr"/>
      <c r="K584" t="inlineStr">
        <is>
          <t>ADRIANA KIDING</t>
        </is>
      </c>
      <c r="L584" t="inlineStr">
        <is>
          <t>SETUJU</t>
        </is>
      </c>
      <c r="M584" t="inlineStr">
        <is>
          <t>Event sakramen (bukan baris identitas). Setujui bila nama + tanggal benar.</t>
        </is>
      </c>
      <c r="N584" t="inlineStr"/>
      <c r="O584" s="1" t="inlineStr"/>
      <c r="P584" s="1" t="inlineStr"/>
      <c r="Q584" t="inlineStr"/>
    </row>
    <row r="585">
      <c r="A585" s="1" t="inlineStr">
        <is>
          <t>IDENTITAS</t>
        </is>
      </c>
      <c r="B585" s="4" t="n">
        <v>3</v>
      </c>
      <c r="C585" t="inlineStr">
        <is>
          <t>ANDRIAS DANU MUKTIANTO - SURAT KOMUNI ANAK.jpg</t>
        </is>
      </c>
      <c r="D585" t="inlineStr">
        <is>
          <t>EVENT</t>
        </is>
      </c>
      <c r="E585" s="1" t="inlineStr"/>
      <c r="F585" t="inlineStr">
        <is>
          <t>Baris baru</t>
        </is>
      </c>
      <c r="G585" t="inlineStr">
        <is>
          <t>Graciana Adeline Muktianto</t>
        </is>
      </c>
      <c r="H585" s="1" t="inlineStr"/>
      <c r="I585" s="1" t="inlineStr"/>
      <c r="J585" t="inlineStr"/>
      <c r="K585" t="inlineStr">
        <is>
          <t>Graciana Adeline Muktianto</t>
        </is>
      </c>
      <c r="L585" t="inlineStr">
        <is>
          <t>SETUJU</t>
        </is>
      </c>
      <c r="M585" t="inlineStr">
        <is>
          <t>Event sakramen (bukan baris identitas). Setujui bila nama + tanggal benar.</t>
        </is>
      </c>
      <c r="N585" t="inlineStr"/>
      <c r="O585" s="1" t="inlineStr"/>
      <c r="P585" s="1" t="inlineStr"/>
      <c r="Q585" t="inlineStr"/>
    </row>
    <row r="586">
      <c r="A586" s="1" t="inlineStr">
        <is>
          <t>IDENTITAS</t>
        </is>
      </c>
      <c r="B586" s="4" t="n">
        <v>3</v>
      </c>
      <c r="C586" t="inlineStr">
        <is>
          <t>ANDRIAS DANU MUKTIANTO - SURAT KOMUNI.jpg</t>
        </is>
      </c>
      <c r="D586" t="inlineStr">
        <is>
          <t>EVENT</t>
        </is>
      </c>
      <c r="E586" s="1" t="inlineStr"/>
      <c r="F586" t="inlineStr">
        <is>
          <t>Baris baru</t>
        </is>
      </c>
      <c r="G586" t="inlineStr">
        <is>
          <t>ANDREAS DANU MUKTIANTO</t>
        </is>
      </c>
      <c r="H586" s="1" t="inlineStr"/>
      <c r="I586" s="1" t="inlineStr"/>
      <c r="J586" t="inlineStr"/>
      <c r="K586" t="inlineStr">
        <is>
          <t>ANDREAS DANU MUKTIANTO</t>
        </is>
      </c>
      <c r="L586" t="inlineStr">
        <is>
          <t>SETUJU</t>
        </is>
      </c>
      <c r="M586" t="inlineStr">
        <is>
          <t>Event sakramen (bukan baris identitas). Setujui bila nama + tanggal benar.</t>
        </is>
      </c>
      <c r="N586" t="inlineStr"/>
      <c r="O586" s="1" t="inlineStr"/>
      <c r="P586" s="1" t="inlineStr"/>
      <c r="Q586" t="inlineStr"/>
    </row>
    <row r="587">
      <c r="A587" s="1" t="inlineStr">
        <is>
          <t>IDENTITAS</t>
        </is>
      </c>
      <c r="B587" s="4" t="n">
        <v>3</v>
      </c>
      <c r="C587" t="inlineStr">
        <is>
          <t>ANDRIAS DANU MUKTIANTO - SURAT KRISMA ISTRI.jpg</t>
        </is>
      </c>
      <c r="D587" t="inlineStr">
        <is>
          <t>EVENT</t>
        </is>
      </c>
      <c r="E587" s="1" t="inlineStr"/>
      <c r="F587" t="inlineStr">
        <is>
          <t>Baris baru</t>
        </is>
      </c>
      <c r="G587" t="inlineStr">
        <is>
          <t>Adriana Kiding</t>
        </is>
      </c>
      <c r="H587" s="1" t="inlineStr"/>
      <c r="I587" s="1" t="inlineStr"/>
      <c r="J587" t="inlineStr"/>
      <c r="K587" t="inlineStr">
        <is>
          <t>Adriana Kiding</t>
        </is>
      </c>
      <c r="L587" t="inlineStr">
        <is>
          <t>SETUJU</t>
        </is>
      </c>
      <c r="M587" t="inlineStr">
        <is>
          <t>Event sakramen (bukan baris identitas). Setujui bila nama + tanggal benar.</t>
        </is>
      </c>
      <c r="N587" t="inlineStr"/>
      <c r="O587" s="1" t="inlineStr"/>
      <c r="P587" s="1" t="inlineStr"/>
      <c r="Q587" t="inlineStr"/>
    </row>
    <row r="588">
      <c r="A588" s="1" t="inlineStr">
        <is>
          <t>IDENTITAS</t>
        </is>
      </c>
      <c r="B588" s="4" t="n">
        <v>3</v>
      </c>
      <c r="C588" t="inlineStr">
        <is>
          <t>ANDRIAS DANU MUKTIANTO - SURAT KRISMA.jpg</t>
        </is>
      </c>
      <c r="D588" t="inlineStr">
        <is>
          <t>EVENT</t>
        </is>
      </c>
      <c r="E588" s="1" t="inlineStr"/>
      <c r="F588" t="inlineStr">
        <is>
          <t>Baris baru</t>
        </is>
      </c>
      <c r="G588" t="inlineStr">
        <is>
          <t>Andreas Danu</t>
        </is>
      </c>
      <c r="H588" s="1" t="inlineStr"/>
      <c r="I588" s="1" t="inlineStr"/>
      <c r="J588" t="inlineStr"/>
      <c r="K588" t="inlineStr">
        <is>
          <t>Andreas Danu</t>
        </is>
      </c>
      <c r="L588" t="inlineStr">
        <is>
          <t>SETUJU</t>
        </is>
      </c>
      <c r="M588" t="inlineStr">
        <is>
          <t>Event sakramen (bukan baris identitas). Setujui bila nama + tanggal benar.</t>
        </is>
      </c>
      <c r="N588" t="inlineStr"/>
      <c r="O588" s="1" t="inlineStr"/>
      <c r="P588" s="1" t="inlineStr"/>
      <c r="Q588" t="inlineStr"/>
    </row>
    <row r="589">
      <c r="A589" s="1" t="inlineStr">
        <is>
          <t>IDENTITAS</t>
        </is>
      </c>
      <c r="B589" s="4" t="n">
        <v>3</v>
      </c>
      <c r="C589" t="inlineStr">
        <is>
          <t>ANDRIAS DANU MUKTIANTO - SURAT NIKAH GEREJA.jpg</t>
        </is>
      </c>
      <c r="D589" t="inlineStr">
        <is>
          <t>EVENT</t>
        </is>
      </c>
      <c r="E589" s="1" t="inlineStr"/>
      <c r="F589" t="inlineStr">
        <is>
          <t>Baris baru</t>
        </is>
      </c>
      <c r="G589" t="inlineStr">
        <is>
          <t>ANDREAS DANU MUKTIANTO &amp; ANDRIANA KIDING</t>
        </is>
      </c>
      <c r="H589" s="1" t="inlineStr"/>
      <c r="I589" s="1" t="inlineStr"/>
      <c r="J589" t="inlineStr"/>
      <c r="K589" t="inlineStr">
        <is>
          <t>ANDREAS DANU MUKTIANTO &amp; ANDRIANA KIDING</t>
        </is>
      </c>
      <c r="L589" t="inlineStr">
        <is>
          <t>SETUJU</t>
        </is>
      </c>
      <c r="M589" t="inlineStr">
        <is>
          <t>Event sakramen (bukan baris identitas). Setujui bila nama + tanggal benar.</t>
        </is>
      </c>
      <c r="N589" t="inlineStr"/>
      <c r="O589" s="1" t="inlineStr"/>
      <c r="P589" s="1" t="inlineStr"/>
      <c r="Q589" t="inlineStr"/>
    </row>
    <row r="590">
      <c r="A590" s="1" t="inlineStr">
        <is>
          <t>IDENTITAS</t>
        </is>
      </c>
      <c r="B590" s="4" t="n">
        <v>3</v>
      </c>
      <c r="C590" t="inlineStr">
        <is>
          <t>ANGGOROWATI - SURAT BAPTIS.jpg</t>
        </is>
      </c>
      <c r="D590" t="inlineStr">
        <is>
          <t>EVENT</t>
        </is>
      </c>
      <c r="E590" s="1" t="inlineStr"/>
      <c r="F590" t="inlineStr">
        <is>
          <t>Baris baru</t>
        </is>
      </c>
      <c r="G590" t="inlineStr">
        <is>
          <t>MARCIANA ANGGOROWATI</t>
        </is>
      </c>
      <c r="H590" s="1" t="inlineStr"/>
      <c r="I590" s="1" t="inlineStr"/>
      <c r="J590" t="inlineStr"/>
      <c r="K590" t="inlineStr">
        <is>
          <t>MARCIANA ANGGOROWATI</t>
        </is>
      </c>
      <c r="L590" t="inlineStr">
        <is>
          <t>SETUJU</t>
        </is>
      </c>
      <c r="M590" t="inlineStr">
        <is>
          <t>Event sakramen (bukan baris identitas). Setujui bila nama + tanggal benar.</t>
        </is>
      </c>
      <c r="N590" t="inlineStr"/>
      <c r="O590" s="1" t="inlineStr"/>
      <c r="P590" s="1" t="inlineStr"/>
      <c r="Q590" t="inlineStr"/>
    </row>
    <row r="591">
      <c r="A591" s="1" t="inlineStr">
        <is>
          <t>IDENTITAS</t>
        </is>
      </c>
      <c r="B591" s="4" t="n">
        <v>3</v>
      </c>
      <c r="C591" t="inlineStr">
        <is>
          <t>ANGGOROWATI - SURAT NIKAH GEREJA.jpg</t>
        </is>
      </c>
      <c r="D591" t="inlineStr">
        <is>
          <t>EVENT</t>
        </is>
      </c>
      <c r="E591" s="1" t="inlineStr"/>
      <c r="F591" t="inlineStr">
        <is>
          <t>Baris baru</t>
        </is>
      </c>
      <c r="G591" t="inlineStr">
        <is>
          <t>FREDERIKUS MULYADI &amp; MARCIANA ANGGOROWATI</t>
        </is>
      </c>
      <c r="H591" s="1" t="inlineStr"/>
      <c r="I591" s="1" t="inlineStr"/>
      <c r="J591" t="inlineStr"/>
      <c r="K591" t="inlineStr">
        <is>
          <t>FREDERIKUS MULYADI &amp; MARCIANA ANGGOROWATI</t>
        </is>
      </c>
      <c r="L591" t="inlineStr">
        <is>
          <t>SETUJU</t>
        </is>
      </c>
      <c r="M591" t="inlineStr">
        <is>
          <t>Event sakramen (bukan baris identitas). Setujui bila nama + tanggal benar.</t>
        </is>
      </c>
      <c r="N591" t="inlineStr"/>
      <c r="O591" s="1" t="inlineStr"/>
      <c r="P591" s="1" t="inlineStr"/>
      <c r="Q591" t="inlineStr"/>
    </row>
    <row r="592">
      <c r="A592" s="1" t="inlineStr">
        <is>
          <t>IDENTITAS</t>
        </is>
      </c>
      <c r="B592" s="4" t="n">
        <v>3</v>
      </c>
      <c r="C592" t="inlineStr">
        <is>
          <t>ANTHANOSIUS KOEN BROTO.D - SURAT BAPTIS ANAK PERTAMA.jpg</t>
        </is>
      </c>
      <c r="D592" t="inlineStr">
        <is>
          <t>EVENT</t>
        </is>
      </c>
      <c r="E592" s="1" t="inlineStr"/>
      <c r="F592" t="inlineStr">
        <is>
          <t>Baris baru</t>
        </is>
      </c>
      <c r="G592" t="inlineStr">
        <is>
          <t>FRANSISKA GISELIA AYU RAHMADANI</t>
        </is>
      </c>
      <c r="H592" s="1" t="inlineStr"/>
      <c r="I592" s="1" t="inlineStr"/>
      <c r="J592" t="inlineStr"/>
      <c r="K592" t="inlineStr">
        <is>
          <t>FRANSISKA GISELIA AYU RAHMADANI</t>
        </is>
      </c>
      <c r="L592" t="inlineStr">
        <is>
          <t>SETUJU</t>
        </is>
      </c>
      <c r="M592" t="inlineStr">
        <is>
          <t>Event sakramen (bukan baris identitas). Setujui bila nama + tanggal benar.</t>
        </is>
      </c>
      <c r="N592" t="inlineStr"/>
      <c r="O592" s="1" t="inlineStr"/>
      <c r="P592" s="1" t="inlineStr"/>
      <c r="Q592" t="inlineStr"/>
    </row>
    <row r="593">
      <c r="A593" s="1" t="inlineStr">
        <is>
          <t>IDENTITAS</t>
        </is>
      </c>
      <c r="B593" s="4" t="n">
        <v>3</v>
      </c>
      <c r="C593" t="inlineStr">
        <is>
          <t>ANTHANOSIUS KOEN BROTO.D - SURAT KRISMA ANAK PERTAMA.jpg</t>
        </is>
      </c>
      <c r="D593" t="inlineStr">
        <is>
          <t>EVENT</t>
        </is>
      </c>
      <c r="E593" s="1" t="inlineStr"/>
      <c r="F593" t="inlineStr">
        <is>
          <t>Baris baru</t>
        </is>
      </c>
      <c r="G593" t="inlineStr">
        <is>
          <t>Fransisca Gisella Ayu Rahmadani</t>
        </is>
      </c>
      <c r="H593" s="1" t="inlineStr"/>
      <c r="I593" s="1" t="inlineStr"/>
      <c r="J593" t="inlineStr"/>
      <c r="K593" t="inlineStr">
        <is>
          <t>Fransisca Gisella Ayu Rahmadani</t>
        </is>
      </c>
      <c r="L593" t="inlineStr">
        <is>
          <t>SETUJU</t>
        </is>
      </c>
      <c r="M593" t="inlineStr">
        <is>
          <t>Event sakramen (bukan baris identitas). Setujui bila nama + tanggal benar.</t>
        </is>
      </c>
      <c r="N593" t="inlineStr"/>
      <c r="O593" s="1" t="inlineStr"/>
      <c r="P593" s="1" t="inlineStr"/>
      <c r="Q593" t="inlineStr"/>
    </row>
    <row r="594">
      <c r="A594" s="1" t="inlineStr">
        <is>
          <t>IDENTITAS</t>
        </is>
      </c>
      <c r="B594" s="4" t="n">
        <v>3</v>
      </c>
      <c r="C594" t="inlineStr">
        <is>
          <t>ANTHANOSIUS KOEN BROTO.D - SURAT NIKAH SIPIL.jpg</t>
        </is>
      </c>
      <c r="D594" t="inlineStr">
        <is>
          <t>EVENT</t>
        </is>
      </c>
      <c r="E594" s="1" t="inlineStr"/>
      <c r="F594" t="inlineStr">
        <is>
          <t>Baris baru</t>
        </is>
      </c>
      <c r="G594" t="inlineStr">
        <is>
          <t>ANIHANOSLUS KOEN BKOTO DKI YAFMO</t>
        </is>
      </c>
      <c r="H594" s="1" t="inlineStr"/>
      <c r="I594" s="1" t="inlineStr"/>
      <c r="J594" t="inlineStr"/>
      <c r="K594" t="inlineStr">
        <is>
          <t>ANIHANOSLUS KOEN BKOTO DKI YAFMO</t>
        </is>
      </c>
      <c r="L594" t="inlineStr">
        <is>
          <t>SETUJU</t>
        </is>
      </c>
      <c r="M594" t="inlineStr">
        <is>
          <t>Event sakramen (bukan baris identitas). Setujui bila nama + tanggal benar.</t>
        </is>
      </c>
      <c r="N594" t="inlineStr"/>
      <c r="O594" s="1" t="inlineStr"/>
      <c r="P594" s="1" t="inlineStr"/>
      <c r="Q594" t="inlineStr"/>
    </row>
    <row r="595">
      <c r="A595" s="1" t="inlineStr">
        <is>
          <t>IDENTITAS</t>
        </is>
      </c>
      <c r="B595" s="4" t="n">
        <v>3</v>
      </c>
      <c r="C595" t="inlineStr">
        <is>
          <t>ANTHONIUS SALEM -SURAT BAPTIS ANAK.jpg</t>
        </is>
      </c>
      <c r="D595" t="inlineStr">
        <is>
          <t>EVENT</t>
        </is>
      </c>
      <c r="E595" s="1" t="inlineStr"/>
      <c r="F595" t="inlineStr">
        <is>
          <t>Baris baru</t>
        </is>
      </c>
      <c r="G595" t="inlineStr">
        <is>
          <t>LEONNY AURELIA JOAN SALEM</t>
        </is>
      </c>
      <c r="H595" s="1" t="inlineStr"/>
      <c r="I595" s="1" t="inlineStr"/>
      <c r="J595" t="inlineStr"/>
      <c r="K595" t="inlineStr">
        <is>
          <t>LEONNY AURELIA JOAN SALEM</t>
        </is>
      </c>
      <c r="L595" t="inlineStr">
        <is>
          <t>SETUJU</t>
        </is>
      </c>
      <c r="M595" t="inlineStr">
        <is>
          <t>Event sakramen (bukan baris identitas). Setujui bila nama + tanggal benar.</t>
        </is>
      </c>
      <c r="N595" t="inlineStr"/>
      <c r="O595" s="1" t="inlineStr"/>
      <c r="P595" s="1" t="inlineStr"/>
      <c r="Q595" t="inlineStr"/>
    </row>
    <row r="596">
      <c r="A596" s="1" t="inlineStr">
        <is>
          <t>IDENTITAS</t>
        </is>
      </c>
      <c r="B596" s="4" t="n">
        <v>3</v>
      </c>
      <c r="C596" t="inlineStr">
        <is>
          <t>ANTHONIUS SALEM -SURAT KOMUNI ANAK.jpg</t>
        </is>
      </c>
      <c r="D596" t="inlineStr">
        <is>
          <t>EVENT</t>
        </is>
      </c>
      <c r="E596" s="1" t="inlineStr"/>
      <c r="F596" t="inlineStr">
        <is>
          <t>Baris baru</t>
        </is>
      </c>
      <c r="G596" t="inlineStr"/>
      <c r="H596" s="1" t="inlineStr"/>
      <c r="I596" s="1" t="inlineStr"/>
      <c r="J596" t="inlineStr"/>
      <c r="K596" t="inlineStr"/>
      <c r="L596" t="inlineStr">
        <is>
          <t>PERIKSA ULANG</t>
        </is>
      </c>
      <c r="M596" t="inlineStr">
        <is>
          <t>Event sakramen (bukan baris identitas). Setujui bila nama + tanggal benar.</t>
        </is>
      </c>
      <c r="N596" t="inlineStr"/>
      <c r="O596" s="1" t="inlineStr"/>
      <c r="P596" s="1" t="inlineStr"/>
      <c r="Q596" t="inlineStr"/>
    </row>
    <row r="597">
      <c r="A597" s="1" t="inlineStr">
        <is>
          <t>IDENTITAS</t>
        </is>
      </c>
      <c r="B597" s="4" t="n">
        <v>3</v>
      </c>
      <c r="C597" t="inlineStr">
        <is>
          <t>ANTHONIUS SALEM -SURAT KRISMA ISTRI.jpg</t>
        </is>
      </c>
      <c r="D597" t="inlineStr">
        <is>
          <t>EVENT</t>
        </is>
      </c>
      <c r="E597" s="1" t="inlineStr"/>
      <c r="F597" t="inlineStr">
        <is>
          <t>Baris baru</t>
        </is>
      </c>
      <c r="G597" t="inlineStr">
        <is>
          <t>KRISMA</t>
        </is>
      </c>
      <c r="H597" s="1" t="inlineStr"/>
      <c r="I597" s="1" t="inlineStr"/>
      <c r="J597" t="inlineStr"/>
      <c r="K597" t="inlineStr">
        <is>
          <t>KRISMA</t>
        </is>
      </c>
      <c r="L597" t="inlineStr">
        <is>
          <t>PERIKSA ULANG</t>
        </is>
      </c>
      <c r="M597" t="inlineStr">
        <is>
          <t>Event sakramen (bukan baris identitas). Setujui bila nama + tanggal benar.</t>
        </is>
      </c>
      <c r="N597" t="inlineStr"/>
      <c r="O597" s="1" t="inlineStr"/>
      <c r="P597" s="1" t="inlineStr"/>
      <c r="Q597" t="inlineStr"/>
    </row>
    <row r="598">
      <c r="A598" s="1" t="inlineStr">
        <is>
          <t>IDENTITAS</t>
        </is>
      </c>
      <c r="B598" s="4" t="n">
        <v>3</v>
      </c>
      <c r="C598" t="inlineStr">
        <is>
          <t>ANTHONIUS SALEM-AKTA NIKAH SIPIL.jpg</t>
        </is>
      </c>
      <c r="D598" t="inlineStr">
        <is>
          <t>EVENT</t>
        </is>
      </c>
      <c r="E598" s="1" t="inlineStr"/>
      <c r="F598" t="inlineStr">
        <is>
          <t>Baris baru</t>
        </is>
      </c>
      <c r="G598" t="inlineStr">
        <is>
          <t>AKTA PERKAWINAN</t>
        </is>
      </c>
      <c r="H598" s="1" t="inlineStr"/>
      <c r="I598" s="1" t="inlineStr"/>
      <c r="J598" t="inlineStr"/>
      <c r="K598" t="inlineStr">
        <is>
          <t>AKTA PERKAWINAN</t>
        </is>
      </c>
      <c r="L598" t="inlineStr">
        <is>
          <t>SETUJU</t>
        </is>
      </c>
      <c r="M598" t="inlineStr">
        <is>
          <t>Event sakramen (bukan baris identitas). Setujui bila nama + tanggal benar.</t>
        </is>
      </c>
      <c r="N598" t="inlineStr"/>
      <c r="O598" s="1" t="inlineStr"/>
      <c r="P598" s="1" t="inlineStr"/>
      <c r="Q598" t="inlineStr"/>
    </row>
    <row r="599">
      <c r="A599" s="1" t="inlineStr">
        <is>
          <t>IDENTITAS</t>
        </is>
      </c>
      <c r="B599" s="4" t="n">
        <v>3</v>
      </c>
      <c r="C599" t="inlineStr">
        <is>
          <t>ANTHONIUS SALEM-KARTU KELUARGA.jpg</t>
        </is>
      </c>
      <c r="D599" t="inlineStr">
        <is>
          <t>EVENT</t>
        </is>
      </c>
      <c r="E599" s="1" t="inlineStr"/>
      <c r="F599" t="inlineStr">
        <is>
          <t>Baris baru</t>
        </is>
      </c>
      <c r="G599" t="inlineStr">
        <is>
          <t>JKAWIN TERCATAT ISTERI WNI YACOB LUMIU YULIANA</t>
        </is>
      </c>
      <c r="H599" s="1" t="inlineStr"/>
      <c r="I599" s="1" t="inlineStr"/>
      <c r="J599" t="inlineStr"/>
      <c r="K599" t="inlineStr">
        <is>
          <t>JKAWIN TERCATAT ISTERI WNI YACOB LUMIU YULIANA</t>
        </is>
      </c>
      <c r="L599" t="inlineStr">
        <is>
          <t>SETUJU</t>
        </is>
      </c>
      <c r="M599" t="inlineStr">
        <is>
          <t>Event sakramen (bukan baris identitas). Setujui bila nama + tanggal benar.</t>
        </is>
      </c>
      <c r="N599" t="inlineStr"/>
      <c r="O599" s="1" t="inlineStr"/>
      <c r="P599" s="1" t="inlineStr"/>
      <c r="Q599" t="inlineStr"/>
    </row>
    <row r="600">
      <c r="A600" s="1" t="inlineStr">
        <is>
          <t>IDENTITAS</t>
        </is>
      </c>
      <c r="B600" s="4" t="n">
        <v>3</v>
      </c>
      <c r="C600" t="inlineStr">
        <is>
          <t>ANTONIUS ARY PRASETYO-SURAT NIKAH GEREJA.jpg</t>
        </is>
      </c>
      <c r="D600" t="inlineStr">
        <is>
          <t>EVENT</t>
        </is>
      </c>
      <c r="E600" s="1" t="inlineStr"/>
      <c r="F600" t="inlineStr">
        <is>
          <t>Baris baru</t>
        </is>
      </c>
      <c r="G600" t="inlineStr">
        <is>
          <t>TN UAN AMN</t>
        </is>
      </c>
      <c r="H600" s="1" t="inlineStr"/>
      <c r="I600" s="1" t="inlineStr"/>
      <c r="J600" t="inlineStr"/>
      <c r="K600" t="inlineStr">
        <is>
          <t>TN UAN AMN</t>
        </is>
      </c>
      <c r="L600" t="inlineStr">
        <is>
          <t>SETUJU</t>
        </is>
      </c>
      <c r="M600" t="inlineStr">
        <is>
          <t>Event sakramen (bukan baris identitas). Setujui bila nama + tanggal benar.</t>
        </is>
      </c>
      <c r="N600" t="inlineStr"/>
      <c r="O600" s="1" t="inlineStr"/>
      <c r="P600" s="1" t="inlineStr"/>
      <c r="Q600" t="inlineStr"/>
    </row>
    <row r="601">
      <c r="A601" s="1" t="inlineStr">
        <is>
          <t>IDENTITAS</t>
        </is>
      </c>
      <c r="B601" s="4" t="n">
        <v>3</v>
      </c>
      <c r="C601" t="inlineStr">
        <is>
          <t>ARSINUS PURBA - SURAT KEMATIAN.jpg</t>
        </is>
      </c>
      <c r="D601" t="inlineStr">
        <is>
          <t>EVENT</t>
        </is>
      </c>
      <c r="E601" s="1" t="inlineStr"/>
      <c r="F601" t="inlineStr">
        <is>
          <t>Baris baru</t>
        </is>
      </c>
      <c r="G601" t="inlineStr">
        <is>
          <t>TN/NY/NN ARSINUS PURBA</t>
        </is>
      </c>
      <c r="H601" s="1" t="inlineStr"/>
      <c r="I601" s="1" t="inlineStr"/>
      <c r="J601" t="inlineStr"/>
      <c r="K601" t="inlineStr">
        <is>
          <t>TN/NY/NN ARSINUS PURBA</t>
        </is>
      </c>
      <c r="L601" t="inlineStr">
        <is>
          <t>SETUJU</t>
        </is>
      </c>
      <c r="M601" t="inlineStr">
        <is>
          <t>Event sakramen (bukan baris identitas). Setujui bila nama + tanggal benar.</t>
        </is>
      </c>
      <c r="N601" t="inlineStr"/>
      <c r="O601" s="1" t="inlineStr"/>
      <c r="P601" s="1" t="inlineStr"/>
      <c r="Q601" t="inlineStr"/>
    </row>
    <row r="602">
      <c r="A602" s="1" t="inlineStr">
        <is>
          <t>IDENTITAS</t>
        </is>
      </c>
      <c r="B602" s="4" t="n">
        <v>3</v>
      </c>
      <c r="C602" t="inlineStr">
        <is>
          <t>BARNABAS MUHKTAR-SURAT BAPTIS ANAK KEDUA.jpg</t>
        </is>
      </c>
      <c r="D602" t="inlineStr">
        <is>
          <t>EVENT</t>
        </is>
      </c>
      <c r="E602" s="1" t="inlineStr"/>
      <c r="F602" t="inlineStr">
        <is>
          <t>Baris baru</t>
        </is>
      </c>
      <c r="G602" t="inlineStr">
        <is>
          <t>BAPTIS :</t>
        </is>
      </c>
      <c r="H602" s="1" t="inlineStr"/>
      <c r="I602" s="1" t="inlineStr"/>
      <c r="J602" t="inlineStr"/>
      <c r="K602" t="inlineStr">
        <is>
          <t>BAPTIS :</t>
        </is>
      </c>
      <c r="L602" t="inlineStr">
        <is>
          <t>PERIKSA ULANG</t>
        </is>
      </c>
      <c r="M602" t="inlineStr">
        <is>
          <t>Event sakramen (bukan baris identitas). Setujui bila nama + tanggal benar.</t>
        </is>
      </c>
      <c r="N602" t="inlineStr"/>
      <c r="O602" s="1" t="inlineStr"/>
      <c r="P602" s="1" t="inlineStr"/>
      <c r="Q602" t="inlineStr"/>
    </row>
    <row r="603">
      <c r="A603" s="1" t="inlineStr">
        <is>
          <t>IDENTITAS</t>
        </is>
      </c>
      <c r="B603" s="4" t="n">
        <v>3</v>
      </c>
      <c r="C603" t="inlineStr">
        <is>
          <t>BARNABAS MUHTAR - SURAT KOMUNI ANAK KE DUA.jpg</t>
        </is>
      </c>
      <c r="D603" t="inlineStr">
        <is>
          <t>EVENT</t>
        </is>
      </c>
      <c r="E603" s="1" t="inlineStr"/>
      <c r="F603" t="inlineStr">
        <is>
          <t>Baris baru</t>
        </is>
      </c>
      <c r="G603" t="inlineStr">
        <is>
          <t>VA LENTINUS HENDY</t>
        </is>
      </c>
      <c r="H603" s="1" t="inlineStr"/>
      <c r="I603" s="1" t="inlineStr"/>
      <c r="J603" t="inlineStr"/>
      <c r="K603" t="inlineStr">
        <is>
          <t>VA LENTINUS HENDY</t>
        </is>
      </c>
      <c r="L603" t="inlineStr">
        <is>
          <t>SETUJU</t>
        </is>
      </c>
      <c r="M603" t="inlineStr">
        <is>
          <t>Event sakramen (bukan baris identitas). Setujui bila nama + tanggal benar.</t>
        </is>
      </c>
      <c r="N603" t="inlineStr"/>
      <c r="O603" s="1" t="inlineStr"/>
      <c r="P603" s="1" t="inlineStr"/>
      <c r="Q603" t="inlineStr"/>
    </row>
    <row r="604">
      <c r="A604" s="1" t="inlineStr">
        <is>
          <t>IDENTITAS</t>
        </is>
      </c>
      <c r="B604" s="4" t="n">
        <v>3</v>
      </c>
      <c r="C604" t="inlineStr">
        <is>
          <t>BARNABAS MUHTAR - SURAT KOMUNI PERTAMA ANAK PERTAMA.jpg</t>
        </is>
      </c>
      <c r="D604" t="inlineStr">
        <is>
          <t>EVENT</t>
        </is>
      </c>
      <c r="E604" s="1" t="inlineStr"/>
      <c r="F604" t="inlineStr">
        <is>
          <t>Baris baru</t>
        </is>
      </c>
      <c r="G604" t="inlineStr">
        <is>
          <t>BA HARI RAYA UH DAN DARAH KRISTUS</t>
        </is>
      </c>
      <c r="H604" s="1" t="inlineStr"/>
      <c r="I604" s="1" t="inlineStr"/>
      <c r="J604" t="inlineStr"/>
      <c r="K604" t="inlineStr">
        <is>
          <t>BA HARI RAYA UH DAN DARAH KRISTUS</t>
        </is>
      </c>
      <c r="L604" t="inlineStr">
        <is>
          <t>SETUJU</t>
        </is>
      </c>
      <c r="M604" t="inlineStr">
        <is>
          <t>Event sakramen (bukan baris identitas). Setujui bila nama + tanggal benar.</t>
        </is>
      </c>
      <c r="N604" t="inlineStr"/>
      <c r="O604" s="1" t="inlineStr"/>
      <c r="P604" s="1" t="inlineStr"/>
      <c r="Q604" t="inlineStr"/>
    </row>
    <row r="605">
      <c r="A605" s="1" t="inlineStr">
        <is>
          <t>IDENTITAS</t>
        </is>
      </c>
      <c r="B605" s="4" t="n">
        <v>3</v>
      </c>
      <c r="C605" t="inlineStr">
        <is>
          <t>BARNABAS MUHTAR - SURAT KRISMA ANAK KE DUA.jpg</t>
        </is>
      </c>
      <c r="D605" t="inlineStr">
        <is>
          <t>EVENT</t>
        </is>
      </c>
      <c r="E605" s="1" t="inlineStr"/>
      <c r="F605" t="inlineStr">
        <is>
          <t>Baris baru</t>
        </is>
      </c>
      <c r="G605" t="inlineStr">
        <is>
          <t>YOSEF VALENTINUS HENDY DEROSARI</t>
        </is>
      </c>
      <c r="H605" s="1" t="inlineStr"/>
      <c r="I605" s="1" t="inlineStr"/>
      <c r="J605" t="inlineStr"/>
      <c r="K605" t="inlineStr">
        <is>
          <t>YOSEF VALENTINUS HENDY DEROSARI</t>
        </is>
      </c>
      <c r="L605" t="inlineStr">
        <is>
          <t>SETUJU</t>
        </is>
      </c>
      <c r="M605" t="inlineStr">
        <is>
          <t>Event sakramen (bukan baris identitas). Setujui bila nama + tanggal benar.</t>
        </is>
      </c>
      <c r="N605" t="inlineStr"/>
      <c r="O605" s="1" t="inlineStr"/>
      <c r="P605" s="1" t="inlineStr"/>
      <c r="Q605" t="inlineStr"/>
    </row>
    <row r="606">
      <c r="A606" s="1" t="inlineStr">
        <is>
          <t>IDENTITAS</t>
        </is>
      </c>
      <c r="B606" s="4" t="n">
        <v>3</v>
      </c>
      <c r="C606" t="inlineStr">
        <is>
          <t>BARNABAS MUHTAR - SURAT KRISMA ANAK PERTAMA.jpg</t>
        </is>
      </c>
      <c r="D606" t="inlineStr">
        <is>
          <t>EVENT</t>
        </is>
      </c>
      <c r="E606" s="1" t="inlineStr"/>
      <c r="F606" t="inlineStr">
        <is>
          <t>Baris baru</t>
        </is>
      </c>
      <c r="G606" t="inlineStr">
        <is>
          <t>Valentina Yuhajnora Rosari</t>
        </is>
      </c>
      <c r="H606" s="1" t="inlineStr"/>
      <c r="I606" s="1" t="inlineStr"/>
      <c r="J606" t="inlineStr"/>
      <c r="K606" t="inlineStr">
        <is>
          <t>Valentina Yuhajnora Rosari</t>
        </is>
      </c>
      <c r="L606" t="inlineStr">
        <is>
          <t>SETUJU</t>
        </is>
      </c>
      <c r="M606" t="inlineStr">
        <is>
          <t>Event sakramen (bukan baris identitas). Setujui bila nama + tanggal benar.</t>
        </is>
      </c>
      <c r="N606" t="inlineStr"/>
      <c r="O606" s="1" t="inlineStr"/>
      <c r="P606" s="1" t="inlineStr"/>
      <c r="Q606" t="inlineStr"/>
    </row>
    <row r="607">
      <c r="A607" s="1" t="inlineStr">
        <is>
          <t>IDENTITAS</t>
        </is>
      </c>
      <c r="B607" s="4" t="n">
        <v>3</v>
      </c>
      <c r="C607" t="inlineStr">
        <is>
          <t>BARNABAS MUKHTAR-SURAT BAPTIS ISTERI.jpg</t>
        </is>
      </c>
      <c r="D607" t="inlineStr">
        <is>
          <t>EVENT</t>
        </is>
      </c>
      <c r="E607" s="1" t="inlineStr"/>
      <c r="F607" t="inlineStr">
        <is>
          <t>Baris baru</t>
        </is>
      </c>
      <c r="G607" t="inlineStr">
        <is>
          <t>AGNES IMRAH</t>
        </is>
      </c>
      <c r="H607" s="1" t="inlineStr"/>
      <c r="I607" s="1" t="inlineStr"/>
      <c r="J607" t="inlineStr"/>
      <c r="K607" t="inlineStr">
        <is>
          <t>AGNES IMRAH</t>
        </is>
      </c>
      <c r="L607" t="inlineStr">
        <is>
          <t>SETUJU</t>
        </is>
      </c>
      <c r="M607" t="inlineStr">
        <is>
          <t>Event sakramen (bukan baris identitas). Setujui bila nama + tanggal benar.</t>
        </is>
      </c>
      <c r="N607" t="inlineStr"/>
      <c r="O607" s="1" t="inlineStr"/>
      <c r="P607" s="1" t="inlineStr"/>
      <c r="Q607" t="inlineStr"/>
    </row>
    <row r="608">
      <c r="A608" s="1" t="inlineStr">
        <is>
          <t>IDENTITAS</t>
        </is>
      </c>
      <c r="B608" s="4" t="n">
        <v>3</v>
      </c>
      <c r="C608" t="inlineStr">
        <is>
          <t>BARNABAS MUKHTAR-SURAT BAPTIS.jpg</t>
        </is>
      </c>
      <c r="D608" t="inlineStr">
        <is>
          <t>EVENT</t>
        </is>
      </c>
      <c r="E608" s="1" t="inlineStr"/>
      <c r="F608" t="inlineStr">
        <is>
          <t>Baris baru</t>
        </is>
      </c>
      <c r="G608" t="inlineStr">
        <is>
          <t>BARNABAS MIKITAR</t>
        </is>
      </c>
      <c r="H608" s="1" t="inlineStr"/>
      <c r="I608" s="1" t="inlineStr"/>
      <c r="J608" t="inlineStr"/>
      <c r="K608" t="inlineStr">
        <is>
          <t>BARNABAS MIKITAR</t>
        </is>
      </c>
      <c r="L608" t="inlineStr">
        <is>
          <t>SETUJU</t>
        </is>
      </c>
      <c r="M608" t="inlineStr">
        <is>
          <t>Event sakramen (bukan baris identitas). Setujui bila nama + tanggal benar.</t>
        </is>
      </c>
      <c r="N608" t="inlineStr"/>
      <c r="O608" s="1" t="inlineStr"/>
      <c r="P608" s="1" t="inlineStr"/>
      <c r="Q608" t="inlineStr"/>
    </row>
    <row r="609">
      <c r="A609" s="1" t="inlineStr">
        <is>
          <t>IDENTITAS</t>
        </is>
      </c>
      <c r="B609" s="4" t="n">
        <v>3</v>
      </c>
      <c r="C609" t="inlineStr">
        <is>
          <t>BARNABAS MUKHTAR-SURAT NIKAH.jpg</t>
        </is>
      </c>
      <c r="D609" t="inlineStr">
        <is>
          <t>EVENT</t>
        </is>
      </c>
      <c r="E609" s="1" t="inlineStr"/>
      <c r="F609" t="inlineStr">
        <is>
          <t>Baris baru</t>
        </is>
      </c>
      <c r="G609" t="inlineStr">
        <is>
          <t>BARNABAS MUKHTAR &amp; AGNES IMRAH</t>
        </is>
      </c>
      <c r="H609" s="1" t="inlineStr"/>
      <c r="I609" s="1" t="inlineStr"/>
      <c r="J609" t="inlineStr"/>
      <c r="K609" t="inlineStr">
        <is>
          <t>BARNABAS MUKHTAR &amp; AGNES IMRAH</t>
        </is>
      </c>
      <c r="L609" t="inlineStr">
        <is>
          <t>SETUJU</t>
        </is>
      </c>
      <c r="M609" t="inlineStr">
        <is>
          <t>Event sakramen (bukan baris identitas). Setujui bila nama + tanggal benar.</t>
        </is>
      </c>
      <c r="N609" t="inlineStr"/>
      <c r="O609" s="1" t="inlineStr"/>
      <c r="P609" s="1" t="inlineStr"/>
      <c r="Q609" t="inlineStr"/>
    </row>
    <row r="610">
      <c r="A610" s="1" t="inlineStr">
        <is>
          <t>IDENTITAS</t>
        </is>
      </c>
      <c r="B610" s="4" t="n">
        <v>3</v>
      </c>
      <c r="C610" t="inlineStr">
        <is>
          <t>BONEFASIUS SAGUR-AKTA NIKAH SIPIL.jpg</t>
        </is>
      </c>
      <c r="D610" t="inlineStr">
        <is>
          <t>EVENT</t>
        </is>
      </c>
      <c r="E610" s="1" t="inlineStr"/>
      <c r="F610" t="inlineStr">
        <is>
          <t>Baris baru</t>
        </is>
      </c>
      <c r="G610" t="inlineStr">
        <is>
          <t>BONEFASIUS SAGUR &amp; ELISABET JETIA</t>
        </is>
      </c>
      <c r="H610" s="1" t="inlineStr">
        <is>
          <t>5310140510942001</t>
        </is>
      </c>
      <c r="I610" s="1" t="inlineStr"/>
      <c r="J610" t="inlineStr"/>
      <c r="K610" t="inlineStr">
        <is>
          <t>BONEFASIUS SAGUR &amp; ELISABET JETIA</t>
        </is>
      </c>
      <c r="L610" t="inlineStr">
        <is>
          <t>SETUJU</t>
        </is>
      </c>
      <c r="M610" t="inlineStr">
        <is>
          <t>Event sakramen (bukan baris identitas). Setujui bila nama + tanggal benar.</t>
        </is>
      </c>
      <c r="N610" t="inlineStr"/>
      <c r="O610" s="1" t="inlineStr"/>
      <c r="P610" s="1" t="inlineStr"/>
      <c r="Q610" t="inlineStr"/>
    </row>
    <row r="611">
      <c r="A611" s="1" t="inlineStr">
        <is>
          <t>IDENTITAS</t>
        </is>
      </c>
      <c r="B611" s="4" t="n">
        <v>3</v>
      </c>
      <c r="C611" t="inlineStr">
        <is>
          <t>C. PURWONGGO SATOTO-SURAT BAPTIS ISTERI.jpg</t>
        </is>
      </c>
      <c r="D611" t="inlineStr">
        <is>
          <t>EVENT</t>
        </is>
      </c>
      <c r="E611" s="1" t="inlineStr"/>
      <c r="F611" t="inlineStr">
        <is>
          <t>Baris baru</t>
        </is>
      </c>
      <c r="G611" t="inlineStr">
        <is>
          <t>ELISABETH BEAULY PRAHASTUTY</t>
        </is>
      </c>
      <c r="H611" s="1" t="inlineStr"/>
      <c r="I611" s="1" t="inlineStr"/>
      <c r="J611" t="inlineStr"/>
      <c r="K611" t="inlineStr">
        <is>
          <t>ELISABETH BEAULY PRAHASTUTY</t>
        </is>
      </c>
      <c r="L611" t="inlineStr">
        <is>
          <t>SETUJU</t>
        </is>
      </c>
      <c r="M611" t="inlineStr">
        <is>
          <t>Event sakramen (bukan baris identitas). Setujui bila nama + tanggal benar.</t>
        </is>
      </c>
      <c r="N611" t="inlineStr"/>
      <c r="O611" s="1" t="inlineStr"/>
      <c r="P611" s="1" t="inlineStr"/>
      <c r="Q611" t="inlineStr"/>
    </row>
    <row r="612">
      <c r="A612" s="1" t="inlineStr">
        <is>
          <t>IDENTITAS</t>
        </is>
      </c>
      <c r="B612" s="4" t="n">
        <v>3</v>
      </c>
      <c r="C612" t="inlineStr">
        <is>
          <t>C. PURWONGGO SATOTO-SURAT BAPTIS.jpg</t>
        </is>
      </c>
      <c r="D612" t="inlineStr">
        <is>
          <t>EVENT</t>
        </is>
      </c>
      <c r="E612" s="1" t="inlineStr"/>
      <c r="F612" t="inlineStr">
        <is>
          <t>Baris baru</t>
        </is>
      </c>
      <c r="G612" t="inlineStr">
        <is>
          <t>KEUSI UPAN NDONE</t>
        </is>
      </c>
      <c r="H612" s="1" t="inlineStr"/>
      <c r="I612" s="1" t="inlineStr"/>
      <c r="J612" t="inlineStr"/>
      <c r="K612" t="inlineStr">
        <is>
          <t>KEUSI UPAN NDONE</t>
        </is>
      </c>
      <c r="L612" t="inlineStr">
        <is>
          <t>SETUJU</t>
        </is>
      </c>
      <c r="M612" t="inlineStr">
        <is>
          <t>Event sakramen (bukan baris identitas). Setujui bila nama + tanggal benar.</t>
        </is>
      </c>
      <c r="N612" t="inlineStr"/>
      <c r="O612" s="1" t="inlineStr"/>
      <c r="P612" s="1" t="inlineStr"/>
      <c r="Q612" t="inlineStr"/>
    </row>
    <row r="613">
      <c r="A613" s="1" t="inlineStr">
        <is>
          <t>IDENTITAS</t>
        </is>
      </c>
      <c r="B613" s="4" t="n">
        <v>3</v>
      </c>
      <c r="C613" t="inlineStr">
        <is>
          <t>C. PURWONGGO SATOTO-SURAT KRISMA ANAK.jpg</t>
        </is>
      </c>
      <c r="D613" t="inlineStr">
        <is>
          <t>EVENT</t>
        </is>
      </c>
      <c r="E613" s="1" t="inlineStr"/>
      <c r="F613" t="inlineStr">
        <is>
          <t>Baris baru</t>
        </is>
      </c>
      <c r="G613" t="inlineStr">
        <is>
          <t>TEE PAI S</t>
        </is>
      </c>
      <c r="H613" s="1" t="inlineStr"/>
      <c r="I613" s="1" t="inlineStr"/>
      <c r="J613" t="inlineStr"/>
      <c r="K613" t="inlineStr">
        <is>
          <t>TEE PAI S</t>
        </is>
      </c>
      <c r="L613" t="inlineStr">
        <is>
          <t>SETUJU</t>
        </is>
      </c>
      <c r="M613" t="inlineStr">
        <is>
          <t>Event sakramen (bukan baris identitas). Setujui bila nama + tanggal benar.</t>
        </is>
      </c>
      <c r="N613" t="inlineStr"/>
      <c r="O613" s="1" t="inlineStr"/>
      <c r="P613" s="1" t="inlineStr"/>
      <c r="Q613" t="inlineStr"/>
    </row>
    <row r="614">
      <c r="A614" s="1" t="inlineStr">
        <is>
          <t>IDENTITAS</t>
        </is>
      </c>
      <c r="B614" s="4" t="n">
        <v>3</v>
      </c>
      <c r="C614" t="inlineStr">
        <is>
          <t>C.PURWONGGO SATOTO - SURAT NIKAH SIPIL.jpg</t>
        </is>
      </c>
      <c r="D614" t="inlineStr">
        <is>
          <t>EVENT</t>
        </is>
      </c>
      <c r="E614" s="1" t="inlineStr"/>
      <c r="F614" t="inlineStr">
        <is>
          <t>Baris baru</t>
        </is>
      </c>
      <c r="G614" t="inlineStr">
        <is>
          <t>PENCATATAN SIPIL</t>
        </is>
      </c>
      <c r="H614" s="1" t="inlineStr"/>
      <c r="I614" s="1" t="inlineStr"/>
      <c r="J614" t="inlineStr"/>
      <c r="K614" t="inlineStr">
        <is>
          <t>PENCATATAN SIPIL</t>
        </is>
      </c>
      <c r="L614" t="inlineStr">
        <is>
          <t>SETUJU</t>
        </is>
      </c>
      <c r="M614" t="inlineStr">
        <is>
          <t>Event sakramen (bukan baris identitas). Setujui bila nama + tanggal benar.</t>
        </is>
      </c>
      <c r="N614" t="inlineStr"/>
      <c r="O614" s="1" t="inlineStr"/>
      <c r="P614" s="1" t="inlineStr"/>
      <c r="Q614" t="inlineStr"/>
    </row>
    <row r="615">
      <c r="A615" s="1" t="inlineStr">
        <is>
          <t>IDENTITAS</t>
        </is>
      </c>
      <c r="B615" s="4" t="n">
        <v>3</v>
      </c>
      <c r="C615" t="inlineStr">
        <is>
          <t>CHARISTINA SELFANI RUNTU- SURAT PERMANDIAN__p1__d1.jpg</t>
        </is>
      </c>
      <c r="D615" t="inlineStr">
        <is>
          <t>EVENT</t>
        </is>
      </c>
      <c r="E615" s="1" t="inlineStr"/>
      <c r="F615" t="inlineStr">
        <is>
          <t>Baris baru</t>
        </is>
      </c>
      <c r="G615" t="inlineStr">
        <is>
          <t>TA UUM BA PITEMI ST. THERESIA PRAPATAN - BALIKPAPAN</t>
        </is>
      </c>
      <c r="H615" s="1" t="inlineStr"/>
      <c r="I615" s="1" t="inlineStr"/>
      <c r="J615" t="inlineStr"/>
      <c r="K615" t="inlineStr">
        <is>
          <t>TA UUM BA PITEMI ST. THERESIA PRAPATAN - BALIKPAPAN</t>
        </is>
      </c>
      <c r="L615" t="inlineStr">
        <is>
          <t>SETUJU</t>
        </is>
      </c>
      <c r="M615" t="inlineStr">
        <is>
          <t>Event sakramen (bukan baris identitas). Setujui bila nama + tanggal benar.</t>
        </is>
      </c>
      <c r="N615" t="inlineStr"/>
      <c r="O615" s="1" t="inlineStr"/>
      <c r="P615" s="1" t="inlineStr"/>
      <c r="Q615" t="inlineStr"/>
    </row>
    <row r="616">
      <c r="A616" s="1" t="inlineStr">
        <is>
          <t>IDENTITAS</t>
        </is>
      </c>
      <c r="B616" s="4" t="n">
        <v>3</v>
      </c>
      <c r="C616" t="inlineStr">
        <is>
          <t>CHRISTIAN HADIYANTO,SE-SURAT BAPTIS ANAK KEDUA.jpg</t>
        </is>
      </c>
      <c r="D616" t="inlineStr">
        <is>
          <t>EVENT</t>
        </is>
      </c>
      <c r="E616" s="1" t="inlineStr"/>
      <c r="F616" t="inlineStr">
        <is>
          <t>Baris baru</t>
        </is>
      </c>
      <c r="G616" t="inlineStr"/>
      <c r="H616" s="1" t="inlineStr"/>
      <c r="I616" s="1" t="inlineStr"/>
      <c r="J616" t="inlineStr"/>
      <c r="K616" t="inlineStr"/>
      <c r="L616" t="inlineStr">
        <is>
          <t>PERIKSA ULANG</t>
        </is>
      </c>
      <c r="M616" t="inlineStr">
        <is>
          <t>Event sakramen (bukan baris identitas). Setujui bila nama + tanggal benar.</t>
        </is>
      </c>
      <c r="N616" t="inlineStr"/>
      <c r="O616" s="1" t="inlineStr"/>
      <c r="P616" s="1" t="inlineStr"/>
      <c r="Q616" t="inlineStr"/>
    </row>
    <row r="617">
      <c r="A617" s="1" t="inlineStr">
        <is>
          <t>IDENTITAS</t>
        </is>
      </c>
      <c r="B617" s="4" t="n">
        <v>3</v>
      </c>
      <c r="C617" t="inlineStr">
        <is>
          <t>CHRISTIAN HADIYANTO,SE-SURAT BAPTIS ANAK PERTAMA.jpg</t>
        </is>
      </c>
      <c r="D617" t="inlineStr">
        <is>
          <t>EVENT</t>
        </is>
      </c>
      <c r="E617" s="1" t="inlineStr"/>
      <c r="F617" t="inlineStr">
        <is>
          <t>Baris baru</t>
        </is>
      </c>
      <c r="G617" t="inlineStr">
        <is>
          <t>VANTAVWYS NYANASNAM</t>
        </is>
      </c>
      <c r="H617" s="1" t="inlineStr"/>
      <c r="I617" s="1" t="inlineStr"/>
      <c r="J617" t="inlineStr"/>
      <c r="K617" t="inlineStr">
        <is>
          <t>VANTAVWYS NYANASNAM</t>
        </is>
      </c>
      <c r="L617" t="inlineStr">
        <is>
          <t>SETUJU</t>
        </is>
      </c>
      <c r="M617" t="inlineStr">
        <is>
          <t>Event sakramen (bukan baris identitas). Setujui bila nama + tanggal benar.</t>
        </is>
      </c>
      <c r="N617" t="inlineStr"/>
      <c r="O617" s="1" t="inlineStr"/>
      <c r="P617" s="1" t="inlineStr"/>
      <c r="Q617" t="inlineStr"/>
    </row>
    <row r="618">
      <c r="A618" s="1" t="inlineStr">
        <is>
          <t>IDENTITAS</t>
        </is>
      </c>
      <c r="B618" s="4" t="n">
        <v>3</v>
      </c>
      <c r="C618" t="inlineStr">
        <is>
          <t>CHRISTIAN HADIYANTO,SE-SURAT BAPTIS ISTERI.jpg</t>
        </is>
      </c>
      <c r="D618" t="inlineStr">
        <is>
          <t>EVENT</t>
        </is>
      </c>
      <c r="E618" s="1" t="inlineStr"/>
      <c r="F618" t="inlineStr">
        <is>
          <t>Baris baru</t>
        </is>
      </c>
      <c r="G618" t="inlineStr"/>
      <c r="H618" s="1" t="inlineStr"/>
      <c r="I618" s="1" t="inlineStr"/>
      <c r="J618" t="inlineStr"/>
      <c r="K618" t="inlineStr"/>
      <c r="L618" t="inlineStr">
        <is>
          <t>PERIKSA ULANG</t>
        </is>
      </c>
      <c r="M618" t="inlineStr">
        <is>
          <t>Event sakramen (bukan baris identitas). Setujui bila nama + tanggal benar.</t>
        </is>
      </c>
      <c r="N618" t="inlineStr"/>
      <c r="O618" s="1" t="inlineStr"/>
      <c r="P618" s="1" t="inlineStr"/>
      <c r="Q618" t="inlineStr"/>
    </row>
    <row r="619">
      <c r="A619" s="1" t="inlineStr">
        <is>
          <t>IDENTITAS</t>
        </is>
      </c>
      <c r="B619" s="4" t="n">
        <v>3</v>
      </c>
      <c r="C619" t="inlineStr">
        <is>
          <t>CHRISTIAN HADIYANTO,SE-SURAT BAPTIS-KRISMA.jpg</t>
        </is>
      </c>
      <c r="D619" t="inlineStr">
        <is>
          <t>EVENT</t>
        </is>
      </c>
      <c r="E619" s="1" t="inlineStr"/>
      <c r="F619" t="inlineStr">
        <is>
          <t>Baris baru</t>
        </is>
      </c>
      <c r="G619" t="inlineStr">
        <is>
          <t>PEP AE TEA PENA DENIM KN S</t>
        </is>
      </c>
      <c r="H619" s="1" t="inlineStr"/>
      <c r="I619" s="1" t="inlineStr"/>
      <c r="J619" t="inlineStr"/>
      <c r="K619" t="inlineStr">
        <is>
          <t>PEP AE TEA PENA DENIM KN S</t>
        </is>
      </c>
      <c r="L619" t="inlineStr">
        <is>
          <t>SETUJU</t>
        </is>
      </c>
      <c r="M619" t="inlineStr">
        <is>
          <t>Event sakramen (bukan baris identitas). Setujui bila nama + tanggal benar.</t>
        </is>
      </c>
      <c r="N619" t="inlineStr"/>
      <c r="O619" s="1" t="inlineStr"/>
      <c r="P619" s="1" t="inlineStr"/>
      <c r="Q619" t="inlineStr"/>
    </row>
    <row r="620">
      <c r="A620" s="1" t="inlineStr">
        <is>
          <t>IDENTITAS</t>
        </is>
      </c>
      <c r="B620" s="4" t="n">
        <v>3</v>
      </c>
      <c r="C620" t="inlineStr">
        <is>
          <t>CHRISTIAN HADIYANTO,SE-SURAT KOMUNI ANAK KEDUA.jpg</t>
        </is>
      </c>
      <c r="D620" t="inlineStr">
        <is>
          <t>EVENT</t>
        </is>
      </c>
      <c r="E620" s="1" t="inlineStr"/>
      <c r="F620" t="inlineStr">
        <is>
          <t>Baris baru</t>
        </is>
      </c>
      <c r="G620" t="inlineStr">
        <is>
          <t>KOMUNI PERTAMA</t>
        </is>
      </c>
      <c r="H620" s="1" t="inlineStr"/>
      <c r="I620" s="1" t="inlineStr"/>
      <c r="J620" t="inlineStr"/>
      <c r="K620" t="inlineStr">
        <is>
          <t>KOMUNI PERTAMA</t>
        </is>
      </c>
      <c r="L620" t="inlineStr">
        <is>
          <t>PERIKSA ULANG</t>
        </is>
      </c>
      <c r="M620" t="inlineStr">
        <is>
          <t>Event sakramen (bukan baris identitas). Setujui bila nama + tanggal benar.</t>
        </is>
      </c>
      <c r="N620" t="inlineStr"/>
      <c r="O620" s="1" t="inlineStr"/>
      <c r="P620" s="1" t="inlineStr"/>
      <c r="Q620" t="inlineStr"/>
    </row>
    <row r="621">
      <c r="A621" s="1" t="inlineStr">
        <is>
          <t>IDENTITAS</t>
        </is>
      </c>
      <c r="B621" s="4" t="n">
        <v>3</v>
      </c>
      <c r="C621" t="inlineStr">
        <is>
          <t>CHRISTIAN HADIYANTO,SE-SURAT KOMUNI ANAK PERTAMA.jpg</t>
        </is>
      </c>
      <c r="D621" t="inlineStr">
        <is>
          <t>EVENT</t>
        </is>
      </c>
      <c r="E621" s="1" t="inlineStr"/>
      <c r="F621" t="inlineStr">
        <is>
          <t>Baris baru</t>
        </is>
      </c>
      <c r="G621" t="inlineStr">
        <is>
          <t>KOMUNI PERTAMA</t>
        </is>
      </c>
      <c r="H621" s="1" t="inlineStr"/>
      <c r="I621" s="1" t="inlineStr"/>
      <c r="J621" t="inlineStr"/>
      <c r="K621" t="inlineStr">
        <is>
          <t>KOMUNI PERTAMA</t>
        </is>
      </c>
      <c r="L621" t="inlineStr">
        <is>
          <t>PERIKSA ULANG</t>
        </is>
      </c>
      <c r="M621" t="inlineStr">
        <is>
          <t>Event sakramen (bukan baris identitas). Setujui bila nama + tanggal benar.</t>
        </is>
      </c>
      <c r="N621" t="inlineStr"/>
      <c r="O621" s="1" t="inlineStr"/>
      <c r="P621" s="1" t="inlineStr"/>
      <c r="Q621" t="inlineStr"/>
    </row>
    <row r="622">
      <c r="A622" s="1" t="inlineStr">
        <is>
          <t>IDENTITAS</t>
        </is>
      </c>
      <c r="B622" s="4" t="n">
        <v>3</v>
      </c>
      <c r="C622" t="inlineStr">
        <is>
          <t>CHRISTIAN HADIYANTO,SE-SURAT KRISMA ANAK ANAK KEDUA.jpg</t>
        </is>
      </c>
      <c r="D622" t="inlineStr">
        <is>
          <t>EVENT</t>
        </is>
      </c>
      <c r="E622" s="1" t="inlineStr"/>
      <c r="F622" t="inlineStr">
        <is>
          <t>Baris baru</t>
        </is>
      </c>
      <c r="G622" t="inlineStr">
        <is>
          <t>UOGEF MULK SMUNAPY IS YO WIN</t>
        </is>
      </c>
      <c r="H622" s="1" t="inlineStr"/>
      <c r="I622" s="1" t="inlineStr"/>
      <c r="J622" t="inlineStr"/>
      <c r="K622" t="inlineStr">
        <is>
          <t>UOGEF MULK SMUNAPY IS YO WIN</t>
        </is>
      </c>
      <c r="L622" t="inlineStr">
        <is>
          <t>SETUJU</t>
        </is>
      </c>
      <c r="M622" t="inlineStr">
        <is>
          <t>Event sakramen (bukan baris identitas). Setujui bila nama + tanggal benar.</t>
        </is>
      </c>
      <c r="N622" t="inlineStr"/>
      <c r="O622" s="1" t="inlineStr"/>
      <c r="P622" s="1" t="inlineStr"/>
      <c r="Q622" t="inlineStr"/>
    </row>
    <row r="623">
      <c r="A623" s="1" t="inlineStr">
        <is>
          <t>IDENTITAS</t>
        </is>
      </c>
      <c r="B623" s="4" t="n">
        <v>3</v>
      </c>
      <c r="C623" t="inlineStr">
        <is>
          <t>CHRISTIAN HADIYANTO,SE-SURAT KRISMA ANAK PERTAMA.jpg</t>
        </is>
      </c>
      <c r="D623" t="inlineStr">
        <is>
          <t>EVENT</t>
        </is>
      </c>
      <c r="E623" s="1" t="inlineStr"/>
      <c r="F623" t="inlineStr">
        <is>
          <t>Baris baru</t>
        </is>
      </c>
      <c r="G623" t="inlineStr">
        <is>
          <t>YDJ PULL</t>
        </is>
      </c>
      <c r="H623" s="1" t="inlineStr"/>
      <c r="I623" s="1" t="inlineStr"/>
      <c r="J623" t="inlineStr"/>
      <c r="K623" t="inlineStr">
        <is>
          <t>YDJ PULL</t>
        </is>
      </c>
      <c r="L623" t="inlineStr">
        <is>
          <t>SETUJU</t>
        </is>
      </c>
      <c r="M623" t="inlineStr">
        <is>
          <t>Event sakramen (bukan baris identitas). Setujui bila nama + tanggal benar.</t>
        </is>
      </c>
      <c r="N623" t="inlineStr"/>
      <c r="O623" s="1" t="inlineStr"/>
      <c r="P623" s="1" t="inlineStr"/>
      <c r="Q623" t="inlineStr"/>
    </row>
    <row r="624">
      <c r="A624" s="1" t="inlineStr">
        <is>
          <t>IDENTITAS</t>
        </is>
      </c>
      <c r="B624" s="4" t="n">
        <v>3</v>
      </c>
      <c r="C624" t="inlineStr">
        <is>
          <t>CHRISTIAN HADIYANTO,SE-SURAT NIKAH GEREJA.jpg</t>
        </is>
      </c>
      <c r="D624" t="inlineStr">
        <is>
          <t>EVENT</t>
        </is>
      </c>
      <c r="E624" s="1" t="inlineStr"/>
      <c r="F624" t="inlineStr">
        <is>
          <t>Baris baru</t>
        </is>
      </c>
      <c r="G624" t="inlineStr">
        <is>
          <t>LKS D. KOMODO KK CD</t>
        </is>
      </c>
      <c r="H624" s="1" t="inlineStr"/>
      <c r="I624" s="1" t="inlineStr"/>
      <c r="J624" t="inlineStr"/>
      <c r="K624" t="inlineStr">
        <is>
          <t>LKS D. KOMODO KK CD</t>
        </is>
      </c>
      <c r="L624" t="inlineStr">
        <is>
          <t>SETUJU</t>
        </is>
      </c>
      <c r="M624" t="inlineStr">
        <is>
          <t>Event sakramen (bukan baris identitas). Setujui bila nama + tanggal benar.</t>
        </is>
      </c>
      <c r="N624" t="inlineStr"/>
      <c r="O624" s="1" t="inlineStr"/>
      <c r="P624" s="1" t="inlineStr"/>
      <c r="Q624" t="inlineStr"/>
    </row>
    <row r="625">
      <c r="A625" s="1" t="inlineStr">
        <is>
          <t>IDENTITAS</t>
        </is>
      </c>
      <c r="B625" s="4" t="n">
        <v>3</v>
      </c>
      <c r="C625" t="inlineStr">
        <is>
          <t>CHRISTIAN KUSUMA-SURAT BAPTIS ANAK KEDUA.jpg</t>
        </is>
      </c>
      <c r="D625" t="inlineStr">
        <is>
          <t>EVENT</t>
        </is>
      </c>
      <c r="E625" s="1" t="inlineStr"/>
      <c r="F625" t="inlineStr">
        <is>
          <t>Baris baru</t>
        </is>
      </c>
      <c r="G625" t="inlineStr">
        <is>
          <t>CAECILIA CELINE NATANIA KUSUMA PAROKI/STASI . “PAROKI SANTO KLEMENT | / GEREJA KATOLIK SANTO MARTINUS LANUD BALIKPAPAN : “MARIA YACHINTA MARISCOTTI SRI MULIAWATI BUDIHARJO YANG MEMBAPTIS : “PASTOR AGUSTINUS DONI TUPEN MSF TEMPAT TANGGAL</t>
        </is>
      </c>
      <c r="H625" s="1" t="inlineStr"/>
      <c r="I625" s="1" t="inlineStr"/>
      <c r="J625" t="inlineStr"/>
      <c r="K625" t="inlineStr">
        <is>
          <t>CAECILIA CELINE NATANIA KUSUMA PAROKI/STASI . “PAROKI SANTO KLEMENT | / GEREJA KATOLIK SANTO MARTINUS LANUD BALIKPAPAN : “MARIA YACHINTA MARISCOTTI SRI MULIAWATI BUDIHARJO YANG MEMBAPTIS : “PASTOR AGUSTINUS DONI TUPEN MSF TEMPAT TANGGAL</t>
        </is>
      </c>
      <c r="L625" t="inlineStr">
        <is>
          <t>SETUJU</t>
        </is>
      </c>
      <c r="M625" t="inlineStr">
        <is>
          <t>Event sakramen (bukan baris identitas). Setujui bila nama + tanggal benar.</t>
        </is>
      </c>
      <c r="N625" t="inlineStr"/>
      <c r="O625" s="1" t="inlineStr"/>
      <c r="P625" s="1" t="inlineStr"/>
      <c r="Q625" t="inlineStr"/>
    </row>
    <row r="626">
      <c r="A626" s="1" t="inlineStr">
        <is>
          <t>IDENTITAS</t>
        </is>
      </c>
      <c r="B626" s="4" t="n">
        <v>3</v>
      </c>
      <c r="C626" t="inlineStr">
        <is>
          <t>CHRISTIAN KUSUMA-SURAT BAPTIS ANAK PERTAMA.jpg</t>
        </is>
      </c>
      <c r="D626" t="inlineStr">
        <is>
          <t>EVENT</t>
        </is>
      </c>
      <c r="E626" s="1" t="inlineStr"/>
      <c r="F626" t="inlineStr">
        <is>
          <t>Baris baru</t>
        </is>
      </c>
      <c r="G626" t="inlineStr">
        <is>
          <t>LAHIR TANGGAL BAPTIS TANGGAL</t>
        </is>
      </c>
      <c r="H626" s="1" t="inlineStr"/>
      <c r="I626" s="1" t="inlineStr"/>
      <c r="J626" t="inlineStr"/>
      <c r="K626" t="inlineStr">
        <is>
          <t>LAHIR TANGGAL BAPTIS TANGGAL</t>
        </is>
      </c>
      <c r="L626" t="inlineStr">
        <is>
          <t>PERIKSA ULANG</t>
        </is>
      </c>
      <c r="M626" t="inlineStr">
        <is>
          <t>Event sakramen (bukan baris identitas). Setujui bila nama + tanggal benar.</t>
        </is>
      </c>
      <c r="N626" t="inlineStr"/>
      <c r="O626" s="1" t="inlineStr"/>
      <c r="P626" s="1" t="inlineStr"/>
      <c r="Q626" t="inlineStr"/>
    </row>
    <row r="627">
      <c r="A627" s="1" t="inlineStr">
        <is>
          <t>IDENTITAS</t>
        </is>
      </c>
      <c r="B627" s="4" t="n">
        <v>3</v>
      </c>
      <c r="C627" t="inlineStr">
        <is>
          <t>CHRISTIAN KUSUMA-SURAT BAPTIS SUAMI.jpg</t>
        </is>
      </c>
      <c r="D627" t="inlineStr">
        <is>
          <t>EVENT</t>
        </is>
      </c>
      <c r="E627" s="1" t="inlineStr"/>
      <c r="F627" t="inlineStr">
        <is>
          <t>Baris baru</t>
        </is>
      </c>
      <c r="G627" t="inlineStr">
        <is>
          <t>AYAH » ARIS KUSUMA</t>
        </is>
      </c>
      <c r="H627" s="1" t="inlineStr"/>
      <c r="I627" s="1" t="inlineStr"/>
      <c r="J627" t="inlineStr"/>
      <c r="K627" t="inlineStr">
        <is>
          <t>AYAH » ARIS KUSUMA</t>
        </is>
      </c>
      <c r="L627" t="inlineStr">
        <is>
          <t>PERIKSA ULANG</t>
        </is>
      </c>
      <c r="M627" t="inlineStr">
        <is>
          <t>Event sakramen (bukan baris identitas). Setujui bila nama + tanggal benar.</t>
        </is>
      </c>
      <c r="N627" t="inlineStr"/>
      <c r="O627" s="1" t="inlineStr"/>
      <c r="P627" s="1" t="inlineStr"/>
      <c r="Q627" t="inlineStr"/>
    </row>
    <row r="628">
      <c r="A628" s="1" t="inlineStr">
        <is>
          <t>IDENTITAS</t>
        </is>
      </c>
      <c r="B628" s="4" t="n">
        <v>3</v>
      </c>
      <c r="C628" t="inlineStr">
        <is>
          <t>CHRISTIAN KUSUMA-SURAT KOMUNI ANAK KEDUA.jpg</t>
        </is>
      </c>
      <c r="D628" t="inlineStr">
        <is>
          <t>EVENT</t>
        </is>
      </c>
      <c r="E628" s="1" t="inlineStr"/>
      <c r="F628" t="inlineStr">
        <is>
          <t>Baris baru</t>
        </is>
      </c>
      <c r="G628" t="inlineStr">
        <is>
          <t>PREDIKAT KELULUSAN</t>
        </is>
      </c>
      <c r="H628" s="1" t="inlineStr"/>
      <c r="I628" s="1" t="inlineStr"/>
      <c r="J628" t="inlineStr"/>
      <c r="K628" t="inlineStr">
        <is>
          <t>PREDIKAT KELULUSAN</t>
        </is>
      </c>
      <c r="L628" t="inlineStr">
        <is>
          <t>SETUJU</t>
        </is>
      </c>
      <c r="M628" t="inlineStr">
        <is>
          <t>Event sakramen (bukan baris identitas). Setujui bila nama + tanggal benar.</t>
        </is>
      </c>
      <c r="N628" t="inlineStr"/>
      <c r="O628" s="1" t="inlineStr"/>
      <c r="P628" s="1" t="inlineStr"/>
      <c r="Q628" t="inlineStr"/>
    </row>
    <row r="629">
      <c r="A629" s="1" t="inlineStr">
        <is>
          <t>IDENTITAS</t>
        </is>
      </c>
      <c r="B629" s="4" t="n">
        <v>3</v>
      </c>
      <c r="C629" t="inlineStr">
        <is>
          <t>CHRISTIAN KUSUMA-SURAT KOMUNI ANAK PERTAMA.jpg</t>
        </is>
      </c>
      <c r="D629" t="inlineStr">
        <is>
          <t>EVENT</t>
        </is>
      </c>
      <c r="E629" s="1" t="inlineStr"/>
      <c r="F629" t="inlineStr">
        <is>
          <t>Baris baru</t>
        </is>
      </c>
      <c r="G629" t="inlineStr"/>
      <c r="H629" s="1" t="inlineStr"/>
      <c r="I629" s="1" t="inlineStr"/>
      <c r="J629" t="inlineStr"/>
      <c r="K629" t="inlineStr"/>
      <c r="L629" t="inlineStr">
        <is>
          <t>PERIKSA ULANG</t>
        </is>
      </c>
      <c r="M629" t="inlineStr">
        <is>
          <t>Event sakramen (bukan baris identitas). Setujui bila nama + tanggal benar.</t>
        </is>
      </c>
      <c r="N629" t="inlineStr"/>
      <c r="O629" s="1" t="inlineStr"/>
      <c r="P629" s="1" t="inlineStr"/>
      <c r="Q629" t="inlineStr"/>
    </row>
    <row r="630">
      <c r="A630" s="1" t="inlineStr">
        <is>
          <t>IDENTITAS</t>
        </is>
      </c>
      <c r="B630" s="4" t="n">
        <v>3</v>
      </c>
      <c r="C630" t="inlineStr">
        <is>
          <t>CHRISTIAN KUSUMA-SURAT KRISMA ANAK PERTAMA.jpg</t>
        </is>
      </c>
      <c r="D630" t="inlineStr">
        <is>
          <t>EVENT</t>
        </is>
      </c>
      <c r="E630" s="1" t="inlineStr"/>
      <c r="F630" t="inlineStr">
        <is>
          <t>Baris baru</t>
        </is>
      </c>
      <c r="G630" t="inlineStr">
        <is>
          <t>YOSEF LIONEL SEBASTIAN KUSUMA</t>
        </is>
      </c>
      <c r="H630" s="1" t="inlineStr"/>
      <c r="I630" s="1" t="inlineStr"/>
      <c r="J630" t="inlineStr"/>
      <c r="K630" t="inlineStr">
        <is>
          <t>YOSEF LIONEL SEBASTIAN KUSUMA</t>
        </is>
      </c>
      <c r="L630" t="inlineStr">
        <is>
          <t>SETUJU</t>
        </is>
      </c>
      <c r="M630" t="inlineStr">
        <is>
          <t>Event sakramen (bukan baris identitas). Setujui bila nama + tanggal benar.</t>
        </is>
      </c>
      <c r="N630" t="inlineStr"/>
      <c r="O630" s="1" t="inlineStr"/>
      <c r="P630" s="1" t="inlineStr"/>
      <c r="Q630" t="inlineStr"/>
    </row>
    <row r="631">
      <c r="A631" s="1" t="inlineStr">
        <is>
          <t>IDENTITAS</t>
        </is>
      </c>
      <c r="B631" s="4" t="n">
        <v>3</v>
      </c>
      <c r="C631" t="inlineStr">
        <is>
          <t>CHRISTIAN KUSUMA-SURAT KRISMA SUAMI.jpg</t>
        </is>
      </c>
      <c r="D631" t="inlineStr">
        <is>
          <t>EVENT</t>
        </is>
      </c>
      <c r="E631" s="1" t="inlineStr"/>
      <c r="F631" t="inlineStr">
        <is>
          <t>Baris baru</t>
        </is>
      </c>
      <c r="G631" t="inlineStr">
        <is>
          <t>KRISMA</t>
        </is>
      </c>
      <c r="H631" s="1" t="inlineStr"/>
      <c r="I631" s="1" t="inlineStr"/>
      <c r="J631" t="inlineStr"/>
      <c r="K631" t="inlineStr">
        <is>
          <t>KRISMA</t>
        </is>
      </c>
      <c r="L631" t="inlineStr">
        <is>
          <t>PERIKSA ULANG</t>
        </is>
      </c>
      <c r="M631" t="inlineStr">
        <is>
          <t>Event sakramen (bukan baris identitas). Setujui bila nama + tanggal benar.</t>
        </is>
      </c>
      <c r="N631" t="inlineStr"/>
      <c r="O631" s="1" t="inlineStr"/>
      <c r="P631" s="1" t="inlineStr"/>
      <c r="Q631" t="inlineStr"/>
    </row>
    <row r="632">
      <c r="A632" s="1" t="inlineStr">
        <is>
          <t>IDENTITAS</t>
        </is>
      </c>
      <c r="B632" s="4" t="n">
        <v>3</v>
      </c>
      <c r="C632" t="inlineStr">
        <is>
          <t>CHRISTIAN KUSUMA-SURAT NIKAH.jpg</t>
        </is>
      </c>
      <c r="D632" t="inlineStr">
        <is>
          <t>EVENT</t>
        </is>
      </c>
      <c r="E632" s="1" t="inlineStr"/>
      <c r="F632" t="inlineStr">
        <is>
          <t>Baris baru</t>
        </is>
      </c>
      <c r="G632" t="inlineStr">
        <is>
          <t>CHISTOFORUS CHRISTIAN KUSUMA</t>
        </is>
      </c>
      <c r="H632" s="1" t="inlineStr"/>
      <c r="I632" s="1" t="inlineStr"/>
      <c r="J632" t="inlineStr"/>
      <c r="K632" t="inlineStr">
        <is>
          <t>CHISTOFORUS CHRISTIAN KUSUMA</t>
        </is>
      </c>
      <c r="L632" t="inlineStr">
        <is>
          <t>SETUJU</t>
        </is>
      </c>
      <c r="M632" t="inlineStr">
        <is>
          <t>Event sakramen (bukan baris identitas). Setujui bila nama + tanggal benar.</t>
        </is>
      </c>
      <c r="N632" t="inlineStr"/>
      <c r="O632" s="1" t="inlineStr"/>
      <c r="P632" s="1" t="inlineStr"/>
      <c r="Q632" t="inlineStr"/>
    </row>
    <row r="633">
      <c r="A633" s="1" t="inlineStr">
        <is>
          <t>IDENTITAS</t>
        </is>
      </c>
      <c r="B633" s="4" t="n">
        <v>3</v>
      </c>
      <c r="C633" t="inlineStr">
        <is>
          <t>CHRISTINA SELFANI RUNTU-KTP ANAK__p1__d1.jpg</t>
        </is>
      </c>
      <c r="D633" t="inlineStr">
        <is>
          <t>EVENT</t>
        </is>
      </c>
      <c r="E633" s="1" t="inlineStr"/>
      <c r="F633" t="inlineStr">
        <is>
          <t>Baris baru</t>
        </is>
      </c>
      <c r="G633" t="inlineStr"/>
      <c r="H633" s="1" t="inlineStr"/>
      <c r="I633" s="1" t="inlineStr"/>
      <c r="J633" t="inlineStr"/>
      <c r="K633" t="inlineStr"/>
      <c r="L633" t="inlineStr">
        <is>
          <t>PERIKSA ULANG</t>
        </is>
      </c>
      <c r="M633" t="inlineStr">
        <is>
          <t>Event sakramen (bukan baris identitas). Setujui bila nama + tanggal benar.</t>
        </is>
      </c>
      <c r="N633" t="inlineStr"/>
      <c r="O633" s="1" t="inlineStr"/>
      <c r="P633" s="1" t="inlineStr"/>
      <c r="Q633" t="inlineStr"/>
    </row>
    <row r="634">
      <c r="A634" s="1" t="inlineStr">
        <is>
          <t>IDENTITAS</t>
        </is>
      </c>
      <c r="B634" s="4" t="n">
        <v>3</v>
      </c>
      <c r="C634" t="inlineStr">
        <is>
          <t>DANANG UMBARAN - SURAT PERMANDIAN.jpg</t>
        </is>
      </c>
      <c r="D634" t="inlineStr">
        <is>
          <t>EVENT</t>
        </is>
      </c>
      <c r="E634" s="1" t="inlineStr"/>
      <c r="F634" t="inlineStr">
        <is>
          <t>Baris baru</t>
        </is>
      </c>
      <c r="G634" t="inlineStr"/>
      <c r="H634" s="1" t="inlineStr"/>
      <c r="I634" s="1" t="inlineStr"/>
      <c r="J634" t="inlineStr"/>
      <c r="K634" t="inlineStr"/>
      <c r="L634" t="inlineStr">
        <is>
          <t>PERIKSA ULANG</t>
        </is>
      </c>
      <c r="M634" t="inlineStr">
        <is>
          <t>Event sakramen (bukan baris identitas). Setujui bila nama + tanggal benar.</t>
        </is>
      </c>
      <c r="N634" t="inlineStr"/>
      <c r="O634" s="1" t="inlineStr"/>
      <c r="P634" s="1" t="inlineStr"/>
      <c r="Q634" t="inlineStr"/>
    </row>
    <row r="635">
      <c r="A635" s="1" t="inlineStr">
        <is>
          <t>IDENTITAS</t>
        </is>
      </c>
      <c r="B635" s="4" t="n">
        <v>3</v>
      </c>
      <c r="C635" t="inlineStr">
        <is>
          <t>DANANG UMBARAN-SURAT KRISMA ANAK PERTAAMA.jpg</t>
        </is>
      </c>
      <c r="D635" t="inlineStr">
        <is>
          <t>EVENT</t>
        </is>
      </c>
      <c r="E635" s="1" t="inlineStr"/>
      <c r="F635" t="inlineStr">
        <is>
          <t>Baris baru</t>
        </is>
      </c>
      <c r="G635" t="inlineStr">
        <is>
          <t>KRISMA</t>
        </is>
      </c>
      <c r="H635" s="1" t="inlineStr"/>
      <c r="I635" s="1" t="inlineStr"/>
      <c r="J635" t="inlineStr"/>
      <c r="K635" t="inlineStr">
        <is>
          <t>KRISMA</t>
        </is>
      </c>
      <c r="L635" t="inlineStr">
        <is>
          <t>PERIKSA ULANG</t>
        </is>
      </c>
      <c r="M635" t="inlineStr">
        <is>
          <t>Event sakramen (bukan baris identitas). Setujui bila nama + tanggal benar.</t>
        </is>
      </c>
      <c r="N635" t="inlineStr"/>
      <c r="O635" s="1" t="inlineStr"/>
      <c r="P635" s="1" t="inlineStr"/>
      <c r="Q635" t="inlineStr"/>
    </row>
    <row r="636">
      <c r="A636" s="1" t="inlineStr">
        <is>
          <t>IDENTITAS</t>
        </is>
      </c>
      <c r="B636" s="4" t="n">
        <v>3</v>
      </c>
      <c r="C636" t="inlineStr">
        <is>
          <t>DANANG UMBARAN-SURAT NIKAH.jpg</t>
        </is>
      </c>
      <c r="D636" t="inlineStr">
        <is>
          <t>EVENT</t>
        </is>
      </c>
      <c r="E636" s="1" t="inlineStr"/>
      <c r="F636" t="inlineStr">
        <is>
          <t>Baris baru</t>
        </is>
      </c>
      <c r="G636" t="inlineStr">
        <is>
          <t>ANTONIUS HARIMURTI DANANG UMBARAN</t>
        </is>
      </c>
      <c r="H636" s="1" t="inlineStr"/>
      <c r="I636" s="1" t="inlineStr"/>
      <c r="J636" t="inlineStr"/>
      <c r="K636" t="inlineStr">
        <is>
          <t>ANTONIUS HARIMURTI DANANG UMBARAN</t>
        </is>
      </c>
      <c r="L636" t="inlineStr">
        <is>
          <t>SETUJU</t>
        </is>
      </c>
      <c r="M636" t="inlineStr">
        <is>
          <t>Event sakramen (bukan baris identitas). Setujui bila nama + tanggal benar.</t>
        </is>
      </c>
      <c r="N636" t="inlineStr"/>
      <c r="O636" s="1" t="inlineStr"/>
      <c r="P636" s="1" t="inlineStr"/>
      <c r="Q636" t="inlineStr"/>
    </row>
    <row r="637">
      <c r="A637" s="1" t="inlineStr">
        <is>
          <t>IDENTITAS</t>
        </is>
      </c>
      <c r="B637" s="4" t="n">
        <v>3</v>
      </c>
      <c r="C637" t="inlineStr">
        <is>
          <t>DANANG UMBARAN-SURAT PEMANDIAN ANAK KEDUA.jpg</t>
        </is>
      </c>
      <c r="D637" t="inlineStr">
        <is>
          <t>EVENT</t>
        </is>
      </c>
      <c r="E637" s="1" t="inlineStr"/>
      <c r="F637" t="inlineStr">
        <is>
          <t>Baris baru</t>
        </is>
      </c>
      <c r="G637" t="inlineStr">
        <is>
          <t>LAHIR TANGGAL BAPTIS TANGGAL</t>
        </is>
      </c>
      <c r="H637" s="1" t="inlineStr"/>
      <c r="I637" s="1" t="inlineStr"/>
      <c r="J637" t="inlineStr"/>
      <c r="K637" t="inlineStr">
        <is>
          <t>LAHIR TANGGAL BAPTIS TANGGAL</t>
        </is>
      </c>
      <c r="L637" t="inlineStr">
        <is>
          <t>PERIKSA ULANG</t>
        </is>
      </c>
      <c r="M637" t="inlineStr">
        <is>
          <t>Event sakramen (bukan baris identitas). Setujui bila nama + tanggal benar.</t>
        </is>
      </c>
      <c r="N637" t="inlineStr"/>
      <c r="O637" s="1" t="inlineStr"/>
      <c r="P637" s="1" t="inlineStr"/>
      <c r="Q637" t="inlineStr"/>
    </row>
    <row r="638">
      <c r="A638" s="1" t="inlineStr">
        <is>
          <t>IDENTITAS</t>
        </is>
      </c>
      <c r="B638" s="4" t="n">
        <v>3</v>
      </c>
      <c r="C638" t="inlineStr">
        <is>
          <t>DANANG UMBARAN-SURAT PERMANDIAN ANAK PERTAMA.jpg</t>
        </is>
      </c>
      <c r="D638" t="inlineStr">
        <is>
          <t>EVENT</t>
        </is>
      </c>
      <c r="E638" s="1" t="inlineStr"/>
      <c r="F638" t="inlineStr">
        <is>
          <t>Baris baru</t>
        </is>
      </c>
      <c r="G638" t="inlineStr">
        <is>
          <t>LEONARDUS HARIMURTI SINDUNATHA</t>
        </is>
      </c>
      <c r="H638" s="1" t="inlineStr"/>
      <c r="I638" s="1" t="inlineStr"/>
      <c r="J638" t="inlineStr"/>
      <c r="K638" t="inlineStr">
        <is>
          <t>LEONARDUS HARIMURTI SINDUNATHA</t>
        </is>
      </c>
      <c r="L638" t="inlineStr">
        <is>
          <t>SETUJU</t>
        </is>
      </c>
      <c r="M638" t="inlineStr">
        <is>
          <t>Event sakramen (bukan baris identitas). Setujui bila nama + tanggal benar.</t>
        </is>
      </c>
      <c r="N638" t="inlineStr"/>
      <c r="O638" s="1" t="inlineStr"/>
      <c r="P638" s="1" t="inlineStr"/>
      <c r="Q638" t="inlineStr"/>
    </row>
    <row r="639">
      <c r="A639" s="1" t="inlineStr">
        <is>
          <t>IDENTITAS</t>
        </is>
      </c>
      <c r="B639" s="4" t="n">
        <v>3</v>
      </c>
      <c r="C639" t="inlineStr">
        <is>
          <t>DANANG UMBARAN-SURAT PERMANDIAN-ISTERI.jpg</t>
        </is>
      </c>
      <c r="D639" t="inlineStr">
        <is>
          <t>EVENT</t>
        </is>
      </c>
      <c r="E639" s="1" t="inlineStr"/>
      <c r="F639" t="inlineStr">
        <is>
          <t>Baris baru</t>
        </is>
      </c>
      <c r="G639" t="inlineStr">
        <is>
          <t>NOELLL RANTO LIENNONLANILARLEL NO LAN INANNNKENNKORONNAN</t>
        </is>
      </c>
      <c r="H639" s="1" t="inlineStr"/>
      <c r="I639" s="1" t="inlineStr"/>
      <c r="J639" t="inlineStr"/>
      <c r="K639" t="inlineStr">
        <is>
          <t>NOELLL RANTO LIENNONLANILARLEL NO LAN INANNNKENNKORONNAN</t>
        </is>
      </c>
      <c r="L639" t="inlineStr">
        <is>
          <t>SETUJU</t>
        </is>
      </c>
      <c r="M639" t="inlineStr">
        <is>
          <t>Event sakramen (bukan baris identitas). Setujui bila nama + tanggal benar.</t>
        </is>
      </c>
      <c r="N639" t="inlineStr"/>
      <c r="O639" s="1" t="inlineStr"/>
      <c r="P639" s="1" t="inlineStr"/>
      <c r="Q639" t="inlineStr"/>
    </row>
    <row r="640">
      <c r="A640" s="1" t="inlineStr">
        <is>
          <t>IDENTITAS</t>
        </is>
      </c>
      <c r="B640" s="4" t="n">
        <v>3</v>
      </c>
      <c r="C640" t="inlineStr">
        <is>
          <t>DARIANUS EGAR - AKTA KELAHIRAN ISTRI.jpg</t>
        </is>
      </c>
      <c r="D640" t="inlineStr">
        <is>
          <t>EVENT</t>
        </is>
      </c>
      <c r="E640" s="1" t="inlineStr"/>
      <c r="F640" t="inlineStr">
        <is>
          <t>Baris baru</t>
        </is>
      </c>
      <c r="G640" t="inlineStr">
        <is>
          <t>EXCERPI OF BIRTH CERTIFICATE</t>
        </is>
      </c>
      <c r="H640" s="1" t="inlineStr"/>
      <c r="I640" s="1" t="inlineStr"/>
      <c r="J640" t="inlineStr"/>
      <c r="K640" t="inlineStr">
        <is>
          <t>EXCERPI OF BIRTH CERTIFICATE</t>
        </is>
      </c>
      <c r="L640" t="inlineStr">
        <is>
          <t>SETUJU</t>
        </is>
      </c>
      <c r="M640" t="inlineStr">
        <is>
          <t>Event sakramen (bukan baris identitas). Setujui bila nama + tanggal benar.</t>
        </is>
      </c>
      <c r="N640" t="inlineStr"/>
      <c r="O640" s="1" t="inlineStr"/>
      <c r="P640" s="1" t="inlineStr"/>
      <c r="Q640" t="inlineStr"/>
    </row>
    <row r="641">
      <c r="A641" s="1" t="inlineStr">
        <is>
          <t>IDENTITAS</t>
        </is>
      </c>
      <c r="B641" s="4" t="n">
        <v>3</v>
      </c>
      <c r="C641" t="inlineStr">
        <is>
          <t>DARIANUS EGAR - AKTA KELAHIRAN.jpg</t>
        </is>
      </c>
      <c r="D641" t="inlineStr">
        <is>
          <t>EVENT</t>
        </is>
      </c>
      <c r="E641" s="1" t="inlineStr"/>
      <c r="F641" t="inlineStr">
        <is>
          <t>Baris baru</t>
        </is>
      </c>
      <c r="G641" t="inlineStr">
        <is>
          <t>AKTA KELAHIRAN FIK A</t>
        </is>
      </c>
      <c r="H641" s="1" t="inlineStr"/>
      <c r="I641" s="1" t="inlineStr"/>
      <c r="J641" t="inlineStr"/>
      <c r="K641" t="inlineStr">
        <is>
          <t>AKTA KELAHIRAN FIK A</t>
        </is>
      </c>
      <c r="L641" t="inlineStr">
        <is>
          <t>SETUJU</t>
        </is>
      </c>
      <c r="M641" t="inlineStr">
        <is>
          <t>Event sakramen (bukan baris identitas). Setujui bila nama + tanggal benar.</t>
        </is>
      </c>
      <c r="N641" t="inlineStr"/>
      <c r="O641" s="1" t="inlineStr"/>
      <c r="P641" s="1" t="inlineStr"/>
      <c r="Q641" t="inlineStr"/>
    </row>
    <row r="642">
      <c r="A642" s="1" t="inlineStr">
        <is>
          <t>IDENTITAS</t>
        </is>
      </c>
      <c r="B642" s="4" t="n">
        <v>3</v>
      </c>
      <c r="C642" t="inlineStr">
        <is>
          <t>DAYAN NAIBAHO-SURAT BAPTIS ANAK KEDUA.jpg</t>
        </is>
      </c>
      <c r="D642" t="inlineStr">
        <is>
          <t>EVENT</t>
        </is>
      </c>
      <c r="E642" s="1" t="inlineStr"/>
      <c r="F642" t="inlineStr">
        <is>
          <t>Baris baru</t>
        </is>
      </c>
      <c r="G642" t="inlineStr"/>
      <c r="H642" s="1" t="inlineStr"/>
      <c r="I642" s="1" t="inlineStr"/>
      <c r="J642" t="inlineStr"/>
      <c r="K642" t="inlineStr"/>
      <c r="L642" t="inlineStr">
        <is>
          <t>PERIKSA ULANG</t>
        </is>
      </c>
      <c r="M642" t="inlineStr">
        <is>
          <t>Event sakramen (bukan baris identitas). Setujui bila nama + tanggal benar.</t>
        </is>
      </c>
      <c r="N642" t="inlineStr"/>
      <c r="O642" s="1" t="inlineStr"/>
      <c r="P642" s="1" t="inlineStr"/>
      <c r="Q642" t="inlineStr"/>
    </row>
    <row r="643">
      <c r="A643" s="1" t="inlineStr">
        <is>
          <t>IDENTITAS</t>
        </is>
      </c>
      <c r="B643" s="4" t="n">
        <v>3</v>
      </c>
      <c r="C643" t="inlineStr">
        <is>
          <t>DAYAN NAIBAHO-SURAT BAPTIS ANAK PERTAMA.jpg</t>
        </is>
      </c>
      <c r="D643" t="inlineStr">
        <is>
          <t>EVENT</t>
        </is>
      </c>
      <c r="E643" s="1" t="inlineStr"/>
      <c r="F643" t="inlineStr">
        <is>
          <t>Baris baru</t>
        </is>
      </c>
      <c r="G643" t="inlineStr">
        <is>
          <t>Theresia Keila Zivanna Naibaho</t>
        </is>
      </c>
      <c r="H643" s="1" t="inlineStr"/>
      <c r="I643" s="1" t="inlineStr"/>
      <c r="J643" t="inlineStr"/>
      <c r="K643" t="inlineStr">
        <is>
          <t>Theresia Keila Zivanna Naibaho</t>
        </is>
      </c>
      <c r="L643" t="inlineStr">
        <is>
          <t>SETUJU</t>
        </is>
      </c>
      <c r="M643" t="inlineStr">
        <is>
          <t>Event sakramen (bukan baris identitas). Setujui bila nama + tanggal benar.</t>
        </is>
      </c>
      <c r="N643" t="inlineStr"/>
      <c r="O643" s="1" t="inlineStr"/>
      <c r="P643" s="1" t="inlineStr"/>
      <c r="Q643" t="inlineStr"/>
    </row>
    <row r="644">
      <c r="A644" s="1" t="inlineStr">
        <is>
          <t>IDENTITAS</t>
        </is>
      </c>
      <c r="B644" s="4" t="n">
        <v>3</v>
      </c>
      <c r="C644" t="inlineStr">
        <is>
          <t>DAYAN NAIBAHO-SURAT KOMUNI ANAK KEDUA.jpeg</t>
        </is>
      </c>
      <c r="D644" t="inlineStr">
        <is>
          <t>EVENT</t>
        </is>
      </c>
      <c r="E644" s="1" t="inlineStr"/>
      <c r="F644" t="inlineStr">
        <is>
          <t>Baris baru</t>
        </is>
      </c>
      <c r="G644" t="inlineStr"/>
      <c r="H644" s="1" t="inlineStr"/>
      <c r="I644" s="1" t="inlineStr"/>
      <c r="J644" t="inlineStr"/>
      <c r="K644" t="inlineStr"/>
      <c r="L644" t="inlineStr">
        <is>
          <t>PERIKSA ULANG</t>
        </is>
      </c>
      <c r="M644" t="inlineStr">
        <is>
          <t>Event sakramen (bukan baris identitas). Setujui bila nama + tanggal benar.</t>
        </is>
      </c>
      <c r="N644" t="inlineStr"/>
      <c r="O644" s="1" t="inlineStr"/>
      <c r="P644" s="1" t="inlineStr"/>
      <c r="Q644" t="inlineStr"/>
    </row>
    <row r="645">
      <c r="A645" s="1" t="inlineStr">
        <is>
          <t>IDENTITAS</t>
        </is>
      </c>
      <c r="B645" s="4" t="n">
        <v>3</v>
      </c>
      <c r="C645" t="inlineStr">
        <is>
          <t>DAYAN NAIBAHO-SURAT KOMUNI ANAK KEDUA.jpg</t>
        </is>
      </c>
      <c r="D645" t="inlineStr">
        <is>
          <t>EVENT</t>
        </is>
      </c>
      <c r="E645" s="1" t="inlineStr"/>
      <c r="F645" t="inlineStr">
        <is>
          <t>Baris baru</t>
        </is>
      </c>
      <c r="G645" t="inlineStr"/>
      <c r="H645" s="1" t="inlineStr"/>
      <c r="I645" s="1" t="inlineStr"/>
      <c r="J645" t="inlineStr"/>
      <c r="K645" t="inlineStr"/>
      <c r="L645" t="inlineStr">
        <is>
          <t>PERIKSA ULANG</t>
        </is>
      </c>
      <c r="M645" t="inlineStr">
        <is>
          <t>Event sakramen (bukan baris identitas). Setujui bila nama + tanggal benar.</t>
        </is>
      </c>
      <c r="N645" t="inlineStr"/>
      <c r="O645" s="1" t="inlineStr"/>
      <c r="P645" s="1" t="inlineStr"/>
      <c r="Q645" t="inlineStr"/>
    </row>
    <row r="646">
      <c r="A646" s="1" t="inlineStr">
        <is>
          <t>IDENTITAS</t>
        </is>
      </c>
      <c r="B646" s="4" t="n">
        <v>3</v>
      </c>
      <c r="C646" t="inlineStr">
        <is>
          <t>DAYAN NAIBAHO-SURAT KOMUNI ANAK PERTAMA.jpeg</t>
        </is>
      </c>
      <c r="D646" t="inlineStr">
        <is>
          <t>EVENT</t>
        </is>
      </c>
      <c r="E646" s="1" t="inlineStr"/>
      <c r="F646" t="inlineStr">
        <is>
          <t>Baris baru</t>
        </is>
      </c>
      <c r="G646" t="inlineStr"/>
      <c r="H646" s="1" t="inlineStr"/>
      <c r="I646" s="1" t="inlineStr"/>
      <c r="J646" t="inlineStr"/>
      <c r="K646" t="inlineStr"/>
      <c r="L646" t="inlineStr">
        <is>
          <t>PERIKSA ULANG</t>
        </is>
      </c>
      <c r="M646" t="inlineStr">
        <is>
          <t>Event sakramen (bukan baris identitas). Setujui bila nama + tanggal benar.</t>
        </is>
      </c>
      <c r="N646" t="inlineStr"/>
      <c r="O646" s="1" t="inlineStr"/>
      <c r="P646" s="1" t="inlineStr"/>
      <c r="Q646" t="inlineStr"/>
    </row>
    <row r="647">
      <c r="A647" s="1" t="inlineStr">
        <is>
          <t>IDENTITAS</t>
        </is>
      </c>
      <c r="B647" s="4" t="n">
        <v>3</v>
      </c>
      <c r="C647" t="inlineStr">
        <is>
          <t>DAYAN NAIBAHO-SURAT KOMUNI ANAK PERTAMA.jpg</t>
        </is>
      </c>
      <c r="D647" t="inlineStr">
        <is>
          <t>EVENT</t>
        </is>
      </c>
      <c r="E647" s="1" t="inlineStr"/>
      <c r="F647" t="inlineStr">
        <is>
          <t>Baris baru</t>
        </is>
      </c>
      <c r="G647" t="inlineStr"/>
      <c r="H647" s="1" t="inlineStr"/>
      <c r="I647" s="1" t="inlineStr"/>
      <c r="J647" t="inlineStr"/>
      <c r="K647" t="inlineStr"/>
      <c r="L647" t="inlineStr">
        <is>
          <t>PERIKSA ULANG</t>
        </is>
      </c>
      <c r="M647" t="inlineStr">
        <is>
          <t>Event sakramen (bukan baris identitas). Setujui bila nama + tanggal benar.</t>
        </is>
      </c>
      <c r="N647" t="inlineStr"/>
      <c r="O647" s="1" t="inlineStr"/>
      <c r="P647" s="1" t="inlineStr"/>
      <c r="Q647" t="inlineStr"/>
    </row>
    <row r="648">
      <c r="A648" s="1" t="inlineStr">
        <is>
          <t>IDENTITAS</t>
        </is>
      </c>
      <c r="B648" s="4" t="n">
        <v>3</v>
      </c>
      <c r="C648" t="inlineStr">
        <is>
          <t>DAYAN NAIBAHO-SURAT PERKAWINAN GEREJA.jpg</t>
        </is>
      </c>
      <c r="D648" t="inlineStr">
        <is>
          <t>EVENT</t>
        </is>
      </c>
      <c r="E648" s="1" t="inlineStr"/>
      <c r="F648" t="inlineStr">
        <is>
          <t>Baris baru</t>
        </is>
      </c>
      <c r="G648" t="inlineStr">
        <is>
          <t>BMV REGINAE</t>
        </is>
      </c>
      <c r="H648" s="1" t="inlineStr"/>
      <c r="I648" s="1" t="inlineStr"/>
      <c r="J648" t="inlineStr"/>
      <c r="K648" t="inlineStr">
        <is>
          <t>BMV REGINAE</t>
        </is>
      </c>
      <c r="L648" t="inlineStr">
        <is>
          <t>SETUJU</t>
        </is>
      </c>
      <c r="M648" t="inlineStr">
        <is>
          <t>Event sakramen (bukan baris identitas). Setujui bila nama + tanggal benar.</t>
        </is>
      </c>
      <c r="N648" t="inlineStr"/>
      <c r="O648" s="1" t="inlineStr"/>
      <c r="P648" s="1" t="inlineStr"/>
      <c r="Q648" t="inlineStr"/>
    </row>
    <row r="649">
      <c r="A649" s="1" t="inlineStr">
        <is>
          <t>IDENTITAS</t>
        </is>
      </c>
      <c r="B649" s="4" t="n">
        <v>3</v>
      </c>
      <c r="C649" t="inlineStr">
        <is>
          <t>DAYAN NAIBAHO-SURAT PERMANDIAN.jpg</t>
        </is>
      </c>
      <c r="D649" t="inlineStr">
        <is>
          <t>EVENT</t>
        </is>
      </c>
      <c r="E649" s="1" t="inlineStr"/>
      <c r="F649" t="inlineStr">
        <is>
          <t>Baris baru</t>
        </is>
      </c>
      <c r="G649" t="inlineStr">
        <is>
          <t>DITERIMA RESMI DI SKA TGL.</t>
        </is>
      </c>
      <c r="H649" s="1" t="inlineStr"/>
      <c r="I649" s="1" t="inlineStr"/>
      <c r="J649" t="inlineStr"/>
      <c r="K649" t="inlineStr">
        <is>
          <t>DITERIMA RESMI DI SKA TGL.</t>
        </is>
      </c>
      <c r="L649" t="inlineStr">
        <is>
          <t>PERIKSA ULANG</t>
        </is>
      </c>
      <c r="M649" t="inlineStr">
        <is>
          <t>Event sakramen (bukan baris identitas). Setujui bila nama + tanggal benar.</t>
        </is>
      </c>
      <c r="N649" t="inlineStr"/>
      <c r="O649" s="1" t="inlineStr"/>
      <c r="P649" s="1" t="inlineStr"/>
      <c r="Q649" t="inlineStr"/>
    </row>
    <row r="650">
      <c r="A650" s="1" t="inlineStr">
        <is>
          <t>IDENTITAS</t>
        </is>
      </c>
      <c r="B650" s="4" t="n">
        <v>3</v>
      </c>
      <c r="C650" t="inlineStr">
        <is>
          <t>DHARMA PRIYADI-SURAT BAPTIS ANAK KEDUA.jpg</t>
        </is>
      </c>
      <c r="D650" t="inlineStr">
        <is>
          <t>EVENT</t>
        </is>
      </c>
      <c r="E650" s="1" t="inlineStr"/>
      <c r="F650" t="inlineStr">
        <is>
          <t>Baris baru</t>
        </is>
      </c>
      <c r="G650" t="inlineStr">
        <is>
          <t>BRIGITTA AURELIA MAHARANI</t>
        </is>
      </c>
      <c r="H650" s="1" t="inlineStr"/>
      <c r="I650" s="1" t="inlineStr"/>
      <c r="J650" t="inlineStr"/>
      <c r="K650" t="inlineStr">
        <is>
          <t>BRIGITTA AURELIA MAHARANI</t>
        </is>
      </c>
      <c r="L650" t="inlineStr">
        <is>
          <t>SETUJU</t>
        </is>
      </c>
      <c r="M650" t="inlineStr">
        <is>
          <t>Event sakramen (bukan baris identitas). Setujui bila nama + tanggal benar.</t>
        </is>
      </c>
      <c r="N650" t="inlineStr"/>
      <c r="O650" s="1" t="inlineStr"/>
      <c r="P650" s="1" t="inlineStr"/>
      <c r="Q650" t="inlineStr"/>
    </row>
    <row r="651">
      <c r="A651" s="1" t="inlineStr">
        <is>
          <t>IDENTITAS</t>
        </is>
      </c>
      <c r="B651" s="4" t="n">
        <v>3</v>
      </c>
      <c r="C651" t="inlineStr">
        <is>
          <t>DHARMA PRIYADI-SURAT BAPTIS ANAK PERTAMA.jpg</t>
        </is>
      </c>
      <c r="D651" t="inlineStr">
        <is>
          <t>EVENT</t>
        </is>
      </c>
      <c r="E651" s="1" t="inlineStr"/>
      <c r="F651" t="inlineStr">
        <is>
          <t>Baris baru</t>
        </is>
      </c>
      <c r="G651" t="inlineStr">
        <is>
          <t>AYAH DHARMA</t>
        </is>
      </c>
      <c r="H651" s="1" t="inlineStr"/>
      <c r="I651" s="1" t="inlineStr"/>
      <c r="J651" t="inlineStr"/>
      <c r="K651" t="inlineStr">
        <is>
          <t>AYAH DHARMA</t>
        </is>
      </c>
      <c r="L651" t="inlineStr">
        <is>
          <t>PERIKSA ULANG</t>
        </is>
      </c>
      <c r="M651" t="inlineStr">
        <is>
          <t>Event sakramen (bukan baris identitas). Setujui bila nama + tanggal benar.</t>
        </is>
      </c>
      <c r="N651" t="inlineStr"/>
      <c r="O651" s="1" t="inlineStr"/>
      <c r="P651" s="1" t="inlineStr"/>
      <c r="Q651" t="inlineStr"/>
    </row>
    <row r="652">
      <c r="A652" s="1" t="inlineStr">
        <is>
          <t>IDENTITAS</t>
        </is>
      </c>
      <c r="B652" s="4" t="n">
        <v>3</v>
      </c>
      <c r="C652" t="inlineStr">
        <is>
          <t>DHARMA PRIYADI-SURAT BAPTIS ISTERI.jpg</t>
        </is>
      </c>
      <c r="D652" t="inlineStr">
        <is>
          <t>EVENT</t>
        </is>
      </c>
      <c r="E652" s="1" t="inlineStr"/>
      <c r="F652" t="inlineStr">
        <is>
          <t>Baris baru</t>
        </is>
      </c>
      <c r="G652" t="inlineStr"/>
      <c r="H652" s="1" t="inlineStr"/>
      <c r="I652" s="1" t="inlineStr"/>
      <c r="J652" t="inlineStr"/>
      <c r="K652" t="inlineStr"/>
      <c r="L652" t="inlineStr">
        <is>
          <t>PERIKSA ULANG</t>
        </is>
      </c>
      <c r="M652" t="inlineStr">
        <is>
          <t>Event sakramen (bukan baris identitas). Setujui bila nama + tanggal benar.</t>
        </is>
      </c>
      <c r="N652" t="inlineStr"/>
      <c r="O652" s="1" t="inlineStr"/>
      <c r="P652" s="1" t="inlineStr"/>
      <c r="Q652" t="inlineStr"/>
    </row>
    <row r="653">
      <c r="A653" s="1" t="inlineStr">
        <is>
          <t>IDENTITAS</t>
        </is>
      </c>
      <c r="B653" s="4" t="n">
        <v>3</v>
      </c>
      <c r="C653" t="inlineStr">
        <is>
          <t>DHARMA PRIYADI-SURAT BAPTIS.jpg</t>
        </is>
      </c>
      <c r="D653" t="inlineStr">
        <is>
          <t>EVENT</t>
        </is>
      </c>
      <c r="E653" s="1" t="inlineStr"/>
      <c r="F653" t="inlineStr">
        <is>
          <t>Baris baru</t>
        </is>
      </c>
      <c r="G653" t="inlineStr"/>
      <c r="H653" s="1" t="inlineStr"/>
      <c r="I653" s="1" t="inlineStr"/>
      <c r="J653" t="inlineStr"/>
      <c r="K653" t="inlineStr"/>
      <c r="L653" t="inlineStr">
        <is>
          <t>PERIKSA ULANG</t>
        </is>
      </c>
      <c r="M653" t="inlineStr">
        <is>
          <t>Event sakramen (bukan baris identitas). Setujui bila nama + tanggal benar.</t>
        </is>
      </c>
      <c r="N653" t="inlineStr"/>
      <c r="O653" s="1" t="inlineStr"/>
      <c r="P653" s="1" t="inlineStr"/>
      <c r="Q653" t="inlineStr"/>
    </row>
    <row r="654">
      <c r="A654" s="1" t="inlineStr">
        <is>
          <t>IDENTITAS</t>
        </is>
      </c>
      <c r="B654" s="4" t="n">
        <v>3</v>
      </c>
      <c r="C654" t="inlineStr">
        <is>
          <t>DHARMA PRIYADI-SURAT KOMUNI ANAK KEDUA.jpg</t>
        </is>
      </c>
      <c r="D654" t="inlineStr">
        <is>
          <t>EVENT</t>
        </is>
      </c>
      <c r="E654" s="1" t="inlineStr"/>
      <c r="F654" t="inlineStr">
        <is>
          <t>Baris baru</t>
        </is>
      </c>
      <c r="G654" t="inlineStr">
        <is>
          <t>PREDIKAT KELULUSAN</t>
        </is>
      </c>
      <c r="H654" s="1" t="inlineStr"/>
      <c r="I654" s="1" t="inlineStr"/>
      <c r="J654" t="inlineStr"/>
      <c r="K654" t="inlineStr">
        <is>
          <t>PREDIKAT KELULUSAN</t>
        </is>
      </c>
      <c r="L654" t="inlineStr">
        <is>
          <t>SETUJU</t>
        </is>
      </c>
      <c r="M654" t="inlineStr">
        <is>
          <t>Event sakramen (bukan baris identitas). Setujui bila nama + tanggal benar.</t>
        </is>
      </c>
      <c r="N654" t="inlineStr"/>
      <c r="O654" s="1" t="inlineStr"/>
      <c r="P654" s="1" t="inlineStr"/>
      <c r="Q654" t="inlineStr"/>
    </row>
    <row r="655">
      <c r="A655" s="1" t="inlineStr">
        <is>
          <t>IDENTITAS</t>
        </is>
      </c>
      <c r="B655" s="4" t="n">
        <v>3</v>
      </c>
      <c r="C655" t="inlineStr">
        <is>
          <t>DHARMA PRIYADI-SURAT KOMUNI ANAK PERTAMA.jpg</t>
        </is>
      </c>
      <c r="D655" t="inlineStr">
        <is>
          <t>EVENT</t>
        </is>
      </c>
      <c r="E655" s="1" t="inlineStr"/>
      <c r="F655" t="inlineStr">
        <is>
          <t>Baris baru</t>
        </is>
      </c>
      <c r="G655" t="inlineStr"/>
      <c r="H655" s="1" t="inlineStr"/>
      <c r="I655" s="1" t="inlineStr"/>
      <c r="J655" t="inlineStr"/>
      <c r="K655" t="inlineStr"/>
      <c r="L655" t="inlineStr">
        <is>
          <t>PERIKSA ULANG</t>
        </is>
      </c>
      <c r="M655" t="inlineStr">
        <is>
          <t>Event sakramen (bukan baris identitas). Setujui bila nama + tanggal benar.</t>
        </is>
      </c>
      <c r="N655" t="inlineStr"/>
      <c r="O655" s="1" t="inlineStr"/>
      <c r="P655" s="1" t="inlineStr"/>
      <c r="Q655" t="inlineStr"/>
    </row>
    <row r="656">
      <c r="A656" s="1" t="inlineStr">
        <is>
          <t>IDENTITAS</t>
        </is>
      </c>
      <c r="B656" s="4" t="n">
        <v>3</v>
      </c>
      <c r="C656" t="inlineStr">
        <is>
          <t>DHARMA PRIYADI-SURAT KOMUNI ISTERI.jpg</t>
        </is>
      </c>
      <c r="D656" t="inlineStr">
        <is>
          <t>EVENT</t>
        </is>
      </c>
      <c r="E656" s="1" t="inlineStr"/>
      <c r="F656" t="inlineStr">
        <is>
          <t>Baris baru</t>
        </is>
      </c>
      <c r="G656" t="inlineStr">
        <is>
          <t>THERESIA ANYU</t>
        </is>
      </c>
      <c r="H656" s="1" t="inlineStr"/>
      <c r="I656" s="1" t="inlineStr"/>
      <c r="J656" t="inlineStr"/>
      <c r="K656" t="inlineStr">
        <is>
          <t>THERESIA ANYU</t>
        </is>
      </c>
      <c r="L656" t="inlineStr">
        <is>
          <t>SETUJU</t>
        </is>
      </c>
      <c r="M656" t="inlineStr">
        <is>
          <t>Event sakramen (bukan baris identitas). Setujui bila nama + tanggal benar.</t>
        </is>
      </c>
      <c r="N656" t="inlineStr"/>
      <c r="O656" s="1" t="inlineStr"/>
      <c r="P656" s="1" t="inlineStr"/>
      <c r="Q656" t="inlineStr"/>
    </row>
    <row r="657">
      <c r="A657" s="1" t="inlineStr">
        <is>
          <t>IDENTITAS</t>
        </is>
      </c>
      <c r="B657" s="4" t="n">
        <v>3</v>
      </c>
      <c r="C657" t="inlineStr">
        <is>
          <t>DHARMA PRIYADI-SURAT KOMUNI.jpg</t>
        </is>
      </c>
      <c r="D657" t="inlineStr">
        <is>
          <t>EVENT</t>
        </is>
      </c>
      <c r="E657" s="1" t="inlineStr"/>
      <c r="F657" t="inlineStr">
        <is>
          <t>Baris baru</t>
        </is>
      </c>
      <c r="G657" t="inlineStr">
        <is>
          <t>OKTAWANUS OHARMA— . BOLIKPAPAN 10-10-1917 5 NUSTINUS PAULUS PADI</t>
        </is>
      </c>
      <c r="H657" s="1" t="inlineStr"/>
      <c r="I657" s="1" t="inlineStr"/>
      <c r="J657" t="inlineStr"/>
      <c r="K657" t="inlineStr">
        <is>
          <t>OKTAWANUS OHARMA— . BOLIKPAPAN 10-10-1917 5 NUSTINUS PAULUS PADI</t>
        </is>
      </c>
      <c r="L657" t="inlineStr">
        <is>
          <t>SETUJU</t>
        </is>
      </c>
      <c r="M657" t="inlineStr">
        <is>
          <t>Event sakramen (bukan baris identitas). Setujui bila nama + tanggal benar.</t>
        </is>
      </c>
      <c r="N657" t="inlineStr"/>
      <c r="O657" s="1" t="inlineStr"/>
      <c r="P657" s="1" t="inlineStr"/>
      <c r="Q657" t="inlineStr"/>
    </row>
    <row r="658">
      <c r="A658" s="1" t="inlineStr">
        <is>
          <t>IDENTITAS</t>
        </is>
      </c>
      <c r="B658" s="4" t="n">
        <v>3</v>
      </c>
      <c r="C658" t="inlineStr">
        <is>
          <t>DHARMA PRIYADI-SURAT KRISMA ANAK KEDUA.jpg</t>
        </is>
      </c>
      <c r="D658" t="inlineStr">
        <is>
          <t>EVENT</t>
        </is>
      </c>
      <c r="E658" s="1" t="inlineStr"/>
      <c r="F658" t="inlineStr">
        <is>
          <t>Baris baru</t>
        </is>
      </c>
      <c r="G658" t="inlineStr">
        <is>
          <t>MARIA BRIGITTA AURELLIA MAHARANI</t>
        </is>
      </c>
      <c r="H658" s="1" t="inlineStr"/>
      <c r="I658" s="1" t="inlineStr"/>
      <c r="J658" t="inlineStr"/>
      <c r="K658" t="inlineStr">
        <is>
          <t>MARIA BRIGITTA AURELLIA MAHARANI</t>
        </is>
      </c>
      <c r="L658" t="inlineStr">
        <is>
          <t>SETUJU</t>
        </is>
      </c>
      <c r="M658" t="inlineStr">
        <is>
          <t>Event sakramen (bukan baris identitas). Setujui bila nama + tanggal benar.</t>
        </is>
      </c>
      <c r="N658" t="inlineStr"/>
      <c r="O658" s="1" t="inlineStr"/>
      <c r="P658" s="1" t="inlineStr"/>
      <c r="Q658" t="inlineStr"/>
    </row>
    <row r="659">
      <c r="A659" s="1" t="inlineStr">
        <is>
          <t>IDENTITAS</t>
        </is>
      </c>
      <c r="B659" s="4" t="n">
        <v>3</v>
      </c>
      <c r="C659" t="inlineStr">
        <is>
          <t>DHARMA PRIYADI-SURAT KRISMA ANAK PERTAMA.jpg</t>
        </is>
      </c>
      <c r="D659" t="inlineStr">
        <is>
          <t>EVENT</t>
        </is>
      </c>
      <c r="E659" s="1" t="inlineStr"/>
      <c r="F659" t="inlineStr">
        <is>
          <t>Baris baru</t>
        </is>
      </c>
      <c r="G659" t="inlineStr">
        <is>
          <t>MGR. YUSTINUS HARJOSUSANTO</t>
        </is>
      </c>
      <c r="H659" s="1" t="inlineStr"/>
      <c r="I659" s="1" t="inlineStr"/>
      <c r="J659" t="inlineStr"/>
      <c r="K659" t="inlineStr">
        <is>
          <t>MGR. YUSTINUS HARJOSUSANTO</t>
        </is>
      </c>
      <c r="L659" t="inlineStr">
        <is>
          <t>SETUJU</t>
        </is>
      </c>
      <c r="M659" t="inlineStr">
        <is>
          <t>Event sakramen (bukan baris identitas). Setujui bila nama + tanggal benar.</t>
        </is>
      </c>
      <c r="N659" t="inlineStr"/>
      <c r="O659" s="1" t="inlineStr"/>
      <c r="P659" s="1" t="inlineStr"/>
      <c r="Q659" t="inlineStr"/>
    </row>
    <row r="660">
      <c r="A660" s="1" t="inlineStr">
        <is>
          <t>IDENTITAS</t>
        </is>
      </c>
      <c r="B660" s="4" t="n">
        <v>3</v>
      </c>
      <c r="C660" t="inlineStr">
        <is>
          <t>DHARMA PRIYADI-SURAT NIKAH.jpg</t>
        </is>
      </c>
      <c r="D660" t="inlineStr">
        <is>
          <t>EVENT</t>
        </is>
      </c>
      <c r="E660" s="1" t="inlineStr"/>
      <c r="F660" t="inlineStr">
        <is>
          <t>Baris baru</t>
        </is>
      </c>
      <c r="G660" t="inlineStr">
        <is>
          <t>OKTAVIANUS DHARMA PRIYADI</t>
        </is>
      </c>
      <c r="H660" s="1" t="inlineStr"/>
      <c r="I660" s="1" t="inlineStr"/>
      <c r="J660" t="inlineStr"/>
      <c r="K660" t="inlineStr">
        <is>
          <t>OKTAVIANUS DHARMA PRIYADI</t>
        </is>
      </c>
      <c r="L660" t="inlineStr">
        <is>
          <t>SETUJU</t>
        </is>
      </c>
      <c r="M660" t="inlineStr">
        <is>
          <t>Event sakramen (bukan baris identitas). Setujui bila nama + tanggal benar.</t>
        </is>
      </c>
      <c r="N660" t="inlineStr"/>
      <c r="O660" s="1" t="inlineStr"/>
      <c r="P660" s="1" t="inlineStr"/>
      <c r="Q660" t="inlineStr"/>
    </row>
    <row r="661">
      <c r="A661" s="1" t="inlineStr">
        <is>
          <t>IDENTITAS</t>
        </is>
      </c>
      <c r="B661" s="4" t="n">
        <v>3</v>
      </c>
      <c r="C661" t="inlineStr">
        <is>
          <t>EKO ADINUGROHO-SURAT BAPTIS.jpg</t>
        </is>
      </c>
      <c r="D661" t="inlineStr">
        <is>
          <t>EVENT</t>
        </is>
      </c>
      <c r="E661" s="1" t="inlineStr"/>
      <c r="F661" t="inlineStr">
        <is>
          <t>Baris baru</t>
        </is>
      </c>
      <c r="G661" t="inlineStr">
        <is>
          <t>ECCLESIA S. MARIAE REGINAE</t>
        </is>
      </c>
      <c r="H661" s="1" t="inlineStr"/>
      <c r="I661" s="1" t="inlineStr"/>
      <c r="J661" t="inlineStr"/>
      <c r="K661" t="inlineStr">
        <is>
          <t>ECCLESIA S. MARIAE REGINAE</t>
        </is>
      </c>
      <c r="L661" t="inlineStr">
        <is>
          <t>SETUJU</t>
        </is>
      </c>
      <c r="M661" t="inlineStr">
        <is>
          <t>Event sakramen (bukan baris identitas). Setujui bila nama + tanggal benar.</t>
        </is>
      </c>
      <c r="N661" t="inlineStr"/>
      <c r="O661" s="1" t="inlineStr"/>
      <c r="P661" s="1" t="inlineStr"/>
      <c r="Q661" t="inlineStr"/>
    </row>
    <row r="662">
      <c r="A662" s="1" t="inlineStr">
        <is>
          <t>IDENTITAS</t>
        </is>
      </c>
      <c r="B662" s="4" t="n">
        <v>3</v>
      </c>
      <c r="C662" t="inlineStr">
        <is>
          <t>EKO ADINUGROHO-SURAT NIKAH GEREJA.jpg</t>
        </is>
      </c>
      <c r="D662" t="inlineStr">
        <is>
          <t>EVENT</t>
        </is>
      </c>
      <c r="E662" s="1" t="inlineStr"/>
      <c r="F662" t="inlineStr">
        <is>
          <t>Baris baru</t>
        </is>
      </c>
      <c r="G662" t="inlineStr">
        <is>
          <t>JACOBUS EKO ADINUGROHO</t>
        </is>
      </c>
      <c r="H662" s="1" t="inlineStr"/>
      <c r="I662" s="1" t="inlineStr"/>
      <c r="J662" t="inlineStr"/>
      <c r="K662" t="inlineStr">
        <is>
          <t>JACOBUS EKO ADINUGROHO</t>
        </is>
      </c>
      <c r="L662" t="inlineStr">
        <is>
          <t>SETUJU</t>
        </is>
      </c>
      <c r="M662" t="inlineStr">
        <is>
          <t>Event sakramen (bukan baris identitas). Setujui bila nama + tanggal benar.</t>
        </is>
      </c>
      <c r="N662" t="inlineStr"/>
      <c r="O662" s="1" t="inlineStr"/>
      <c r="P662" s="1" t="inlineStr"/>
      <c r="Q662" t="inlineStr"/>
    </row>
    <row r="663">
      <c r="A663" s="1" t="inlineStr">
        <is>
          <t>IDENTITAS</t>
        </is>
      </c>
      <c r="B663" s="4" t="n">
        <v>3</v>
      </c>
      <c r="C663" t="inlineStr">
        <is>
          <t>EMANUEL GIDION ADINURCAHYO - SURAT BAPTIS ISTRI.jpg</t>
        </is>
      </c>
      <c r="D663" t="inlineStr">
        <is>
          <t>EVENT</t>
        </is>
      </c>
      <c r="E663" s="1" t="inlineStr"/>
      <c r="F663" t="inlineStr">
        <is>
          <t>Baris baru</t>
        </is>
      </c>
      <c r="G663" t="inlineStr">
        <is>
          <t>RIBKA NATALINA TUMANAN</t>
        </is>
      </c>
      <c r="H663" s="1" t="inlineStr"/>
      <c r="I663" s="1" t="inlineStr"/>
      <c r="J663" t="inlineStr"/>
      <c r="K663" t="inlineStr">
        <is>
          <t>RIBKA NATALINA TUMANAN</t>
        </is>
      </c>
      <c r="L663" t="inlineStr">
        <is>
          <t>PERIKSA ULANG</t>
        </is>
      </c>
      <c r="M663" t="inlineStr">
        <is>
          <t>Event sakramen (bukan baris identitas). Setujui bila nama + tanggal benar.</t>
        </is>
      </c>
      <c r="N663" t="inlineStr"/>
      <c r="O663" s="1" t="inlineStr"/>
      <c r="P663" s="1" t="inlineStr"/>
      <c r="Q663" t="inlineStr"/>
    </row>
    <row r="664">
      <c r="A664" s="1" t="inlineStr">
        <is>
          <t>IDENTITAS</t>
        </is>
      </c>
      <c r="B664" s="4" t="n">
        <v>3</v>
      </c>
      <c r="C664" t="inlineStr">
        <is>
          <t>EMANUEL GIDION ADINURCAHYO - SURAT BAPTIS.jpg</t>
        </is>
      </c>
      <c r="D664" t="inlineStr">
        <is>
          <t>EVENT</t>
        </is>
      </c>
      <c r="E664" s="1" t="inlineStr"/>
      <c r="F664" t="inlineStr">
        <is>
          <t>Baris baru</t>
        </is>
      </c>
      <c r="G664" t="inlineStr">
        <is>
          <t>EMANUEL GIDION ADINURCAHYO</t>
        </is>
      </c>
      <c r="H664" s="1" t="inlineStr"/>
      <c r="I664" s="1" t="inlineStr"/>
      <c r="J664" t="inlineStr"/>
      <c r="K664" t="inlineStr">
        <is>
          <t>EMANUEL GIDION ADINURCAHYO</t>
        </is>
      </c>
      <c r="L664" t="inlineStr">
        <is>
          <t>SETUJU</t>
        </is>
      </c>
      <c r="M664" t="inlineStr">
        <is>
          <t>Event sakramen (bukan baris identitas). Setujui bila nama + tanggal benar.</t>
        </is>
      </c>
      <c r="N664" t="inlineStr"/>
      <c r="O664" s="1" t="inlineStr"/>
      <c r="P664" s="1" t="inlineStr"/>
      <c r="Q664" t="inlineStr"/>
    </row>
    <row r="665">
      <c r="A665" s="1" t="inlineStr">
        <is>
          <t>IDENTITAS</t>
        </is>
      </c>
      <c r="B665" s="4" t="n">
        <v>3</v>
      </c>
      <c r="C665" t="inlineStr">
        <is>
          <t>EMANUEL GIDION ADINURCAHYO - SURAT NIKAH GEREJA.jpg</t>
        </is>
      </c>
      <c r="D665" t="inlineStr">
        <is>
          <t>EVENT</t>
        </is>
      </c>
      <c r="E665" s="1" t="inlineStr"/>
      <c r="F665" t="inlineStr">
        <is>
          <t>Baris baru</t>
        </is>
      </c>
      <c r="G665" t="inlineStr">
        <is>
          <t>EMANUEL GIDION ADINURCAHYO &amp; NATALINA TUMANAN</t>
        </is>
      </c>
      <c r="H665" s="1" t="inlineStr"/>
      <c r="I665" s="1" t="inlineStr"/>
      <c r="J665" t="inlineStr"/>
      <c r="K665" t="inlineStr">
        <is>
          <t>EMANUEL GIDION ADINURCAHYO &amp; NATALINA TUMANAN</t>
        </is>
      </c>
      <c r="L665" t="inlineStr">
        <is>
          <t>PERIKSA ULANG</t>
        </is>
      </c>
      <c r="M665" t="inlineStr">
        <is>
          <t>Event sakramen (bukan baris identitas). Setujui bila nama + tanggal benar.</t>
        </is>
      </c>
      <c r="N665" t="inlineStr"/>
      <c r="O665" s="1" t="inlineStr"/>
      <c r="P665" s="1" t="inlineStr"/>
      <c r="Q665" t="inlineStr"/>
    </row>
    <row r="666">
      <c r="A666" s="1" t="inlineStr">
        <is>
          <t>IDENTITAS</t>
        </is>
      </c>
      <c r="B666" s="4" t="n">
        <v>3</v>
      </c>
      <c r="C666" t="inlineStr">
        <is>
          <t>ENDANG YUDHANINGSIH-SURAT KRISMA-ANAK.jpg</t>
        </is>
      </c>
      <c r="D666" t="inlineStr">
        <is>
          <t>EVENT</t>
        </is>
      </c>
      <c r="E666" s="1" t="inlineStr"/>
      <c r="F666" t="inlineStr">
        <is>
          <t>Baris baru</t>
        </is>
      </c>
      <c r="G666" t="inlineStr">
        <is>
          <t>Chatarina Hastari Kusumawardhani</t>
        </is>
      </c>
      <c r="H666" s="1" t="inlineStr"/>
      <c r="I666" s="1" t="inlineStr"/>
      <c r="J666" t="inlineStr"/>
      <c r="K666" t="inlineStr">
        <is>
          <t>Chatarina Hastari Kusumawardhani</t>
        </is>
      </c>
      <c r="L666" t="inlineStr">
        <is>
          <t>SETUJU</t>
        </is>
      </c>
      <c r="M666" t="inlineStr">
        <is>
          <t>Event sakramen (bukan baris identitas). Setujui bila nama + tanggal benar.</t>
        </is>
      </c>
      <c r="N666" t="inlineStr"/>
      <c r="O666" s="1" t="inlineStr"/>
      <c r="P666" s="1" t="inlineStr"/>
      <c r="Q666" t="inlineStr"/>
    </row>
    <row r="667">
      <c r="A667" s="1" t="inlineStr">
        <is>
          <t>IDENTITAS</t>
        </is>
      </c>
      <c r="B667" s="4" t="n">
        <v>3</v>
      </c>
      <c r="C667" t="inlineStr">
        <is>
          <t>ENDANG YUDHANINGSIH-SURAT PERMANDIAN-ANAK.jpg</t>
        </is>
      </c>
      <c r="D667" t="inlineStr">
        <is>
          <t>EVENT</t>
        </is>
      </c>
      <c r="E667" s="1" t="inlineStr"/>
      <c r="F667" t="inlineStr">
        <is>
          <t>Baris baru</t>
        </is>
      </c>
      <c r="G667" t="inlineStr">
        <is>
          <t>CHATARINA HASTARI KUSUMAWARDHANI</t>
        </is>
      </c>
      <c r="H667" s="1" t="inlineStr"/>
      <c r="I667" s="1" t="inlineStr"/>
      <c r="J667" t="inlineStr"/>
      <c r="K667" t="inlineStr">
        <is>
          <t>CHATARINA HASTARI KUSUMAWARDHANI</t>
        </is>
      </c>
      <c r="L667" t="inlineStr">
        <is>
          <t>SETUJU</t>
        </is>
      </c>
      <c r="M667" t="inlineStr">
        <is>
          <t>Event sakramen (bukan baris identitas). Setujui bila nama + tanggal benar.</t>
        </is>
      </c>
      <c r="N667" t="inlineStr"/>
      <c r="O667" s="1" t="inlineStr"/>
      <c r="P667" s="1" t="inlineStr"/>
      <c r="Q667" t="inlineStr"/>
    </row>
    <row r="668">
      <c r="A668" s="1" t="inlineStr">
        <is>
          <t>IDENTITAS</t>
        </is>
      </c>
      <c r="B668" s="4" t="n">
        <v>3</v>
      </c>
      <c r="C668" t="inlineStr">
        <is>
          <t>ENDANG YUDHANINGSIH-SURAT PERMANDIAN.jpg</t>
        </is>
      </c>
      <c r="D668" t="inlineStr">
        <is>
          <t>EVENT</t>
        </is>
      </c>
      <c r="E668" s="1" t="inlineStr"/>
      <c r="F668" t="inlineStr">
        <is>
          <t>Baris baru</t>
        </is>
      </c>
      <c r="G668" t="inlineStr">
        <is>
          <t>PERMANDIAN 3 VERONIKA VARIA . ANAK LAKI2/PEREMPUAN DARI</t>
        </is>
      </c>
      <c r="H668" s="1" t="inlineStr"/>
      <c r="I668" s="1" t="inlineStr"/>
      <c r="J668" t="inlineStr"/>
      <c r="K668" t="inlineStr">
        <is>
          <t>PERMANDIAN 3 VERONIKA VARIA . ANAK LAKI2/PEREMPUAN DARI</t>
        </is>
      </c>
      <c r="L668" t="inlineStr">
        <is>
          <t>PERIKSA ULANG</t>
        </is>
      </c>
      <c r="M668" t="inlineStr">
        <is>
          <t>Event sakramen (bukan baris identitas). Setujui bila nama + tanggal benar.</t>
        </is>
      </c>
      <c r="N668" t="inlineStr"/>
      <c r="O668" s="1" t="inlineStr"/>
      <c r="P668" s="1" t="inlineStr"/>
      <c r="Q668" t="inlineStr"/>
    </row>
    <row r="669">
      <c r="A669" s="1" t="inlineStr">
        <is>
          <t>IDENTITAS</t>
        </is>
      </c>
      <c r="B669" s="4" t="n">
        <v>3</v>
      </c>
      <c r="C669" t="inlineStr">
        <is>
          <t>FRANSISKUS GATOT ARIANTO- SURAT BAPTIS.jpg</t>
        </is>
      </c>
      <c r="D669" t="inlineStr">
        <is>
          <t>EVENT</t>
        </is>
      </c>
      <c r="E669" s="1" t="inlineStr"/>
      <c r="F669" t="inlineStr">
        <is>
          <t>Baris baru</t>
        </is>
      </c>
      <c r="G669" t="inlineStr">
        <is>
          <t>FRANSISKUS GATOT ARIYANTO</t>
        </is>
      </c>
      <c r="H669" s="1" t="inlineStr"/>
      <c r="I669" s="1" t="inlineStr"/>
      <c r="J669" t="inlineStr"/>
      <c r="K669" t="inlineStr">
        <is>
          <t>FRANSISKUS GATOT ARIYANTO</t>
        </is>
      </c>
      <c r="L669" t="inlineStr">
        <is>
          <t>SETUJU</t>
        </is>
      </c>
      <c r="M669" t="inlineStr">
        <is>
          <t>Event sakramen (bukan baris identitas). Setujui bila nama + tanggal benar.</t>
        </is>
      </c>
      <c r="N669" t="inlineStr"/>
      <c r="O669" s="1" t="inlineStr"/>
      <c r="P669" s="1" t="inlineStr"/>
      <c r="Q669" t="inlineStr"/>
    </row>
    <row r="670">
      <c r="A670" s="1" t="inlineStr">
        <is>
          <t>IDENTITAS</t>
        </is>
      </c>
      <c r="B670" s="4" t="n">
        <v>3</v>
      </c>
      <c r="C670" t="inlineStr">
        <is>
          <t>FRANSISKUS GATOT ARIANTO-SURAT BAPTIS ANAK.jpg</t>
        </is>
      </c>
      <c r="D670" t="inlineStr">
        <is>
          <t>EVENT</t>
        </is>
      </c>
      <c r="E670" s="1" t="inlineStr"/>
      <c r="F670" t="inlineStr">
        <is>
          <t>Baris baru</t>
        </is>
      </c>
      <c r="G670" t="inlineStr">
        <is>
          <t>NATA/ASIN : BALIKPAPAN DIE 1 01 AGUSTUS 2024</t>
        </is>
      </c>
      <c r="H670" s="1" t="inlineStr"/>
      <c r="I670" s="1" t="inlineStr"/>
      <c r="J670" t="inlineStr"/>
      <c r="K670" t="inlineStr">
        <is>
          <t>NATA/ASIN : BALIKPAPAN DIE 1 01 AGUSTUS 2024</t>
        </is>
      </c>
      <c r="L670" t="inlineStr">
        <is>
          <t>SETUJU</t>
        </is>
      </c>
      <c r="M670" t="inlineStr">
        <is>
          <t>Event sakramen (bukan baris identitas). Setujui bila nama + tanggal benar.</t>
        </is>
      </c>
      <c r="N670" t="inlineStr"/>
      <c r="O670" s="1" t="inlineStr"/>
      <c r="P670" s="1" t="inlineStr"/>
      <c r="Q670" t="inlineStr"/>
    </row>
    <row r="671">
      <c r="A671" s="1" t="inlineStr">
        <is>
          <t>IDENTITAS</t>
        </is>
      </c>
      <c r="B671" s="4" t="n">
        <v>3</v>
      </c>
      <c r="C671" t="inlineStr">
        <is>
          <t>FRANSISKUS GATOT ARIANTO-SURAT BAPTIS ISTERI.jpg</t>
        </is>
      </c>
      <c r="D671" t="inlineStr">
        <is>
          <t>EVENT</t>
        </is>
      </c>
      <c r="E671" s="1" t="inlineStr"/>
      <c r="F671" t="inlineStr">
        <is>
          <t>Baris baru</t>
        </is>
      </c>
      <c r="G671" t="inlineStr"/>
      <c r="H671" s="1" t="inlineStr"/>
      <c r="I671" s="1" t="inlineStr"/>
      <c r="J671" t="inlineStr"/>
      <c r="K671" t="inlineStr"/>
      <c r="L671" t="inlineStr">
        <is>
          <t>PERIKSA ULANG</t>
        </is>
      </c>
      <c r="M671" t="inlineStr">
        <is>
          <t>Event sakramen (bukan baris identitas). Setujui bila nama + tanggal benar.</t>
        </is>
      </c>
      <c r="N671" t="inlineStr"/>
      <c r="O671" s="1" t="inlineStr"/>
      <c r="P671" s="1" t="inlineStr"/>
      <c r="Q671" t="inlineStr"/>
    </row>
    <row r="672">
      <c r="A672" s="1" t="inlineStr">
        <is>
          <t>IDENTITAS</t>
        </is>
      </c>
      <c r="B672" s="4" t="n">
        <v>3</v>
      </c>
      <c r="C672" t="inlineStr">
        <is>
          <t>FRANSISKUS GATOT ARIANTO-SURAT KOMUNI ISTERI.jpg</t>
        </is>
      </c>
      <c r="D672" t="inlineStr">
        <is>
          <t>EVENT</t>
        </is>
      </c>
      <c r="E672" s="1" t="inlineStr"/>
      <c r="F672" t="inlineStr">
        <is>
          <t>Baris baru</t>
        </is>
      </c>
      <c r="G672" t="inlineStr"/>
      <c r="H672" s="1" t="inlineStr"/>
      <c r="I672" s="1" t="inlineStr"/>
      <c r="J672" t="inlineStr"/>
      <c r="K672" t="inlineStr"/>
      <c r="L672" t="inlineStr">
        <is>
          <t>PERIKSA ULANG</t>
        </is>
      </c>
      <c r="M672" t="inlineStr">
        <is>
          <t>Event sakramen (bukan baris identitas). Setujui bila nama + tanggal benar.</t>
        </is>
      </c>
      <c r="N672" t="inlineStr"/>
      <c r="O672" s="1" t="inlineStr"/>
      <c r="P672" s="1" t="inlineStr"/>
      <c r="Q672" t="inlineStr"/>
    </row>
    <row r="673">
      <c r="A673" s="1" t="inlineStr">
        <is>
          <t>IDENTITAS</t>
        </is>
      </c>
      <c r="B673" s="4" t="n">
        <v>3</v>
      </c>
      <c r="C673" t="inlineStr">
        <is>
          <t>FRANSISKUS GATOT ARIANTO-SURAT KOMUNI.jpg</t>
        </is>
      </c>
      <c r="D673" t="inlineStr">
        <is>
          <t>EVENT</t>
        </is>
      </c>
      <c r="E673" s="1" t="inlineStr"/>
      <c r="F673" t="inlineStr">
        <is>
          <t>Baris baru</t>
        </is>
      </c>
      <c r="G673" t="inlineStr"/>
      <c r="H673" s="1" t="inlineStr"/>
      <c r="I673" s="1" t="inlineStr"/>
      <c r="J673" t="inlineStr"/>
      <c r="K673" t="inlineStr"/>
      <c r="L673" t="inlineStr">
        <is>
          <t>PERIKSA ULANG</t>
        </is>
      </c>
      <c r="M673" t="inlineStr">
        <is>
          <t>Event sakramen (bukan baris identitas). Setujui bila nama + tanggal benar.</t>
        </is>
      </c>
      <c r="N673" t="inlineStr"/>
      <c r="O673" s="1" t="inlineStr"/>
      <c r="P673" s="1" t="inlineStr"/>
      <c r="Q673" t="inlineStr"/>
    </row>
    <row r="674">
      <c r="A674" s="1" t="inlineStr">
        <is>
          <t>IDENTITAS</t>
        </is>
      </c>
      <c r="B674" s="4" t="n">
        <v>3</v>
      </c>
      <c r="C674" t="inlineStr">
        <is>
          <t>FRANSISKUS GATOT ARIANTO-SURAT KRISMA ISTERI.jpg</t>
        </is>
      </c>
      <c r="D674" t="inlineStr">
        <is>
          <t>EVENT</t>
        </is>
      </c>
      <c r="E674" s="1" t="inlineStr"/>
      <c r="F674" t="inlineStr">
        <is>
          <t>Baris baru</t>
        </is>
      </c>
      <c r="G674" t="inlineStr">
        <is>
          <t>Theresia Tri Susanti</t>
        </is>
      </c>
      <c r="H674" s="1" t="inlineStr"/>
      <c r="I674" s="1" t="inlineStr"/>
      <c r="J674" t="inlineStr"/>
      <c r="K674" t="inlineStr">
        <is>
          <t>Theresia Tri Susanti</t>
        </is>
      </c>
      <c r="L674" t="inlineStr">
        <is>
          <t>SETUJU</t>
        </is>
      </c>
      <c r="M674" t="inlineStr">
        <is>
          <t>Event sakramen (bukan baris identitas). Setujui bila nama + tanggal benar.</t>
        </is>
      </c>
      <c r="N674" t="inlineStr"/>
      <c r="O674" s="1" t="inlineStr"/>
      <c r="P674" s="1" t="inlineStr"/>
      <c r="Q674" t="inlineStr"/>
    </row>
    <row r="675">
      <c r="A675" s="1" t="inlineStr">
        <is>
          <t>IDENTITAS</t>
        </is>
      </c>
      <c r="B675" s="4" t="n">
        <v>3</v>
      </c>
      <c r="C675" t="inlineStr">
        <is>
          <t>FRANSISKUS GATOT ARIANTO-SURAT KRISMA.jpg</t>
        </is>
      </c>
      <c r="D675" t="inlineStr">
        <is>
          <t>EVENT</t>
        </is>
      </c>
      <c r="E675" s="1" t="inlineStr"/>
      <c r="F675" t="inlineStr">
        <is>
          <t>Baris baru</t>
        </is>
      </c>
      <c r="G675" t="inlineStr">
        <is>
          <t>YOHANES FRANSISKUS GATOT ARIYANTO</t>
        </is>
      </c>
      <c r="H675" s="1" t="inlineStr"/>
      <c r="I675" s="1" t="inlineStr"/>
      <c r="J675" t="inlineStr"/>
      <c r="K675" t="inlineStr">
        <is>
          <t>YOHANES FRANSISKUS GATOT ARIYANTO</t>
        </is>
      </c>
      <c r="L675" t="inlineStr">
        <is>
          <t>SETUJU</t>
        </is>
      </c>
      <c r="M675" t="inlineStr">
        <is>
          <t>Event sakramen (bukan baris identitas). Setujui bila nama + tanggal benar.</t>
        </is>
      </c>
      <c r="N675" t="inlineStr"/>
      <c r="O675" s="1" t="inlineStr"/>
      <c r="P675" s="1" t="inlineStr"/>
      <c r="Q675" t="inlineStr"/>
    </row>
    <row r="676">
      <c r="A676" s="1" t="inlineStr">
        <is>
          <t>IDENTITAS</t>
        </is>
      </c>
      <c r="B676" s="4" t="n">
        <v>3</v>
      </c>
      <c r="C676" t="inlineStr">
        <is>
          <t>FRANSISKUS GATOT ARIANTO-SURAT NIKAH GEREJA.jpg</t>
        </is>
      </c>
      <c r="D676" t="inlineStr">
        <is>
          <t>EVENT</t>
        </is>
      </c>
      <c r="E676" s="1" t="inlineStr"/>
      <c r="F676" t="inlineStr">
        <is>
          <t>Baris baru</t>
        </is>
      </c>
      <c r="G676" t="inlineStr">
        <is>
          <t>Fransiskus Gatot Arianto &amp; Theresia Tri Susanti</t>
        </is>
      </c>
      <c r="H676" s="1" t="inlineStr"/>
      <c r="I676" s="1" t="inlineStr"/>
      <c r="J676" t="inlineStr"/>
      <c r="K676" t="inlineStr">
        <is>
          <t>Fransiskus Gatot Arianto &amp; Theresia Tri Susanti</t>
        </is>
      </c>
      <c r="L676" t="inlineStr">
        <is>
          <t>SETUJU</t>
        </is>
      </c>
      <c r="M676" t="inlineStr">
        <is>
          <t>Event sakramen (bukan baris identitas). Setujui bila nama + tanggal benar.</t>
        </is>
      </c>
      <c r="N676" t="inlineStr"/>
      <c r="O676" s="1" t="inlineStr"/>
      <c r="P676" s="1" t="inlineStr"/>
      <c r="Q676" t="inlineStr"/>
    </row>
    <row r="677">
      <c r="A677" s="1" t="inlineStr">
        <is>
          <t>IDENTITAS</t>
        </is>
      </c>
      <c r="B677" s="4" t="n">
        <v>3</v>
      </c>
      <c r="C677" t="inlineStr">
        <is>
          <t>HADI SUJONO - KTP.jpg</t>
        </is>
      </c>
      <c r="D677" t="inlineStr">
        <is>
          <t>EVENT</t>
        </is>
      </c>
      <c r="E677" s="1" t="inlineStr"/>
      <c r="F677" t="inlineStr">
        <is>
          <t>Baris baru</t>
        </is>
      </c>
      <c r="G677" t="inlineStr">
        <is>
          <t>BURUH HARIAN LEPAS B</t>
        </is>
      </c>
      <c r="H677" s="1" t="inlineStr">
        <is>
          <t>6471052010520002</t>
        </is>
      </c>
      <c r="I677" s="1" t="inlineStr"/>
      <c r="J677" t="inlineStr"/>
      <c r="K677" t="inlineStr">
        <is>
          <t>BURUH HARIAN LEPAS B</t>
        </is>
      </c>
      <c r="L677" t="inlineStr">
        <is>
          <t>SETUJU</t>
        </is>
      </c>
      <c r="M677" t="inlineStr">
        <is>
          <t>Event sakramen (bukan baris identitas). Setujui bila nama + tanggal benar.</t>
        </is>
      </c>
      <c r="N677" t="inlineStr"/>
      <c r="O677" s="1" t="inlineStr"/>
      <c r="P677" s="1" t="inlineStr"/>
      <c r="Q677" t="inlineStr"/>
    </row>
    <row r="678">
      <c r="A678" s="1" t="inlineStr">
        <is>
          <t>IDENTITAS</t>
        </is>
      </c>
      <c r="B678" s="4" t="n">
        <v>3</v>
      </c>
      <c r="C678" t="inlineStr">
        <is>
          <t>HADI SUJONO - KTP.jpg</t>
        </is>
      </c>
      <c r="D678" t="inlineStr">
        <is>
          <t>EVENT</t>
        </is>
      </c>
      <c r="E678" s="1" t="inlineStr"/>
      <c r="F678" t="inlineStr">
        <is>
          <t>Baris baru</t>
        </is>
      </c>
      <c r="G678" t="inlineStr">
        <is>
          <t>BURUH HARIAN LEPAS B</t>
        </is>
      </c>
      <c r="H678" s="1" t="inlineStr"/>
      <c r="I678" s="1" t="inlineStr"/>
      <c r="J678" t="inlineStr"/>
      <c r="K678" t="inlineStr">
        <is>
          <t>BURUH HARIAN LEPAS B</t>
        </is>
      </c>
      <c r="L678" t="inlineStr">
        <is>
          <t>SETUJU</t>
        </is>
      </c>
      <c r="M678" t="inlineStr">
        <is>
          <t>Event sakramen (bukan baris identitas). Setujui bila nama + tanggal benar.</t>
        </is>
      </c>
      <c r="N678" t="inlineStr"/>
      <c r="O678" s="1" t="inlineStr"/>
      <c r="P678" s="1" t="inlineStr"/>
      <c r="Q678" t="inlineStr"/>
    </row>
    <row r="679">
      <c r="A679" s="1" t="inlineStr">
        <is>
          <t>IDENTITAS</t>
        </is>
      </c>
      <c r="B679" s="4" t="n">
        <v>3</v>
      </c>
      <c r="C679" t="inlineStr">
        <is>
          <t>HADI SUJONO - SURAT BAPTIS ISTRI.jpg</t>
        </is>
      </c>
      <c r="D679" t="inlineStr">
        <is>
          <t>EVENT</t>
        </is>
      </c>
      <c r="E679" s="1" t="inlineStr"/>
      <c r="F679" t="inlineStr">
        <is>
          <t>Baris baru</t>
        </is>
      </c>
      <c r="G679" t="inlineStr">
        <is>
          <t>KRISTINA WINARDININGSIH</t>
        </is>
      </c>
      <c r="H679" s="1" t="inlineStr"/>
      <c r="I679" s="1" t="inlineStr"/>
      <c r="J679" t="inlineStr"/>
      <c r="K679" t="inlineStr">
        <is>
          <t>KRISTINA WINARDININGSIH</t>
        </is>
      </c>
      <c r="L679" t="inlineStr">
        <is>
          <t>SETUJU</t>
        </is>
      </c>
      <c r="M679" t="inlineStr">
        <is>
          <t>Event sakramen (bukan baris identitas). Setujui bila nama + tanggal benar.</t>
        </is>
      </c>
      <c r="N679" t="inlineStr"/>
      <c r="O679" s="1" t="inlineStr"/>
      <c r="P679" s="1" t="inlineStr"/>
      <c r="Q679" t="inlineStr"/>
    </row>
    <row r="680">
      <c r="A680" s="1" t="inlineStr">
        <is>
          <t>IDENTITAS</t>
        </is>
      </c>
      <c r="B680" s="4" t="n">
        <v>3</v>
      </c>
      <c r="C680" t="inlineStr">
        <is>
          <t>HADI SUJONO - SURAT BAPTIS.jpg</t>
        </is>
      </c>
      <c r="D680" t="inlineStr">
        <is>
          <t>EVENT</t>
        </is>
      </c>
      <c r="E680" s="1" t="inlineStr"/>
      <c r="F680" t="inlineStr">
        <is>
          <t>Baris baru</t>
        </is>
      </c>
      <c r="G680" t="inlineStr">
        <is>
          <t>ANTONIUS SUJONO</t>
        </is>
      </c>
      <c r="H680" s="1" t="inlineStr"/>
      <c r="I680" s="1" t="inlineStr"/>
      <c r="J680" t="inlineStr"/>
      <c r="K680" t="inlineStr">
        <is>
          <t>ANTONIUS SUJONO</t>
        </is>
      </c>
      <c r="L680" t="inlineStr">
        <is>
          <t>SETUJU</t>
        </is>
      </c>
      <c r="M680" t="inlineStr">
        <is>
          <t>Event sakramen (bukan baris identitas). Setujui bila nama + tanggal benar.</t>
        </is>
      </c>
      <c r="N680" t="inlineStr"/>
      <c r="O680" s="1" t="inlineStr"/>
      <c r="P680" s="1" t="inlineStr"/>
      <c r="Q680" t="inlineStr"/>
    </row>
    <row r="681">
      <c r="A681" s="1" t="inlineStr">
        <is>
          <t>IDENTITAS</t>
        </is>
      </c>
      <c r="B681" s="4" t="n">
        <v>3</v>
      </c>
      <c r="C681" t="inlineStr">
        <is>
          <t>HENDRIX AGUNG APRIWINARTO - KTP ISTRI.jpg</t>
        </is>
      </c>
      <c r="D681" t="inlineStr">
        <is>
          <t>EVENT</t>
        </is>
      </c>
      <c r="E681" s="1" t="inlineStr"/>
      <c r="F681" t="inlineStr">
        <is>
          <t>Baris baru</t>
        </is>
      </c>
      <c r="G681" t="inlineStr">
        <is>
          <t>ELLYZABETH SHINTA. AW</t>
        </is>
      </c>
      <c r="H681" s="1" t="inlineStr">
        <is>
          <t>6471056304800008</t>
        </is>
      </c>
      <c r="I681" s="1" t="inlineStr"/>
      <c r="J681" t="inlineStr"/>
      <c r="K681" t="inlineStr">
        <is>
          <t>ELLYZABETH SHINTA. AW</t>
        </is>
      </c>
      <c r="L681" t="inlineStr">
        <is>
          <t>SETUJU</t>
        </is>
      </c>
      <c r="M681" t="inlineStr">
        <is>
          <t>Event sakramen (bukan baris identitas). Setujui bila nama + tanggal benar.</t>
        </is>
      </c>
      <c r="N681" t="inlineStr"/>
      <c r="O681" s="1" t="inlineStr"/>
      <c r="P681" s="1" t="inlineStr"/>
      <c r="Q681" t="inlineStr"/>
    </row>
    <row r="682">
      <c r="A682" s="1" t="inlineStr">
        <is>
          <t>IDENTITAS</t>
        </is>
      </c>
      <c r="B682" s="4" t="n">
        <v>3</v>
      </c>
      <c r="C682" t="inlineStr">
        <is>
          <t>HENDRIX AGUNG APRIWINARTO - KTP ISTRI.jpg</t>
        </is>
      </c>
      <c r="D682" t="inlineStr">
        <is>
          <t>EVENT</t>
        </is>
      </c>
      <c r="E682" s="1" t="inlineStr"/>
      <c r="F682" t="inlineStr">
        <is>
          <t>Baris baru</t>
        </is>
      </c>
      <c r="G682" t="inlineStr">
        <is>
          <t>ELLYZABETH SHINTA. AW</t>
        </is>
      </c>
      <c r="H682" s="1" t="inlineStr"/>
      <c r="I682" s="1" t="inlineStr"/>
      <c r="J682" t="inlineStr"/>
      <c r="K682" t="inlineStr">
        <is>
          <t>ELLYZABETH SHINTA. AW</t>
        </is>
      </c>
      <c r="L682" t="inlineStr">
        <is>
          <t>SETUJU</t>
        </is>
      </c>
      <c r="M682" t="inlineStr">
        <is>
          <t>Event sakramen (bukan baris identitas). Setujui bila nama + tanggal benar.</t>
        </is>
      </c>
      <c r="N682" t="inlineStr"/>
      <c r="O682" s="1" t="inlineStr"/>
      <c r="P682" s="1" t="inlineStr"/>
      <c r="Q682" t="inlineStr"/>
    </row>
    <row r="683">
      <c r="A683" s="1" t="inlineStr">
        <is>
          <t>IDENTITAS</t>
        </is>
      </c>
      <c r="B683" s="4" t="n">
        <v>3</v>
      </c>
      <c r="C683" t="inlineStr">
        <is>
          <t>HENDRIX AGUNG APRIWINARTO - SURAT BAPTIS ANAK KE DUA - Copy.jpg</t>
        </is>
      </c>
      <c r="D683" t="inlineStr">
        <is>
          <t>EVENT</t>
        </is>
      </c>
      <c r="E683" s="1" t="inlineStr"/>
      <c r="F683" t="inlineStr">
        <is>
          <t>Baris baru</t>
        </is>
      </c>
      <c r="G683" t="inlineStr">
        <is>
          <t>LAHIR TANGGAL BAPTIS TANGGAL</t>
        </is>
      </c>
      <c r="H683" s="1" t="inlineStr"/>
      <c r="I683" s="1" t="inlineStr"/>
      <c r="J683" t="inlineStr"/>
      <c r="K683" t="inlineStr">
        <is>
          <t>LAHIR TANGGAL BAPTIS TANGGAL</t>
        </is>
      </c>
      <c r="L683" t="inlineStr">
        <is>
          <t>PERIKSA ULANG</t>
        </is>
      </c>
      <c r="M683" t="inlineStr">
        <is>
          <t>Event sakramen (bukan baris identitas). Setujui bila nama + tanggal benar.</t>
        </is>
      </c>
      <c r="N683" t="inlineStr"/>
      <c r="O683" s="1" t="inlineStr"/>
      <c r="P683" s="1" t="inlineStr"/>
      <c r="Q683" t="inlineStr"/>
    </row>
    <row r="684">
      <c r="A684" s="1" t="inlineStr">
        <is>
          <t>IDENTITAS</t>
        </is>
      </c>
      <c r="B684" s="4" t="n">
        <v>3</v>
      </c>
      <c r="C684" t="inlineStr">
        <is>
          <t>HENDRIX AGUNG APRIWINARTO - SURAT BAPTIS ANAK PERTAMA - Copy.jpg</t>
        </is>
      </c>
      <c r="D684" t="inlineStr">
        <is>
          <t>EVENT</t>
        </is>
      </c>
      <c r="E684" s="1" t="inlineStr"/>
      <c r="F684" t="inlineStr">
        <is>
          <t>Baris baru</t>
        </is>
      </c>
      <c r="G684" t="inlineStr">
        <is>
          <t>BAPTIS :</t>
        </is>
      </c>
      <c r="H684" s="1" t="inlineStr"/>
      <c r="I684" s="1" t="inlineStr"/>
      <c r="J684" t="inlineStr"/>
      <c r="K684" t="inlineStr">
        <is>
          <t>BAPTIS :</t>
        </is>
      </c>
      <c r="L684" t="inlineStr">
        <is>
          <t>PERIKSA ULANG</t>
        </is>
      </c>
      <c r="M684" t="inlineStr">
        <is>
          <t>Event sakramen (bukan baris identitas). Setujui bila nama + tanggal benar.</t>
        </is>
      </c>
      <c r="N684" t="inlineStr"/>
      <c r="O684" s="1" t="inlineStr"/>
      <c r="P684" s="1" t="inlineStr"/>
      <c r="Q684" t="inlineStr"/>
    </row>
    <row r="685">
      <c r="A685" s="1" t="inlineStr">
        <is>
          <t>IDENTITAS</t>
        </is>
      </c>
      <c r="B685" s="4" t="n">
        <v>3</v>
      </c>
      <c r="C685" t="inlineStr">
        <is>
          <t>HENDRIX AGUNG APRIWINARTO - SURAT BAPTIS ISTRI.jpg</t>
        </is>
      </c>
      <c r="D685" t="inlineStr">
        <is>
          <t>EVENT</t>
        </is>
      </c>
      <c r="E685" s="1" t="inlineStr"/>
      <c r="F685" t="inlineStr">
        <is>
          <t>Baris baru</t>
        </is>
      </c>
      <c r="G685" t="inlineStr">
        <is>
          <t>Ellyzabeth Shinta Ayu Widianingtyas</t>
        </is>
      </c>
      <c r="H685" s="1" t="inlineStr"/>
      <c r="I685" s="1" t="inlineStr"/>
      <c r="J685" t="inlineStr"/>
      <c r="K685" t="inlineStr">
        <is>
          <t>Ellyzabeth Shinta Ayu Widianingtyas</t>
        </is>
      </c>
      <c r="L685" t="inlineStr">
        <is>
          <t>SETUJU</t>
        </is>
      </c>
      <c r="M685" t="inlineStr">
        <is>
          <t>Event sakramen (bukan baris identitas). Setujui bila nama + tanggal benar.</t>
        </is>
      </c>
      <c r="N685" t="inlineStr"/>
      <c r="O685" s="1" t="inlineStr"/>
      <c r="P685" s="1" t="inlineStr"/>
      <c r="Q685" t="inlineStr"/>
    </row>
    <row r="686">
      <c r="A686" s="1" t="inlineStr">
        <is>
          <t>IDENTITAS</t>
        </is>
      </c>
      <c r="B686" s="4" t="n">
        <v>3</v>
      </c>
      <c r="C686" t="inlineStr">
        <is>
          <t>HENDRIX AGUNG APRIWINARTO - SURAT BAPTIS.jpg</t>
        </is>
      </c>
      <c r="D686" t="inlineStr">
        <is>
          <t>EVENT</t>
        </is>
      </c>
      <c r="E686" s="1" t="inlineStr"/>
      <c r="F686" t="inlineStr">
        <is>
          <t>Baris baru</t>
        </is>
      </c>
      <c r="G686" t="inlineStr">
        <is>
          <t>AYAH NAMA IBU TEMPAT / TANGGAL PERMANDIAN E TI 3 MARIA MAGD, NURANIATI</t>
        </is>
      </c>
      <c r="H686" s="1" t="inlineStr"/>
      <c r="I686" s="1" t="inlineStr"/>
      <c r="J686" t="inlineStr"/>
      <c r="K686" t="inlineStr">
        <is>
          <t>AYAH NAMA IBU TEMPAT / TANGGAL PERMANDIAN E TI 3 MARIA MAGD, NURANIATI</t>
        </is>
      </c>
      <c r="L686" t="inlineStr">
        <is>
          <t>SETUJU</t>
        </is>
      </c>
      <c r="M686" t="inlineStr">
        <is>
          <t>Event sakramen (bukan baris identitas). Setujui bila nama + tanggal benar.</t>
        </is>
      </c>
      <c r="N686" t="inlineStr"/>
      <c r="O686" s="1" t="inlineStr"/>
      <c r="P686" s="1" t="inlineStr"/>
      <c r="Q686" t="inlineStr"/>
    </row>
    <row r="687">
      <c r="A687" s="1" t="inlineStr">
        <is>
          <t>IDENTITAS</t>
        </is>
      </c>
      <c r="B687" s="4" t="n">
        <v>3</v>
      </c>
      <c r="C687" t="inlineStr">
        <is>
          <t>HENDRIX AGUNG APRIWINARTO - SURAT KOMUNI ANAK PERTAMA - Copy.jpg</t>
        </is>
      </c>
      <c r="D687" t="inlineStr">
        <is>
          <t>EVENT</t>
        </is>
      </c>
      <c r="E687" s="1" t="inlineStr"/>
      <c r="F687" t="inlineStr">
        <is>
          <t>Baris baru</t>
        </is>
      </c>
      <c r="G687" t="inlineStr">
        <is>
          <t>KOMUNI PERTAMA</t>
        </is>
      </c>
      <c r="H687" s="1" t="inlineStr"/>
      <c r="I687" s="1" t="inlineStr"/>
      <c r="J687" t="inlineStr"/>
      <c r="K687" t="inlineStr">
        <is>
          <t>KOMUNI PERTAMA</t>
        </is>
      </c>
      <c r="L687" t="inlineStr">
        <is>
          <t>PERIKSA ULANG</t>
        </is>
      </c>
      <c r="M687" t="inlineStr">
        <is>
          <t>Event sakramen (bukan baris identitas). Setujui bila nama + tanggal benar.</t>
        </is>
      </c>
      <c r="N687" t="inlineStr"/>
      <c r="O687" s="1" t="inlineStr"/>
      <c r="P687" s="1" t="inlineStr"/>
      <c r="Q687" t="inlineStr"/>
    </row>
    <row r="688">
      <c r="A688" s="1" t="inlineStr">
        <is>
          <t>IDENTITAS</t>
        </is>
      </c>
      <c r="B688" s="4" t="n">
        <v>3</v>
      </c>
      <c r="C688" t="inlineStr">
        <is>
          <t>HENDRIX AGUNG APRIWINARTO - SURAT KOMUNI PERTAMA ANAK KE DUA - Copy.jpg</t>
        </is>
      </c>
      <c r="D688" t="inlineStr">
        <is>
          <t>EVENT</t>
        </is>
      </c>
      <c r="E688" s="1" t="inlineStr"/>
      <c r="F688" t="inlineStr">
        <is>
          <t>Baris baru</t>
        </is>
      </c>
      <c r="G688" t="inlineStr">
        <is>
          <t>PREDIKAT KELULUSAN</t>
        </is>
      </c>
      <c r="H688" s="1" t="inlineStr"/>
      <c r="I688" s="1" t="inlineStr"/>
      <c r="J688" t="inlineStr"/>
      <c r="K688" t="inlineStr">
        <is>
          <t>PREDIKAT KELULUSAN</t>
        </is>
      </c>
      <c r="L688" t="inlineStr">
        <is>
          <t>SETUJU</t>
        </is>
      </c>
      <c r="M688" t="inlineStr">
        <is>
          <t>Event sakramen (bukan baris identitas). Setujui bila nama + tanggal benar.</t>
        </is>
      </c>
      <c r="N688" t="inlineStr"/>
      <c r="O688" s="1" t="inlineStr"/>
      <c r="P688" s="1" t="inlineStr"/>
      <c r="Q688" t="inlineStr"/>
    </row>
    <row r="689">
      <c r="A689" s="1" t="inlineStr">
        <is>
          <t>IDENTITAS</t>
        </is>
      </c>
      <c r="B689" s="4" t="n">
        <v>3</v>
      </c>
      <c r="C689" t="inlineStr">
        <is>
          <t>HENDRIX AGUNG APRIWINARTO - SURAT NIKAH GEREJA - Copy.jpg</t>
        </is>
      </c>
      <c r="D689" t="inlineStr">
        <is>
          <t>EVENT</t>
        </is>
      </c>
      <c r="E689" s="1" t="inlineStr"/>
      <c r="F689" t="inlineStr">
        <is>
          <t>Baris baru</t>
        </is>
      </c>
      <c r="G689" t="inlineStr">
        <is>
          <t>SANTA MARIA TAK BERNODA</t>
        </is>
      </c>
      <c r="H689" s="1" t="inlineStr"/>
      <c r="I689" s="1" t="inlineStr"/>
      <c r="J689" t="inlineStr"/>
      <c r="K689" t="inlineStr">
        <is>
          <t>SANTA MARIA TAK BERNODA</t>
        </is>
      </c>
      <c r="L689" t="inlineStr">
        <is>
          <t>SETUJU</t>
        </is>
      </c>
      <c r="M689" t="inlineStr">
        <is>
          <t>Event sakramen (bukan baris identitas). Setujui bila nama + tanggal benar.</t>
        </is>
      </c>
      <c r="N689" t="inlineStr"/>
      <c r="O689" s="1" t="inlineStr"/>
      <c r="P689" s="1" t="inlineStr"/>
      <c r="Q689" t="inlineStr"/>
    </row>
    <row r="690">
      <c r="A690" s="1" t="inlineStr">
        <is>
          <t>IDENTITAS</t>
        </is>
      </c>
      <c r="B690" s="4" t="n">
        <v>3</v>
      </c>
      <c r="C690" t="inlineStr">
        <is>
          <t>HENDRIX AGUNG APRIWINARTO - SURAT NIKAH SIPIL - Copy.jpg</t>
        </is>
      </c>
      <c r="D690" t="inlineStr">
        <is>
          <t>EVENT</t>
        </is>
      </c>
      <c r="E690" s="1" t="inlineStr"/>
      <c r="F690" t="inlineStr">
        <is>
          <t>Baris baru</t>
        </is>
      </c>
      <c r="G690" t="inlineStr">
        <is>
          <t>AKTA PERKAWINAN</t>
        </is>
      </c>
      <c r="H690" s="1" t="inlineStr"/>
      <c r="I690" s="1" t="inlineStr"/>
      <c r="J690" t="inlineStr"/>
      <c r="K690" t="inlineStr">
        <is>
          <t>AKTA PERKAWINAN</t>
        </is>
      </c>
      <c r="L690" t="inlineStr">
        <is>
          <t>SETUJU</t>
        </is>
      </c>
      <c r="M690" t="inlineStr">
        <is>
          <t>Event sakramen (bukan baris identitas). Setujui bila nama + tanggal benar.</t>
        </is>
      </c>
      <c r="N690" t="inlineStr"/>
      <c r="O690" s="1" t="inlineStr"/>
      <c r="P690" s="1" t="inlineStr"/>
      <c r="Q690" t="inlineStr"/>
    </row>
    <row r="691">
      <c r="A691" s="1" t="inlineStr">
        <is>
          <t>IDENTITAS</t>
        </is>
      </c>
      <c r="B691" s="4" t="n">
        <v>3</v>
      </c>
      <c r="C691" t="inlineStr">
        <is>
          <t>IGNASIUS SUYATO-SURAT BAPTIS ANAK__p1__d1.jpg</t>
        </is>
      </c>
      <c r="D691" t="inlineStr">
        <is>
          <t>EVENT</t>
        </is>
      </c>
      <c r="E691" s="1" t="inlineStr"/>
      <c r="F691" t="inlineStr">
        <is>
          <t>Baris baru</t>
        </is>
      </c>
      <c r="G691" t="inlineStr">
        <is>
          <t>RICHARDUS FIDELIS HANSEL NO)</t>
        </is>
      </c>
      <c r="H691" s="1" t="inlineStr"/>
      <c r="I691" s="1" t="inlineStr"/>
      <c r="J691" t="inlineStr"/>
      <c r="K691" t="inlineStr">
        <is>
          <t>RICHARDUS FIDELIS HANSEL NO)</t>
        </is>
      </c>
      <c r="L691" t="inlineStr">
        <is>
          <t>SETUJU</t>
        </is>
      </c>
      <c r="M691" t="inlineStr">
        <is>
          <t>Event sakramen (bukan baris identitas). Setujui bila nama + tanggal benar.</t>
        </is>
      </c>
      <c r="N691" t="inlineStr"/>
      <c r="O691" s="1" t="inlineStr"/>
      <c r="P691" s="1" t="inlineStr"/>
      <c r="Q691" t="inlineStr"/>
    </row>
    <row r="692">
      <c r="A692" s="1" t="inlineStr">
        <is>
          <t>IDENTITAS</t>
        </is>
      </c>
      <c r="B692" s="4" t="n">
        <v>3</v>
      </c>
      <c r="C692" t="inlineStr">
        <is>
          <t>IGNASIUS SUYATO-SURAT BAPTIS ISTERI__p1__d1.jpg</t>
        </is>
      </c>
      <c r="D692" t="inlineStr">
        <is>
          <t>EVENT</t>
        </is>
      </c>
      <c r="E692" s="1" t="inlineStr"/>
      <c r="F692" t="inlineStr">
        <is>
          <t>Baris baru</t>
        </is>
      </c>
      <c r="G692" t="inlineStr">
        <is>
          <t>LAHIR TANGGAL BAPTIS TANGGAL</t>
        </is>
      </c>
      <c r="H692" s="1" t="inlineStr"/>
      <c r="I692" s="1" t="inlineStr"/>
      <c r="J692" t="inlineStr"/>
      <c r="K692" t="inlineStr">
        <is>
          <t>LAHIR TANGGAL BAPTIS TANGGAL</t>
        </is>
      </c>
      <c r="L692" t="inlineStr">
        <is>
          <t>PERIKSA ULANG</t>
        </is>
      </c>
      <c r="M692" t="inlineStr">
        <is>
          <t>Event sakramen (bukan baris identitas). Setujui bila nama + tanggal benar.</t>
        </is>
      </c>
      <c r="N692" t="inlineStr"/>
      <c r="O692" s="1" t="inlineStr"/>
      <c r="P692" s="1" t="inlineStr"/>
      <c r="Q692" t="inlineStr"/>
    </row>
    <row r="693">
      <c r="A693" s="1" t="inlineStr">
        <is>
          <t>IDENTITAS</t>
        </is>
      </c>
      <c r="B693" s="4" t="n">
        <v>3</v>
      </c>
      <c r="C693" t="inlineStr">
        <is>
          <t>IGNASIUS SUYATO-SURAT BAPTIS__p1__d1 - SURAT BABTIS.jpg</t>
        </is>
      </c>
      <c r="D693" t="inlineStr">
        <is>
          <t>EVENT</t>
        </is>
      </c>
      <c r="E693" s="1" t="inlineStr"/>
      <c r="F693" t="inlineStr">
        <is>
          <t>Baris baru</t>
        </is>
      </c>
      <c r="G693" t="inlineStr">
        <is>
          <t>IBU : 5 MEBRESTA SUMTYAM</t>
        </is>
      </c>
      <c r="H693" s="1" t="inlineStr"/>
      <c r="I693" s="1" t="inlineStr"/>
      <c r="J693" t="inlineStr"/>
      <c r="K693" t="inlineStr">
        <is>
          <t>IBU : 5 MEBRESTA SUMTYAM</t>
        </is>
      </c>
      <c r="L693" t="inlineStr">
        <is>
          <t>PERIKSA ULANG</t>
        </is>
      </c>
      <c r="M693" t="inlineStr">
        <is>
          <t>Event sakramen (bukan baris identitas). Setujui bila nama + tanggal benar.</t>
        </is>
      </c>
      <c r="N693" t="inlineStr"/>
      <c r="O693" s="1" t="inlineStr"/>
      <c r="P693" s="1" t="inlineStr"/>
      <c r="Q693" t="inlineStr"/>
    </row>
    <row r="694">
      <c r="A694" s="1" t="inlineStr">
        <is>
          <t>IDENTITAS</t>
        </is>
      </c>
      <c r="B694" s="4" t="n">
        <v>3</v>
      </c>
      <c r="C694" t="inlineStr">
        <is>
          <t>IGNASIUS SUYATO-SURAT KOMUNI ANAK__p1__d1.jpg</t>
        </is>
      </c>
      <c r="D694" t="inlineStr">
        <is>
          <t>EVENT</t>
        </is>
      </c>
      <c r="E694" s="1" t="inlineStr"/>
      <c r="F694" t="inlineStr">
        <is>
          <t>Baris baru</t>
        </is>
      </c>
      <c r="G694" t="inlineStr">
        <is>
          <t>SERTIFIKAT KOMUNI PERTAMA</t>
        </is>
      </c>
      <c r="H694" s="1" t="inlineStr"/>
      <c r="I694" s="1" t="inlineStr"/>
      <c r="J694" t="inlineStr"/>
      <c r="K694" t="inlineStr">
        <is>
          <t>SERTIFIKAT KOMUNI PERTAMA</t>
        </is>
      </c>
      <c r="L694" t="inlineStr">
        <is>
          <t>SETUJU</t>
        </is>
      </c>
      <c r="M694" t="inlineStr">
        <is>
          <t>Event sakramen (bukan baris identitas). Setujui bila nama + tanggal benar.</t>
        </is>
      </c>
      <c r="N694" t="inlineStr"/>
      <c r="O694" s="1" t="inlineStr"/>
      <c r="P694" s="1" t="inlineStr"/>
      <c r="Q694" t="inlineStr"/>
    </row>
    <row r="695">
      <c r="A695" s="1" t="inlineStr">
        <is>
          <t>IDENTITAS</t>
        </is>
      </c>
      <c r="B695" s="4" t="n">
        <v>3</v>
      </c>
      <c r="C695" t="inlineStr">
        <is>
          <t>IGNASIUS SUYATO-SURAT KOMUNI__p1__d1 - we Peringatan oe.jpg</t>
        </is>
      </c>
      <c r="D695" t="inlineStr">
        <is>
          <t>EVENT</t>
        </is>
      </c>
      <c r="E695" s="1" t="inlineStr"/>
      <c r="F695" t="inlineStr">
        <is>
          <t>Baris baru</t>
        </is>
      </c>
      <c r="G695" t="inlineStr">
        <is>
          <t>1GONATIUS SUYATO : “NE</t>
        </is>
      </c>
      <c r="H695" s="1" t="inlineStr"/>
      <c r="I695" s="1" t="inlineStr"/>
      <c r="J695" t="inlineStr"/>
      <c r="K695" t="inlineStr">
        <is>
          <t>1GONATIUS SUYATO : “NE</t>
        </is>
      </c>
      <c r="L695" t="inlineStr">
        <is>
          <t>SETUJU</t>
        </is>
      </c>
      <c r="M695" t="inlineStr">
        <is>
          <t>Event sakramen (bukan baris identitas). Setujui bila nama + tanggal benar.</t>
        </is>
      </c>
      <c r="N695" t="inlineStr"/>
      <c r="O695" s="1" t="inlineStr"/>
      <c r="P695" s="1" t="inlineStr"/>
      <c r="Q695" t="inlineStr"/>
    </row>
    <row r="696">
      <c r="A696" s="1" t="inlineStr">
        <is>
          <t>IDENTITAS</t>
        </is>
      </c>
      <c r="B696" s="4" t="n">
        <v>3</v>
      </c>
      <c r="C696" t="inlineStr">
        <is>
          <t>IGNASIUS SUYATO-SURAT NIKAH GEREJA__p1__d1 - HHHSHHHSSHHHSHSOSS SSS.jpg</t>
        </is>
      </c>
      <c r="D696" t="inlineStr">
        <is>
          <t>EVENT</t>
        </is>
      </c>
      <c r="E696" s="1" t="inlineStr"/>
      <c r="F696" t="inlineStr">
        <is>
          <t>Baris baru</t>
        </is>
      </c>
      <c r="G696" t="inlineStr">
        <is>
          <t>ERNIS PINDAN WIDIYAWATI</t>
        </is>
      </c>
      <c r="H696" s="1" t="inlineStr"/>
      <c r="I696" s="1" t="inlineStr"/>
      <c r="J696" t="inlineStr"/>
      <c r="K696" t="inlineStr">
        <is>
          <t>ERNIS PINDAN WIDIYAWATI</t>
        </is>
      </c>
      <c r="L696" t="inlineStr">
        <is>
          <t>SETUJU</t>
        </is>
      </c>
      <c r="M696" t="inlineStr">
        <is>
          <t>Event sakramen (bukan baris identitas). Setujui bila nama + tanggal benar.</t>
        </is>
      </c>
      <c r="N696" t="inlineStr"/>
      <c r="O696" s="1" t="inlineStr"/>
      <c r="P696" s="1" t="inlineStr"/>
      <c r="Q696" t="inlineStr"/>
    </row>
    <row r="697">
      <c r="A697" s="1" t="inlineStr">
        <is>
          <t>IDENTITAS</t>
        </is>
      </c>
      <c r="B697" s="4" t="n">
        <v>3</v>
      </c>
      <c r="C697" t="inlineStr">
        <is>
          <t>IGNASIUS SUYATO-SURAT NIKAH SIPIL__p1__d1 - ah REQISTRY OFFICE oe ME.jpg</t>
        </is>
      </c>
      <c r="D697" t="inlineStr">
        <is>
          <t>EVENT</t>
        </is>
      </c>
      <c r="E697" s="1" t="inlineStr"/>
      <c r="F697" t="inlineStr">
        <is>
          <t>Baris baru</t>
        </is>
      </c>
      <c r="G697" t="inlineStr">
        <is>
          <t>IGNASIUS SUYATO &amp; ERNIS PINDAN WIDIYAWATI</t>
        </is>
      </c>
      <c r="H697" s="1" t="inlineStr"/>
      <c r="I697" s="1" t="inlineStr"/>
      <c r="J697" t="inlineStr"/>
      <c r="K697" t="inlineStr">
        <is>
          <t>IGNASIUS SUYATO &amp; ERNIS PINDAN WIDIYAWATI</t>
        </is>
      </c>
      <c r="L697" t="inlineStr">
        <is>
          <t>SETUJU</t>
        </is>
      </c>
      <c r="M697" t="inlineStr">
        <is>
          <t>Event sakramen (bukan baris identitas). Setujui bila nama + tanggal benar.</t>
        </is>
      </c>
      <c r="N697" t="inlineStr"/>
      <c r="O697" s="1" t="inlineStr"/>
      <c r="P697" s="1" t="inlineStr"/>
      <c r="Q697" t="inlineStr"/>
    </row>
    <row r="698">
      <c r="A698" s="1" t="inlineStr">
        <is>
          <t>IDENTITAS</t>
        </is>
      </c>
      <c r="B698" s="4" t="n">
        <v>3</v>
      </c>
      <c r="C698" t="inlineStr">
        <is>
          <t>IGNATIUS BUDI ARIYANTO - SURAT KOMUNI PERTAMA ISTRI.jpg</t>
        </is>
      </c>
      <c r="D698" t="inlineStr">
        <is>
          <t>EVENT</t>
        </is>
      </c>
      <c r="E698" s="1" t="inlineStr"/>
      <c r="F698" t="inlineStr">
        <is>
          <t>Baris baru</t>
        </is>
      </c>
      <c r="G698" t="inlineStr">
        <is>
          <t>IGNATIA WORO VIDYA AYUNINGTYAS</t>
        </is>
      </c>
      <c r="H698" s="1" t="inlineStr"/>
      <c r="I698" s="1" t="inlineStr"/>
      <c r="J698" t="inlineStr"/>
      <c r="K698" t="inlineStr">
        <is>
          <t>IGNATIA WORO VIDYA AYUNINGTYAS</t>
        </is>
      </c>
      <c r="L698" t="inlineStr">
        <is>
          <t>SETUJU</t>
        </is>
      </c>
      <c r="M698" t="inlineStr">
        <is>
          <t>Event sakramen (bukan baris identitas). Setujui bila nama + tanggal benar.</t>
        </is>
      </c>
      <c r="N698" t="inlineStr"/>
      <c r="O698" s="1" t="inlineStr"/>
      <c r="P698" s="1" t="inlineStr"/>
      <c r="Q698" t="inlineStr"/>
    </row>
    <row r="699">
      <c r="A699" s="1" t="inlineStr">
        <is>
          <t>IDENTITAS</t>
        </is>
      </c>
      <c r="B699" s="4" t="n">
        <v>3</v>
      </c>
      <c r="C699" t="inlineStr">
        <is>
          <t>IGNATIUS BUDI ARIYANTO - SURAT KOMUNI PERTAMA.jpg</t>
        </is>
      </c>
      <c r="D699" t="inlineStr">
        <is>
          <t>EVENT</t>
        </is>
      </c>
      <c r="E699" s="1" t="inlineStr"/>
      <c r="F699" t="inlineStr">
        <is>
          <t>Baris baru</t>
        </is>
      </c>
      <c r="G699" t="inlineStr">
        <is>
          <t>Ignatius Budi Ariyanto</t>
        </is>
      </c>
      <c r="H699" s="1" t="inlineStr"/>
      <c r="I699" s="1" t="inlineStr"/>
      <c r="J699" t="inlineStr"/>
      <c r="K699" t="inlineStr">
        <is>
          <t>Ignatius Budi Ariyanto</t>
        </is>
      </c>
      <c r="L699" t="inlineStr">
        <is>
          <t>SETUJU</t>
        </is>
      </c>
      <c r="M699" t="inlineStr">
        <is>
          <t>Event sakramen (bukan baris identitas). Setujui bila nama + tanggal benar.</t>
        </is>
      </c>
      <c r="N699" t="inlineStr"/>
      <c r="O699" s="1" t="inlineStr"/>
      <c r="P699" s="1" t="inlineStr"/>
      <c r="Q699" t="inlineStr"/>
    </row>
    <row r="700">
      <c r="A700" s="1" t="inlineStr">
        <is>
          <t>IDENTITAS</t>
        </is>
      </c>
      <c r="B700" s="4" t="n">
        <v>3</v>
      </c>
      <c r="C700" t="inlineStr">
        <is>
          <t>IGNATIUS BUDI ARIYANTO - SURAT NIKAH SIPIL.jpg</t>
        </is>
      </c>
      <c r="D700" t="inlineStr">
        <is>
          <t>EVENT</t>
        </is>
      </c>
      <c r="E700" s="1" t="inlineStr"/>
      <c r="F700" t="inlineStr">
        <is>
          <t>Baris baru</t>
        </is>
      </c>
      <c r="G700" t="inlineStr">
        <is>
          <t>IGNATIUS BUDIARIYANTO &amp; WORO VIDYA AYUNINGTYAS</t>
        </is>
      </c>
      <c r="H700" s="1" t="inlineStr"/>
      <c r="I700" s="1" t="inlineStr"/>
      <c r="J700" t="inlineStr"/>
      <c r="K700" t="inlineStr">
        <is>
          <t>IGNATIUS BUDIARIYANTO &amp; WORO VIDYA AYUNINGTYAS</t>
        </is>
      </c>
      <c r="L700" t="inlineStr">
        <is>
          <t>SETUJU</t>
        </is>
      </c>
      <c r="M700" t="inlineStr">
        <is>
          <t>Event sakramen (bukan baris identitas). Setujui bila nama + tanggal benar.</t>
        </is>
      </c>
      <c r="N700" t="inlineStr"/>
      <c r="O700" s="1" t="inlineStr"/>
      <c r="P700" s="1" t="inlineStr"/>
      <c r="Q700" t="inlineStr"/>
    </row>
    <row r="701">
      <c r="A701" s="1" t="inlineStr">
        <is>
          <t>IDENTITAS</t>
        </is>
      </c>
      <c r="B701" s="4" t="n">
        <v>3</v>
      </c>
      <c r="C701" t="inlineStr">
        <is>
          <t>IGNATIUS BUDIARIYANTO-SURAT BAPTIS ISTERI__p1__d1 - Jakarta Puset.jpg</t>
        </is>
      </c>
      <c r="D701" t="inlineStr">
        <is>
          <t>EVENT</t>
        </is>
      </c>
      <c r="E701" s="1" t="inlineStr"/>
      <c r="F701" t="inlineStr">
        <is>
          <t>Baris baru</t>
        </is>
      </c>
      <c r="G701" t="inlineStr">
        <is>
          <t>IGNATIA WORO VIDYA AYUNINGTYAS</t>
        </is>
      </c>
      <c r="H701" s="1" t="inlineStr"/>
      <c r="I701" s="1" t="inlineStr"/>
      <c r="J701" t="inlineStr"/>
      <c r="K701" t="inlineStr">
        <is>
          <t>IGNATIA WORO VIDYA AYUNINGTYAS</t>
        </is>
      </c>
      <c r="L701" t="inlineStr">
        <is>
          <t>SETUJU</t>
        </is>
      </c>
      <c r="M701" t="inlineStr">
        <is>
          <t>Event sakramen (bukan baris identitas). Setujui bila nama + tanggal benar.</t>
        </is>
      </c>
      <c r="N701" t="inlineStr"/>
      <c r="O701" s="1" t="inlineStr"/>
      <c r="P701" s="1" t="inlineStr"/>
      <c r="Q701" t="inlineStr"/>
    </row>
    <row r="702">
      <c r="A702" s="1" t="inlineStr">
        <is>
          <t>IDENTITAS</t>
        </is>
      </c>
      <c r="B702" s="4" t="n">
        <v>3</v>
      </c>
      <c r="C702" t="inlineStr">
        <is>
          <t>IGNATIUS BUDIARIYANTO-SURAT BAPTIS__p1__d1 - SURAT PERMANDIAN.jpg</t>
        </is>
      </c>
      <c r="D702" t="inlineStr">
        <is>
          <t>EVENT</t>
        </is>
      </c>
      <c r="E702" s="1" t="inlineStr"/>
      <c r="F702" t="inlineStr">
        <is>
          <t>Baris baru</t>
        </is>
      </c>
      <c r="G702" t="inlineStr">
        <is>
          <t>Ignatius Budy Ariyanto</t>
        </is>
      </c>
      <c r="H702" s="1" t="inlineStr"/>
      <c r="I702" s="1" t="inlineStr"/>
      <c r="J702" t="inlineStr"/>
      <c r="K702" t="inlineStr">
        <is>
          <t>Ignatius Budy Ariyanto</t>
        </is>
      </c>
      <c r="L702" t="inlineStr">
        <is>
          <t>SETUJU</t>
        </is>
      </c>
      <c r="M702" t="inlineStr">
        <is>
          <t>Event sakramen (bukan baris identitas). Setujui bila nama + tanggal benar.</t>
        </is>
      </c>
      <c r="N702" t="inlineStr"/>
      <c r="O702" s="1" t="inlineStr"/>
      <c r="P702" s="1" t="inlineStr"/>
      <c r="Q702" t="inlineStr"/>
    </row>
    <row r="703">
      <c r="A703" s="1" t="inlineStr">
        <is>
          <t>IDENTITAS</t>
        </is>
      </c>
      <c r="B703" s="4" t="n">
        <v>3</v>
      </c>
      <c r="C703" t="inlineStr">
        <is>
          <t>IGNATIUS BUDIARIYANTO-SURAT KRISMA ISTERI__p1__d1.jpg</t>
        </is>
      </c>
      <c r="D703" t="inlineStr">
        <is>
          <t>EVENT</t>
        </is>
      </c>
      <c r="E703" s="1" t="inlineStr"/>
      <c r="F703" t="inlineStr">
        <is>
          <t>Baris baru</t>
        </is>
      </c>
      <c r="G703" t="inlineStr">
        <is>
          <t>Fransiska Ignatia Woro Vidya A.</t>
        </is>
      </c>
      <c r="H703" s="1" t="inlineStr"/>
      <c r="I703" s="1" t="inlineStr"/>
      <c r="J703" t="inlineStr"/>
      <c r="K703" t="inlineStr">
        <is>
          <t>Fransiska Ignatia Woro Vidya A.</t>
        </is>
      </c>
      <c r="L703" t="inlineStr">
        <is>
          <t>SETUJU</t>
        </is>
      </c>
      <c r="M703" t="inlineStr">
        <is>
          <t>Event sakramen (bukan baris identitas). Setujui bila nama + tanggal benar.</t>
        </is>
      </c>
      <c r="N703" t="inlineStr"/>
      <c r="O703" s="1" t="inlineStr"/>
      <c r="P703" s="1" t="inlineStr"/>
      <c r="Q703" t="inlineStr"/>
    </row>
    <row r="704">
      <c r="A704" s="1" t="inlineStr">
        <is>
          <t>IDENTITAS</t>
        </is>
      </c>
      <c r="B704" s="4" t="n">
        <v>3</v>
      </c>
      <c r="C704" t="inlineStr">
        <is>
          <t>IGNATIUS BUDIARIYANTO-SURAT KRISMA__p1__d1.jpg</t>
        </is>
      </c>
      <c r="D704" t="inlineStr">
        <is>
          <t>EVENT</t>
        </is>
      </c>
      <c r="E704" s="1" t="inlineStr"/>
      <c r="F704" t="inlineStr">
        <is>
          <t>Baris baru</t>
        </is>
      </c>
      <c r="G704" t="inlineStr">
        <is>
          <t>IGNATIUS BUDY ARIYANTO</t>
        </is>
      </c>
      <c r="H704" s="1" t="inlineStr"/>
      <c r="I704" s="1" t="inlineStr"/>
      <c r="J704" t="inlineStr"/>
      <c r="K704" t="inlineStr">
        <is>
          <t>IGNATIUS BUDY ARIYANTO</t>
        </is>
      </c>
      <c r="L704" t="inlineStr">
        <is>
          <t>SETUJU</t>
        </is>
      </c>
      <c r="M704" t="inlineStr">
        <is>
          <t>Event sakramen (bukan baris identitas). Setujui bila nama + tanggal benar.</t>
        </is>
      </c>
      <c r="N704" t="inlineStr"/>
      <c r="O704" s="1" t="inlineStr"/>
      <c r="P704" s="1" t="inlineStr"/>
      <c r="Q704" t="inlineStr"/>
    </row>
    <row r="705">
      <c r="A705" s="1" t="inlineStr">
        <is>
          <t>IDENTITAS</t>
        </is>
      </c>
      <c r="B705" s="4" t="n">
        <v>3</v>
      </c>
      <c r="C705" t="inlineStr">
        <is>
          <t>IGNATIUS BUDIARIYANTO-SURAT NIKAH GEREJA__p1__d1 - BS WiiGzll.jpg</t>
        </is>
      </c>
      <c r="D705" t="inlineStr">
        <is>
          <t>EVENT</t>
        </is>
      </c>
      <c r="E705" s="1" t="inlineStr"/>
      <c r="F705" t="inlineStr">
        <is>
          <t>Baris baru</t>
        </is>
      </c>
      <c r="G705" t="inlineStr">
        <is>
          <t>IGNATIUS BUDY ARIYANTO &amp; IGNATIA WORO VIDYA AYUNINGTYAS</t>
        </is>
      </c>
      <c r="H705" s="1" t="inlineStr"/>
      <c r="I705" s="1" t="inlineStr"/>
      <c r="J705" t="inlineStr"/>
      <c r="K705" t="inlineStr">
        <is>
          <t>IGNATIUS BUDY ARIYANTO &amp; IGNATIA WORO VIDYA AYUNINGTYAS</t>
        </is>
      </c>
      <c r="L705" t="inlineStr">
        <is>
          <t>SETUJU</t>
        </is>
      </c>
      <c r="M705" t="inlineStr">
        <is>
          <t>Event sakramen (bukan baris identitas). Setujui bila nama + tanggal benar.</t>
        </is>
      </c>
      <c r="N705" t="inlineStr"/>
      <c r="O705" s="1" t="inlineStr"/>
      <c r="P705" s="1" t="inlineStr"/>
      <c r="Q705" t="inlineStr"/>
    </row>
    <row r="706">
      <c r="A706" s="1" t="inlineStr">
        <is>
          <t>IDENTITAS</t>
        </is>
      </c>
      <c r="B706" s="4" t="n">
        <v>3</v>
      </c>
      <c r="C706" t="inlineStr">
        <is>
          <t>IMMANUELLA GARCIA ADIYANI-SURAT BAPTIS ADIK.jpg</t>
        </is>
      </c>
      <c r="D706" t="inlineStr">
        <is>
          <t>EVENT</t>
        </is>
      </c>
      <c r="E706" s="1" t="inlineStr"/>
      <c r="F706" t="inlineStr">
        <is>
          <t>Baris baru</t>
        </is>
      </c>
      <c r="G706" t="inlineStr">
        <is>
          <t>GABRIELLA AUGUSTALITA</t>
        </is>
      </c>
      <c r="H706" s="1" t="inlineStr"/>
      <c r="I706" s="1" t="inlineStr"/>
      <c r="J706" t="inlineStr"/>
      <c r="K706" t="inlineStr">
        <is>
          <t>GABRIELLA AUGUSTALITA</t>
        </is>
      </c>
      <c r="L706" t="inlineStr">
        <is>
          <t>SETUJU</t>
        </is>
      </c>
      <c r="M706" t="inlineStr">
        <is>
          <t>Event sakramen (bukan baris identitas). Setujui bila nama + tanggal benar.</t>
        </is>
      </c>
      <c r="N706" t="inlineStr"/>
      <c r="O706" s="1" t="inlineStr"/>
      <c r="P706" s="1" t="inlineStr"/>
      <c r="Q706" t="inlineStr"/>
    </row>
    <row r="707">
      <c r="A707" s="1" t="inlineStr">
        <is>
          <t>IDENTITAS</t>
        </is>
      </c>
      <c r="B707" s="4" t="n">
        <v>3</v>
      </c>
      <c r="C707" t="inlineStr">
        <is>
          <t>IMMANUELLA GARCIA ADIYANI-SURAT BAPTIS.jpg</t>
        </is>
      </c>
      <c r="D707" t="inlineStr">
        <is>
          <t>EVENT</t>
        </is>
      </c>
      <c r="E707" s="1" t="inlineStr"/>
      <c r="F707" t="inlineStr">
        <is>
          <t>Baris baru</t>
        </is>
      </c>
      <c r="G707" t="inlineStr">
        <is>
          <t>IMMANUELLA GARCIA ADIYANI</t>
        </is>
      </c>
      <c r="H707" s="1" t="inlineStr"/>
      <c r="I707" s="1" t="inlineStr"/>
      <c r="J707" t="inlineStr"/>
      <c r="K707" t="inlineStr">
        <is>
          <t>IMMANUELLA GARCIA ADIYANI</t>
        </is>
      </c>
      <c r="L707" t="inlineStr">
        <is>
          <t>SETUJU</t>
        </is>
      </c>
      <c r="M707" t="inlineStr">
        <is>
          <t>Event sakramen (bukan baris identitas). Setujui bila nama + tanggal benar.</t>
        </is>
      </c>
      <c r="N707" t="inlineStr"/>
      <c r="O707" s="1" t="inlineStr"/>
      <c r="P707" s="1" t="inlineStr"/>
      <c r="Q707" t="inlineStr"/>
    </row>
    <row r="708">
      <c r="A708" s="1" t="inlineStr">
        <is>
          <t>IDENTITAS</t>
        </is>
      </c>
      <c r="B708" s="4" t="n">
        <v>3</v>
      </c>
      <c r="C708" t="inlineStr">
        <is>
          <t>IMMANUELLA GARCIA ADIYANI-SURAT KOMUNI ADIK.jpg</t>
        </is>
      </c>
      <c r="D708" t="inlineStr">
        <is>
          <t>EVENT</t>
        </is>
      </c>
      <c r="E708" s="1" t="inlineStr"/>
      <c r="F708" t="inlineStr">
        <is>
          <t>Baris baru</t>
        </is>
      </c>
      <c r="G708" t="inlineStr">
        <is>
          <t>GABRIELLA AUGUSTALITA</t>
        </is>
      </c>
      <c r="H708" s="1" t="inlineStr"/>
      <c r="I708" s="1" t="inlineStr"/>
      <c r="J708" t="inlineStr"/>
      <c r="K708" t="inlineStr">
        <is>
          <t>GABRIELLA AUGUSTALITA</t>
        </is>
      </c>
      <c r="L708" t="inlineStr">
        <is>
          <t>SETUJU</t>
        </is>
      </c>
      <c r="M708" t="inlineStr">
        <is>
          <t>Event sakramen (bukan baris identitas). Setujui bila nama + tanggal benar.</t>
        </is>
      </c>
      <c r="N708" t="inlineStr"/>
      <c r="O708" s="1" t="inlineStr"/>
      <c r="P708" s="1" t="inlineStr"/>
      <c r="Q708" t="inlineStr"/>
    </row>
    <row r="709">
      <c r="A709" s="1" t="inlineStr">
        <is>
          <t>IDENTITAS</t>
        </is>
      </c>
      <c r="B709" s="4" t="n">
        <v>3</v>
      </c>
      <c r="C709" t="inlineStr">
        <is>
          <t>IMMANUELLA GARCIA ADIYANI-SURAT KOMUNI.jpg</t>
        </is>
      </c>
      <c r="D709" t="inlineStr">
        <is>
          <t>EVENT</t>
        </is>
      </c>
      <c r="E709" s="1" t="inlineStr"/>
      <c r="F709" t="inlineStr">
        <is>
          <t>Baris baru</t>
        </is>
      </c>
      <c r="G709" t="inlineStr"/>
      <c r="H709" s="1" t="inlineStr"/>
      <c r="I709" s="1" t="inlineStr"/>
      <c r="J709" t="inlineStr"/>
      <c r="K709" t="inlineStr"/>
      <c r="L709" t="inlineStr">
        <is>
          <t>PERIKSA ULANG</t>
        </is>
      </c>
      <c r="M709" t="inlineStr">
        <is>
          <t>Event sakramen (bukan baris identitas). Setujui bila nama + tanggal benar.</t>
        </is>
      </c>
      <c r="N709" t="inlineStr"/>
      <c r="O709" s="1" t="inlineStr"/>
      <c r="P709" s="1" t="inlineStr"/>
      <c r="Q709" t="inlineStr"/>
    </row>
    <row r="710">
      <c r="A710" s="1" t="inlineStr">
        <is>
          <t>IDENTITAS</t>
        </is>
      </c>
      <c r="B710" s="4" t="n">
        <v>3</v>
      </c>
      <c r="C710" t="inlineStr">
        <is>
          <t>IMMANUELLA GARCIA ADIYANI-SURAT KRISMA ADIK.jpg</t>
        </is>
      </c>
      <c r="D710" t="inlineStr">
        <is>
          <t>EVENT</t>
        </is>
      </c>
      <c r="E710" s="1" t="inlineStr"/>
      <c r="F710" t="inlineStr">
        <is>
          <t>Baris baru</t>
        </is>
      </c>
      <c r="G710" t="inlineStr"/>
      <c r="H710" s="1" t="inlineStr"/>
      <c r="I710" s="1" t="inlineStr"/>
      <c r="J710" t="inlineStr"/>
      <c r="K710" t="inlineStr"/>
      <c r="L710" t="inlineStr">
        <is>
          <t>PERIKSA ULANG</t>
        </is>
      </c>
      <c r="M710" t="inlineStr">
        <is>
          <t>Event sakramen (bukan baris identitas). Setujui bila nama + tanggal benar.</t>
        </is>
      </c>
      <c r="N710" t="inlineStr"/>
      <c r="O710" s="1" t="inlineStr"/>
      <c r="P710" s="1" t="inlineStr"/>
      <c r="Q710" t="inlineStr"/>
    </row>
    <row r="711">
      <c r="A711" s="1" t="inlineStr">
        <is>
          <t>IDENTITAS</t>
        </is>
      </c>
      <c r="B711" s="4" t="n">
        <v>3</v>
      </c>
      <c r="C711" t="inlineStr">
        <is>
          <t>IMMANUELLA GARCIA ADIYANI-SURAT KRISMA.jpg</t>
        </is>
      </c>
      <c r="D711" t="inlineStr">
        <is>
          <t>EVENT</t>
        </is>
      </c>
      <c r="E711" s="1" t="inlineStr"/>
      <c r="F711" t="inlineStr">
        <is>
          <t>Baris baru</t>
        </is>
      </c>
      <c r="G711" t="inlineStr">
        <is>
          <t>IMMANUELLA GARCIA ADIYANI</t>
        </is>
      </c>
      <c r="H711" s="1" t="inlineStr"/>
      <c r="I711" s="1" t="inlineStr"/>
      <c r="J711" t="inlineStr"/>
      <c r="K711" t="inlineStr">
        <is>
          <t>IMMANUELLA GARCIA ADIYANI</t>
        </is>
      </c>
      <c r="L711" t="inlineStr">
        <is>
          <t>SETUJU</t>
        </is>
      </c>
      <c r="M711" t="inlineStr">
        <is>
          <t>Event sakramen (bukan baris identitas). Setujui bila nama + tanggal benar.</t>
        </is>
      </c>
      <c r="N711" t="inlineStr"/>
      <c r="O711" s="1" t="inlineStr"/>
      <c r="P711" s="1" t="inlineStr"/>
      <c r="Q711" t="inlineStr"/>
    </row>
    <row r="712">
      <c r="A712" s="1" t="inlineStr">
        <is>
          <t>IDENTITAS</t>
        </is>
      </c>
      <c r="B712" s="4" t="n">
        <v>3</v>
      </c>
      <c r="C712" t="inlineStr">
        <is>
          <t>JANSON SARAGIH - SURAT BAPTIS ISTRI.jpg</t>
        </is>
      </c>
      <c r="D712" t="inlineStr">
        <is>
          <t>EVENT</t>
        </is>
      </c>
      <c r="E712" s="1" t="inlineStr"/>
      <c r="F712" t="inlineStr">
        <is>
          <t>Baris baru</t>
        </is>
      </c>
      <c r="G712" t="inlineStr">
        <is>
          <t>Fenisia Friska Sinurat</t>
        </is>
      </c>
      <c r="H712" s="1" t="inlineStr"/>
      <c r="I712" s="1" t="inlineStr"/>
      <c r="J712" t="inlineStr"/>
      <c r="K712" t="inlineStr">
        <is>
          <t>Fenisia Friska Sinurat</t>
        </is>
      </c>
      <c r="L712" t="inlineStr">
        <is>
          <t>SETUJU</t>
        </is>
      </c>
      <c r="M712" t="inlineStr">
        <is>
          <t>Event sakramen (bukan baris identitas). Setujui bila nama + tanggal benar.</t>
        </is>
      </c>
      <c r="N712" t="inlineStr"/>
      <c r="O712" s="1" t="inlineStr"/>
      <c r="P712" s="1" t="inlineStr"/>
      <c r="Q712" t="inlineStr"/>
    </row>
    <row r="713">
      <c r="A713" s="1" t="inlineStr">
        <is>
          <t>IDENTITAS</t>
        </is>
      </c>
      <c r="B713" s="4" t="n">
        <v>3</v>
      </c>
      <c r="C713" t="inlineStr">
        <is>
          <t>JANSON SARAGIH - SURAT BAPTIS.jpg</t>
        </is>
      </c>
      <c r="D713" t="inlineStr">
        <is>
          <t>EVENT</t>
        </is>
      </c>
      <c r="E713" s="1" t="inlineStr"/>
      <c r="F713" t="inlineStr">
        <is>
          <t>Baris baru</t>
        </is>
      </c>
      <c r="G713" t="inlineStr">
        <is>
          <t>JANSON HAHOLONGAN SARAGIH</t>
        </is>
      </c>
      <c r="H713" s="1" t="inlineStr"/>
      <c r="I713" s="1" t="inlineStr"/>
      <c r="J713" t="inlineStr"/>
      <c r="K713" t="inlineStr">
        <is>
          <t>JANSON HAHOLONGAN SARAGIH</t>
        </is>
      </c>
      <c r="L713" t="inlineStr">
        <is>
          <t>SETUJU</t>
        </is>
      </c>
      <c r="M713" t="inlineStr">
        <is>
          <t>Event sakramen (bukan baris identitas). Setujui bila nama + tanggal benar.</t>
        </is>
      </c>
      <c r="N713" t="inlineStr"/>
      <c r="O713" s="1" t="inlineStr"/>
      <c r="P713" s="1" t="inlineStr"/>
      <c r="Q713" t="inlineStr"/>
    </row>
    <row r="714">
      <c r="A714" s="1" t="inlineStr">
        <is>
          <t>IDENTITAS</t>
        </is>
      </c>
      <c r="B714" s="4" t="n">
        <v>3</v>
      </c>
      <c r="C714" t="inlineStr">
        <is>
          <t>JANSON SARAGIH - SURAT KRISMA ISTRI.jpg</t>
        </is>
      </c>
      <c r="D714" t="inlineStr">
        <is>
          <t>EVENT</t>
        </is>
      </c>
      <c r="E714" s="1" t="inlineStr"/>
      <c r="F714" t="inlineStr">
        <is>
          <t>Baris baru</t>
        </is>
      </c>
      <c r="G714" t="inlineStr">
        <is>
          <t>Fenisia Friska br. Sinurat</t>
        </is>
      </c>
      <c r="H714" s="1" t="inlineStr"/>
      <c r="I714" s="1" t="inlineStr"/>
      <c r="J714" t="inlineStr"/>
      <c r="K714" t="inlineStr">
        <is>
          <t>Fenisia Friska br. Sinurat</t>
        </is>
      </c>
      <c r="L714" t="inlineStr">
        <is>
          <t>SETUJU</t>
        </is>
      </c>
      <c r="M714" t="inlineStr">
        <is>
          <t>Event sakramen (bukan baris identitas). Setujui bila nama + tanggal benar.</t>
        </is>
      </c>
      <c r="N714" t="inlineStr"/>
      <c r="O714" s="1" t="inlineStr"/>
      <c r="P714" s="1" t="inlineStr"/>
      <c r="Q714" t="inlineStr"/>
    </row>
    <row r="715">
      <c r="A715" s="1" t="inlineStr">
        <is>
          <t>IDENTITAS</t>
        </is>
      </c>
      <c r="B715" s="4" t="n">
        <v>3</v>
      </c>
      <c r="C715" t="inlineStr">
        <is>
          <t>JANSON SARAGIH -SURAT NIKAH GEREJA.jpg</t>
        </is>
      </c>
      <c r="D715" t="inlineStr">
        <is>
          <t>EVENT</t>
        </is>
      </c>
      <c r="E715" s="1" t="inlineStr"/>
      <c r="F715" t="inlineStr">
        <is>
          <t>Baris baru</t>
        </is>
      </c>
      <c r="G715" t="inlineStr">
        <is>
          <t>JANSON HAHOLONGAN SARAGIH &amp; FENESIA FRISKA SINURAT</t>
        </is>
      </c>
      <c r="H715" s="1" t="inlineStr"/>
      <c r="I715" s="1" t="inlineStr"/>
      <c r="J715" t="inlineStr"/>
      <c r="K715" t="inlineStr">
        <is>
          <t>JANSON HAHOLONGAN SARAGIH &amp; FENESIA FRISKA SINURAT</t>
        </is>
      </c>
      <c r="L715" t="inlineStr">
        <is>
          <t>SETUJU</t>
        </is>
      </c>
      <c r="M715" t="inlineStr">
        <is>
          <t>Event sakramen (bukan baris identitas). Setujui bila nama + tanggal benar.</t>
        </is>
      </c>
      <c r="N715" t="inlineStr"/>
      <c r="O715" s="1" t="inlineStr"/>
      <c r="P715" s="1" t="inlineStr"/>
      <c r="Q715" t="inlineStr"/>
    </row>
    <row r="716">
      <c r="A716" s="1" t="inlineStr">
        <is>
          <t>IDENTITAS</t>
        </is>
      </c>
      <c r="B716" s="4" t="n">
        <v>3</v>
      </c>
      <c r="C716" t="inlineStr">
        <is>
          <t>JHONSON RAJA GUKGUK - KARTU KELUARGA.jpg</t>
        </is>
      </c>
      <c r="D716" t="inlineStr">
        <is>
          <t>EVENT</t>
        </is>
      </c>
      <c r="E716" s="1" t="inlineStr"/>
      <c r="F716" t="inlineStr">
        <is>
          <t>Baris baru</t>
        </is>
      </c>
      <c r="G716" t="inlineStr">
        <is>
          <t>DIAPARI RAJA GUKGUK HOTMI BR PANDI</t>
        </is>
      </c>
      <c r="H716" s="1" t="inlineStr"/>
      <c r="I716" s="1" t="inlineStr">
        <is>
          <t>1207211803190005</t>
        </is>
      </c>
      <c r="J716" t="inlineStr"/>
      <c r="K716" t="inlineStr">
        <is>
          <t>DIAPARI RAJA GUKGUK HOTMI BR PANDI</t>
        </is>
      </c>
      <c r="L716" t="inlineStr">
        <is>
          <t>SETUJU</t>
        </is>
      </c>
      <c r="M716" t="inlineStr">
        <is>
          <t>Event sakramen (bukan baris identitas). Setujui bila nama + tanggal benar.</t>
        </is>
      </c>
      <c r="N716" t="inlineStr"/>
      <c r="O716" s="1" t="inlineStr"/>
      <c r="P716" s="1" t="inlineStr"/>
      <c r="Q716" t="inlineStr"/>
    </row>
    <row r="717">
      <c r="A717" s="1" t="inlineStr">
        <is>
          <t>IDENTITAS</t>
        </is>
      </c>
      <c r="B717" s="4" t="n">
        <v>3</v>
      </c>
      <c r="C717" t="inlineStr">
        <is>
          <t>JHONSON RAJA GUKGUK - SURAT BAPTIS.jpg</t>
        </is>
      </c>
      <c r="D717" t="inlineStr">
        <is>
          <t>EVENT</t>
        </is>
      </c>
      <c r="E717" s="1" t="inlineStr"/>
      <c r="F717" t="inlineStr">
        <is>
          <t>Baris baru</t>
        </is>
      </c>
      <c r="G717" t="inlineStr">
        <is>
          <t>JONSON RAJAGUKGUK</t>
        </is>
      </c>
      <c r="H717" s="1" t="inlineStr"/>
      <c r="I717" s="1" t="inlineStr"/>
      <c r="J717" t="inlineStr"/>
      <c r="K717" t="inlineStr">
        <is>
          <t>JONSON RAJAGUKGUK</t>
        </is>
      </c>
      <c r="L717" t="inlineStr">
        <is>
          <t>SETUJU</t>
        </is>
      </c>
      <c r="M717" t="inlineStr">
        <is>
          <t>Event sakramen (bukan baris identitas). Setujui bila nama + tanggal benar.</t>
        </is>
      </c>
      <c r="N717" t="inlineStr"/>
      <c r="O717" s="1" t="inlineStr"/>
      <c r="P717" s="1" t="inlineStr"/>
      <c r="Q717" t="inlineStr"/>
    </row>
    <row r="718">
      <c r="A718" s="1" t="inlineStr">
        <is>
          <t>IDENTITAS</t>
        </is>
      </c>
      <c r="B718" s="4" t="n">
        <v>3</v>
      </c>
      <c r="C718" t="inlineStr">
        <is>
          <t>JHONSON RAJA GUKGUK - SURAT NIKAH GEREJA.jpg</t>
        </is>
      </c>
      <c r="D718" t="inlineStr">
        <is>
          <t>EVENT</t>
        </is>
      </c>
      <c r="E718" s="1" t="inlineStr"/>
      <c r="F718" t="inlineStr">
        <is>
          <t>Baris baru</t>
        </is>
      </c>
      <c r="G718" t="inlineStr">
        <is>
          <t>JHONSON RAJAGUKGUK &amp; PEBRINA SARAGIH</t>
        </is>
      </c>
      <c r="H718" s="1" t="inlineStr"/>
      <c r="I718" s="1" t="inlineStr"/>
      <c r="J718" t="inlineStr"/>
      <c r="K718" t="inlineStr">
        <is>
          <t>JHONSON RAJAGUKGUK &amp; PEBRINA SARAGIH</t>
        </is>
      </c>
      <c r="L718" t="inlineStr">
        <is>
          <t>SETUJU</t>
        </is>
      </c>
      <c r="M718" t="inlineStr">
        <is>
          <t>Event sakramen (bukan baris identitas). Setujui bila nama + tanggal benar.</t>
        </is>
      </c>
      <c r="N718" t="inlineStr"/>
      <c r="O718" s="1" t="inlineStr"/>
      <c r="P718" s="1" t="inlineStr"/>
      <c r="Q718" t="inlineStr"/>
    </row>
    <row r="719">
      <c r="A719" s="1" t="inlineStr">
        <is>
          <t>IDENTITAS</t>
        </is>
      </c>
      <c r="B719" s="4" t="n">
        <v>3</v>
      </c>
      <c r="C719" t="inlineStr">
        <is>
          <t>JONNI SINAGA - SURAT BAPTIS ISTRI.jpg</t>
        </is>
      </c>
      <c r="D719" t="inlineStr">
        <is>
          <t>EVENT</t>
        </is>
      </c>
      <c r="E719" s="1" t="inlineStr"/>
      <c r="F719" t="inlineStr">
        <is>
          <t>Baris baru</t>
        </is>
      </c>
      <c r="G719" t="inlineStr">
        <is>
          <t>NETTY GIRSANG</t>
        </is>
      </c>
      <c r="H719" s="1" t="inlineStr"/>
      <c r="I719" s="1" t="inlineStr"/>
      <c r="J719" t="inlineStr"/>
      <c r="K719" t="inlineStr">
        <is>
          <t>NETTY GIRSANG</t>
        </is>
      </c>
      <c r="L719" t="inlineStr">
        <is>
          <t>SETUJU</t>
        </is>
      </c>
      <c r="M719" t="inlineStr">
        <is>
          <t>Event sakramen (bukan baris identitas). Setujui bila nama + tanggal benar.</t>
        </is>
      </c>
      <c r="N719" t="inlineStr"/>
      <c r="O719" s="1" t="inlineStr"/>
      <c r="P719" s="1" t="inlineStr"/>
      <c r="Q719" t="inlineStr"/>
    </row>
    <row r="720">
      <c r="A720" s="1" t="inlineStr">
        <is>
          <t>IDENTITAS</t>
        </is>
      </c>
      <c r="B720" s="4" t="n">
        <v>3</v>
      </c>
      <c r="C720" t="inlineStr">
        <is>
          <t>JONNI SINAGA - SURAT BAPTIS.jpg</t>
        </is>
      </c>
      <c r="D720" t="inlineStr">
        <is>
          <t>EVENT</t>
        </is>
      </c>
      <c r="E720" s="1" t="inlineStr"/>
      <c r="F720" t="inlineStr">
        <is>
          <t>Baris baru</t>
        </is>
      </c>
      <c r="G720" t="inlineStr">
        <is>
          <t>JONNI JOHANES 9 LEN TAETARAR MATAN</t>
        </is>
      </c>
      <c r="H720" s="1" t="inlineStr"/>
      <c r="I720" s="1" t="inlineStr"/>
      <c r="J720" t="inlineStr"/>
      <c r="K720" t="inlineStr">
        <is>
          <t>JONNI JOHANES 9 LEN TAETARAR MATAN</t>
        </is>
      </c>
      <c r="L720" t="inlineStr">
        <is>
          <t>SETUJU</t>
        </is>
      </c>
      <c r="M720" t="inlineStr">
        <is>
          <t>Event sakramen (bukan baris identitas). Setujui bila nama + tanggal benar.</t>
        </is>
      </c>
      <c r="N720" t="inlineStr"/>
      <c r="O720" s="1" t="inlineStr"/>
      <c r="P720" s="1" t="inlineStr"/>
      <c r="Q720" t="inlineStr"/>
    </row>
    <row r="721">
      <c r="A721" s="1" t="inlineStr">
        <is>
          <t>IDENTITAS</t>
        </is>
      </c>
      <c r="B721" s="4" t="n">
        <v>3</v>
      </c>
      <c r="C721" t="inlineStr">
        <is>
          <t>JONNI SINAGA - SURAT NIKAH GEREJA.jpg</t>
        </is>
      </c>
      <c r="D721" t="inlineStr">
        <is>
          <t>EVENT</t>
        </is>
      </c>
      <c r="E721" s="1" t="inlineStr"/>
      <c r="F721" t="inlineStr">
        <is>
          <t>Baris baru</t>
        </is>
      </c>
      <c r="G721" t="inlineStr">
        <is>
          <t>LAN BAD BAD BAU BAE KAA UBK L</t>
        </is>
      </c>
      <c r="H721" s="1" t="inlineStr"/>
      <c r="I721" s="1" t="inlineStr"/>
      <c r="J721" t="inlineStr"/>
      <c r="K721" t="inlineStr">
        <is>
          <t>LAN BAD BAD BAU BAE KAA UBK L</t>
        </is>
      </c>
      <c r="L721" t="inlineStr">
        <is>
          <t>SETUJU</t>
        </is>
      </c>
      <c r="M721" t="inlineStr">
        <is>
          <t>Event sakramen (bukan baris identitas). Setujui bila nama + tanggal benar.</t>
        </is>
      </c>
      <c r="N721" t="inlineStr"/>
      <c r="O721" s="1" t="inlineStr"/>
      <c r="P721" s="1" t="inlineStr"/>
      <c r="Q721" t="inlineStr"/>
    </row>
    <row r="722">
      <c r="A722" s="1" t="inlineStr">
        <is>
          <t>IDENTITAS</t>
        </is>
      </c>
      <c r="B722" s="4" t="n">
        <v>3</v>
      </c>
      <c r="C722" t="inlineStr">
        <is>
          <t>JULIANA  BR GINTING- SURAT BAPTIS__p1__d1 - A KEUSKUIAN AGUNG MEDAN oN.jpg</t>
        </is>
      </c>
      <c r="D722" t="inlineStr">
        <is>
          <t>EVENT</t>
        </is>
      </c>
      <c r="E722" s="1" t="inlineStr"/>
      <c r="F722" t="inlineStr">
        <is>
          <t>Baris baru</t>
        </is>
      </c>
      <c r="G722" t="inlineStr"/>
      <c r="H722" s="1" t="inlineStr"/>
      <c r="I722" s="1" t="inlineStr"/>
      <c r="J722" t="inlineStr"/>
      <c r="K722" t="inlineStr"/>
      <c r="L722" t="inlineStr">
        <is>
          <t>PERIKSA ULANG</t>
        </is>
      </c>
      <c r="M722" t="inlineStr">
        <is>
          <t>Event sakramen (bukan baris identitas). Setujui bila nama + tanggal benar.</t>
        </is>
      </c>
      <c r="N722" t="inlineStr"/>
      <c r="O722" s="1" t="inlineStr"/>
      <c r="P722" s="1" t="inlineStr"/>
      <c r="Q722" t="inlineStr"/>
    </row>
    <row r="723">
      <c r="A723" s="1" t="inlineStr">
        <is>
          <t>IDENTITAS</t>
        </is>
      </c>
      <c r="B723" s="4" t="n">
        <v>3</v>
      </c>
      <c r="C723" t="inlineStr">
        <is>
          <t>KANISIUS KASI-SURAT BAPTIS ANAK KEDUA.jpg</t>
        </is>
      </c>
      <c r="D723" t="inlineStr">
        <is>
          <t>EVENT</t>
        </is>
      </c>
      <c r="E723" s="1" t="inlineStr"/>
      <c r="F723" t="inlineStr">
        <is>
          <t>Baris baru</t>
        </is>
      </c>
      <c r="G723" t="inlineStr">
        <is>
          <t>NATA/ZSIN 1 BALIKPAPAN DIE 1 11 OKTOBER 2022</t>
        </is>
      </c>
      <c r="H723" s="1" t="inlineStr"/>
      <c r="I723" s="1" t="inlineStr"/>
      <c r="J723" t="inlineStr"/>
      <c r="K723" t="inlineStr">
        <is>
          <t>NATA/ZSIN 1 BALIKPAPAN DIE 1 11 OKTOBER 2022</t>
        </is>
      </c>
      <c r="L723" t="inlineStr">
        <is>
          <t>SETUJU</t>
        </is>
      </c>
      <c r="M723" t="inlineStr">
        <is>
          <t>Event sakramen (bukan baris identitas). Setujui bila nama + tanggal benar.</t>
        </is>
      </c>
      <c r="N723" t="inlineStr"/>
      <c r="O723" s="1" t="inlineStr"/>
      <c r="P723" s="1" t="inlineStr"/>
      <c r="Q723" t="inlineStr"/>
    </row>
    <row r="724">
      <c r="A724" s="1" t="inlineStr">
        <is>
          <t>IDENTITAS</t>
        </is>
      </c>
      <c r="B724" s="4" t="n">
        <v>3</v>
      </c>
      <c r="C724" t="inlineStr">
        <is>
          <t>KANISIUS KASI-SURAT BAPTIS ANAK PERTAMA.jpg</t>
        </is>
      </c>
      <c r="D724" t="inlineStr">
        <is>
          <t>EVENT</t>
        </is>
      </c>
      <c r="E724" s="1" t="inlineStr"/>
      <c r="F724" t="inlineStr">
        <is>
          <t>Baris baru</t>
        </is>
      </c>
      <c r="G724" t="inlineStr">
        <is>
          <t>NATA/US IN 1 BALIKPAPAN DIE : 05 MARET 2019</t>
        </is>
      </c>
      <c r="H724" s="1" t="inlineStr"/>
      <c r="I724" s="1" t="inlineStr"/>
      <c r="J724" t="inlineStr"/>
      <c r="K724" t="inlineStr">
        <is>
          <t>NATA/US IN 1 BALIKPAPAN DIE : 05 MARET 2019</t>
        </is>
      </c>
      <c r="L724" t="inlineStr">
        <is>
          <t>SETUJU</t>
        </is>
      </c>
      <c r="M724" t="inlineStr">
        <is>
          <t>Event sakramen (bukan baris identitas). Setujui bila nama + tanggal benar.</t>
        </is>
      </c>
      <c r="N724" t="inlineStr"/>
      <c r="O724" s="1" t="inlineStr"/>
      <c r="P724" s="1" t="inlineStr"/>
      <c r="Q724" t="inlineStr"/>
    </row>
    <row r="725">
      <c r="A725" s="1" t="inlineStr">
        <is>
          <t>IDENTITAS</t>
        </is>
      </c>
      <c r="B725" s="4" t="n">
        <v>3</v>
      </c>
      <c r="C725" t="inlineStr">
        <is>
          <t>KANISIUS KASI-SURAT BAPTIS ISTERI.jpg</t>
        </is>
      </c>
      <c r="D725" t="inlineStr">
        <is>
          <t>EVENT</t>
        </is>
      </c>
      <c r="E725" s="1" t="inlineStr"/>
      <c r="F725" t="inlineStr">
        <is>
          <t>Baris baru</t>
        </is>
      </c>
      <c r="G725" t="inlineStr">
        <is>
          <t>NATA/USIN 1 MALAYSIA DIE : 05 JUNI 1999</t>
        </is>
      </c>
      <c r="H725" s="1" t="inlineStr"/>
      <c r="I725" s="1" t="inlineStr"/>
      <c r="J725" t="inlineStr"/>
      <c r="K725" t="inlineStr">
        <is>
          <t>NATA/USIN 1 MALAYSIA DIE : 05 JUNI 1999</t>
        </is>
      </c>
      <c r="L725" t="inlineStr">
        <is>
          <t>SETUJU</t>
        </is>
      </c>
      <c r="M725" t="inlineStr">
        <is>
          <t>Event sakramen (bukan baris identitas). Setujui bila nama + tanggal benar.</t>
        </is>
      </c>
      <c r="N725" t="inlineStr"/>
      <c r="O725" s="1" t="inlineStr"/>
      <c r="P725" s="1" t="inlineStr"/>
      <c r="Q725" t="inlineStr"/>
    </row>
    <row r="726">
      <c r="A726" s="1" t="inlineStr">
        <is>
          <t>IDENTITAS</t>
        </is>
      </c>
      <c r="B726" s="4" t="n">
        <v>3</v>
      </c>
      <c r="C726" t="inlineStr">
        <is>
          <t>KANISIUS KASI-SURAT BAPTIS.jpg</t>
        </is>
      </c>
      <c r="D726" t="inlineStr">
        <is>
          <t>EVENT</t>
        </is>
      </c>
      <c r="E726" s="1" t="inlineStr"/>
      <c r="F726" t="inlineStr">
        <is>
          <t>Baris baru</t>
        </is>
      </c>
      <c r="G726" t="inlineStr"/>
      <c r="H726" s="1" t="inlineStr"/>
      <c r="I726" s="1" t="inlineStr"/>
      <c r="J726" t="inlineStr"/>
      <c r="K726" t="inlineStr"/>
      <c r="L726" t="inlineStr">
        <is>
          <t>PERIKSA ULANG</t>
        </is>
      </c>
      <c r="M726" t="inlineStr">
        <is>
          <t>Event sakramen (bukan baris identitas). Setujui bila nama + tanggal benar.</t>
        </is>
      </c>
      <c r="N726" t="inlineStr"/>
      <c r="O726" s="1" t="inlineStr"/>
      <c r="P726" s="1" t="inlineStr"/>
      <c r="Q726" t="inlineStr"/>
    </row>
    <row r="727">
      <c r="A727" s="1" t="inlineStr">
        <is>
          <t>IDENTITAS</t>
        </is>
      </c>
      <c r="B727" s="4" t="n">
        <v>3</v>
      </c>
      <c r="C727" t="inlineStr">
        <is>
          <t>KANISIUS KASI-SURAT NIKAH.jpg</t>
        </is>
      </c>
      <c r="D727" t="inlineStr">
        <is>
          <t>EVENT</t>
        </is>
      </c>
      <c r="E727" s="1" t="inlineStr"/>
      <c r="F727" t="inlineStr">
        <is>
          <t>Baris baru</t>
        </is>
      </c>
      <c r="G727" t="inlineStr">
        <is>
          <t>RP. YOSEF KRISTIANTO</t>
        </is>
      </c>
      <c r="H727" s="1" t="inlineStr"/>
      <c r="I727" s="1" t="inlineStr"/>
      <c r="J727" t="inlineStr"/>
      <c r="K727" t="inlineStr">
        <is>
          <t>RP. YOSEF KRISTIANTO</t>
        </is>
      </c>
      <c r="L727" t="inlineStr">
        <is>
          <t>SETUJU</t>
        </is>
      </c>
      <c r="M727" t="inlineStr">
        <is>
          <t>Event sakramen (bukan baris identitas). Setujui bila nama + tanggal benar.</t>
        </is>
      </c>
      <c r="N727" t="inlineStr"/>
      <c r="O727" s="1" t="inlineStr"/>
      <c r="P727" s="1" t="inlineStr"/>
      <c r="Q727" t="inlineStr"/>
    </row>
    <row r="728">
      <c r="A728" s="1" t="inlineStr">
        <is>
          <t>IDENTITAS</t>
        </is>
      </c>
      <c r="B728" s="4" t="n">
        <v>3</v>
      </c>
      <c r="C728" t="inlineStr">
        <is>
          <t>KARBINTANUS PEDO WAJA- SURAT KRISMA ISTERI.jpg</t>
        </is>
      </c>
      <c r="D728" t="inlineStr">
        <is>
          <t>EVENT</t>
        </is>
      </c>
      <c r="E728" s="1" t="inlineStr"/>
      <c r="F728" t="inlineStr">
        <is>
          <t>Baris baru</t>
        </is>
      </c>
      <c r="G728" t="inlineStr">
        <is>
          <t>THERESIA VIFIN TOKO</t>
        </is>
      </c>
      <c r="H728" s="1" t="inlineStr"/>
      <c r="I728" s="1" t="inlineStr"/>
      <c r="J728" t="inlineStr"/>
      <c r="K728" t="inlineStr">
        <is>
          <t>THERESIA VIFIN TOKO</t>
        </is>
      </c>
      <c r="L728" t="inlineStr">
        <is>
          <t>SETUJU</t>
        </is>
      </c>
      <c r="M728" t="inlineStr">
        <is>
          <t>Event sakramen (bukan baris identitas). Setujui bila nama + tanggal benar.</t>
        </is>
      </c>
      <c r="N728" t="inlineStr"/>
      <c r="O728" s="1" t="inlineStr"/>
      <c r="P728" s="1" t="inlineStr"/>
      <c r="Q728" t="inlineStr"/>
    </row>
    <row r="729">
      <c r="A729" s="1" t="inlineStr">
        <is>
          <t>IDENTITAS</t>
        </is>
      </c>
      <c r="B729" s="4" t="n">
        <v>3</v>
      </c>
      <c r="C729" t="inlineStr">
        <is>
          <t>KARBINTANUS PEDO WAJA-SURAT BAPTIS ISTERI.jpg</t>
        </is>
      </c>
      <c r="D729" t="inlineStr">
        <is>
          <t>EVENT</t>
        </is>
      </c>
      <c r="E729" s="1" t="inlineStr"/>
      <c r="F729" t="inlineStr">
        <is>
          <t>Baris baru</t>
        </is>
      </c>
      <c r="G729" t="inlineStr">
        <is>
          <t>TTL</t>
        </is>
      </c>
      <c r="H729" s="1" t="inlineStr"/>
      <c r="I729" s="1" t="inlineStr"/>
      <c r="J729" t="inlineStr"/>
      <c r="K729" t="inlineStr">
        <is>
          <t>TTL</t>
        </is>
      </c>
      <c r="L729" t="inlineStr">
        <is>
          <t>PERIKSA ULANG</t>
        </is>
      </c>
      <c r="M729" t="inlineStr">
        <is>
          <t>Event sakramen (bukan baris identitas). Setujui bila nama + tanggal benar.</t>
        </is>
      </c>
      <c r="N729" t="inlineStr"/>
      <c r="O729" s="1" t="inlineStr"/>
      <c r="P729" s="1" t="inlineStr"/>
      <c r="Q729" t="inlineStr"/>
    </row>
    <row r="730">
      <c r="A730" s="1" t="inlineStr">
        <is>
          <t>IDENTITAS</t>
        </is>
      </c>
      <c r="B730" s="4" t="n">
        <v>3</v>
      </c>
      <c r="C730" t="inlineStr">
        <is>
          <t>KARBINTANUS PEDO WAJA-SURAT BAPTIS.jpg</t>
        </is>
      </c>
      <c r="D730" t="inlineStr">
        <is>
          <t>EVENT</t>
        </is>
      </c>
      <c r="E730" s="1" t="inlineStr"/>
      <c r="F730" t="inlineStr">
        <is>
          <t>Baris baru</t>
        </is>
      </c>
      <c r="G730" t="inlineStr">
        <is>
          <t>KARBINTANUS PEDO WAJA</t>
        </is>
      </c>
      <c r="H730" s="1" t="inlineStr"/>
      <c r="I730" s="1" t="inlineStr"/>
      <c r="J730" t="inlineStr"/>
      <c r="K730" t="inlineStr">
        <is>
          <t>KARBINTANUS PEDO WAJA</t>
        </is>
      </c>
      <c r="L730" t="inlineStr">
        <is>
          <t>SETUJU</t>
        </is>
      </c>
      <c r="M730" t="inlineStr">
        <is>
          <t>Event sakramen (bukan baris identitas). Setujui bila nama + tanggal benar.</t>
        </is>
      </c>
      <c r="N730" t="inlineStr"/>
      <c r="O730" s="1" t="inlineStr"/>
      <c r="P730" s="1" t="inlineStr"/>
      <c r="Q730" t="inlineStr"/>
    </row>
    <row r="731">
      <c r="A731" s="1" t="inlineStr">
        <is>
          <t>IDENTITAS</t>
        </is>
      </c>
      <c r="B731" s="4" t="n">
        <v>3</v>
      </c>
      <c r="C731" t="inlineStr">
        <is>
          <t>KARBINTANUS PEDO WAJA-SURAT NIKAH GEREJA.jpg</t>
        </is>
      </c>
      <c r="D731" t="inlineStr">
        <is>
          <t>EVENT</t>
        </is>
      </c>
      <c r="E731" s="1" t="inlineStr"/>
      <c r="F731" t="inlineStr">
        <is>
          <t>Baris baru</t>
        </is>
      </c>
      <c r="G731" t="inlineStr">
        <is>
          <t>KARBINTANUS PEDO WAJA</t>
        </is>
      </c>
      <c r="H731" s="1" t="inlineStr"/>
      <c r="I731" s="1" t="inlineStr"/>
      <c r="J731" t="inlineStr"/>
      <c r="K731" t="inlineStr">
        <is>
          <t>KARBINTANUS PEDO WAJA</t>
        </is>
      </c>
      <c r="L731" t="inlineStr">
        <is>
          <t>SETUJU</t>
        </is>
      </c>
      <c r="M731" t="inlineStr">
        <is>
          <t>Event sakramen (bukan baris identitas). Setujui bila nama + tanggal benar.</t>
        </is>
      </c>
      <c r="N731" t="inlineStr"/>
      <c r="O731" s="1" t="inlineStr"/>
      <c r="P731" s="1" t="inlineStr"/>
      <c r="Q731" t="inlineStr"/>
    </row>
    <row r="732">
      <c r="A732" s="1" t="inlineStr">
        <is>
          <t>IDENTITAS</t>
        </is>
      </c>
      <c r="B732" s="4" t="n">
        <v>3</v>
      </c>
      <c r="C732" t="inlineStr">
        <is>
          <t>LAHANG ANYIE - KOMUNI ANAK PERTAMA.jpg</t>
        </is>
      </c>
      <c r="D732" t="inlineStr">
        <is>
          <t>EVENT</t>
        </is>
      </c>
      <c r="E732" s="1" t="inlineStr"/>
      <c r="F732" t="inlineStr">
        <is>
          <t>Baris baru</t>
        </is>
      </c>
      <c r="G732" t="inlineStr"/>
      <c r="H732" s="1" t="inlineStr"/>
      <c r="I732" s="1" t="inlineStr"/>
      <c r="J732" t="inlineStr"/>
      <c r="K732" t="inlineStr"/>
      <c r="L732" t="inlineStr">
        <is>
          <t>PERIKSA ULANG</t>
        </is>
      </c>
      <c r="M732" t="inlineStr">
        <is>
          <t>Event sakramen (bukan baris identitas). Setujui bila nama + tanggal benar.</t>
        </is>
      </c>
      <c r="N732" t="inlineStr"/>
      <c r="O732" s="1" t="inlineStr"/>
      <c r="P732" s="1" t="inlineStr"/>
      <c r="Q732" t="inlineStr"/>
    </row>
    <row r="733">
      <c r="A733" s="1" t="inlineStr">
        <is>
          <t>IDENTITAS</t>
        </is>
      </c>
      <c r="B733" s="4" t="n">
        <v>3</v>
      </c>
      <c r="C733" t="inlineStr">
        <is>
          <t>LAHANG ANYIE - SURAT BAPTIS ANAK KE DUA.jpg</t>
        </is>
      </c>
      <c r="D733" t="inlineStr">
        <is>
          <t>EVENT</t>
        </is>
      </c>
      <c r="E733" s="1" t="inlineStr"/>
      <c r="F733" t="inlineStr">
        <is>
          <t>Baris baru</t>
        </is>
      </c>
      <c r="G733" t="inlineStr">
        <is>
          <t>FLENSENSIA TADE LAHANG</t>
        </is>
      </c>
      <c r="H733" s="1" t="inlineStr"/>
      <c r="I733" s="1" t="inlineStr"/>
      <c r="J733" t="inlineStr"/>
      <c r="K733" t="inlineStr">
        <is>
          <t>FLENSENSIA TADE LAHANG</t>
        </is>
      </c>
      <c r="L733" t="inlineStr">
        <is>
          <t>SETUJU</t>
        </is>
      </c>
      <c r="M733" t="inlineStr">
        <is>
          <t>Event sakramen (bukan baris identitas). Setujui bila nama + tanggal benar.</t>
        </is>
      </c>
      <c r="N733" t="inlineStr"/>
      <c r="O733" s="1" t="inlineStr"/>
      <c r="P733" s="1" t="inlineStr"/>
      <c r="Q733" t="inlineStr"/>
    </row>
    <row r="734">
      <c r="A734" s="1" t="inlineStr">
        <is>
          <t>IDENTITAS</t>
        </is>
      </c>
      <c r="B734" s="4" t="n">
        <v>3</v>
      </c>
      <c r="C734" t="inlineStr">
        <is>
          <t>LAHANG ANYIE - SURAT BAPTIS ANAK PERTAMA.jpg</t>
        </is>
      </c>
      <c r="D734" t="inlineStr">
        <is>
          <t>EVENT</t>
        </is>
      </c>
      <c r="E734" s="1" t="inlineStr"/>
      <c r="F734" t="inlineStr">
        <is>
          <t>Baris baru</t>
        </is>
      </c>
      <c r="G734" t="inlineStr">
        <is>
          <t>ELFONIA PING LAHANG</t>
        </is>
      </c>
      <c r="H734" s="1" t="inlineStr"/>
      <c r="I734" s="1" t="inlineStr"/>
      <c r="J734" t="inlineStr"/>
      <c r="K734" t="inlineStr">
        <is>
          <t>ELFONIA PING LAHANG</t>
        </is>
      </c>
      <c r="L734" t="inlineStr">
        <is>
          <t>SETUJU</t>
        </is>
      </c>
      <c r="M734" t="inlineStr">
        <is>
          <t>Event sakramen (bukan baris identitas). Setujui bila nama + tanggal benar.</t>
        </is>
      </c>
      <c r="N734" t="inlineStr"/>
      <c r="O734" s="1" t="inlineStr"/>
      <c r="P734" s="1" t="inlineStr"/>
      <c r="Q734" t="inlineStr"/>
    </row>
    <row r="735">
      <c r="A735" s="1" t="inlineStr">
        <is>
          <t>IDENTITAS</t>
        </is>
      </c>
      <c r="B735" s="4" t="n">
        <v>3</v>
      </c>
      <c r="C735" t="inlineStr">
        <is>
          <t>LAHANG ANYIE - SURAT BAPTIS.jpg</t>
        </is>
      </c>
      <c r="D735" t="inlineStr">
        <is>
          <t>EVENT</t>
        </is>
      </c>
      <c r="E735" s="1" t="inlineStr"/>
      <c r="F735" t="inlineStr">
        <is>
          <t>Baris baru</t>
        </is>
      </c>
      <c r="G735" t="inlineStr">
        <is>
          <t>ALLAH BAPA, ANAK, DAN ROH KUDUS</t>
        </is>
      </c>
      <c r="H735" s="1" t="inlineStr"/>
      <c r="I735" s="1" t="inlineStr"/>
      <c r="J735" t="inlineStr"/>
      <c r="K735" t="inlineStr">
        <is>
          <t>ALLAH BAPA, ANAK, DAN ROH KUDUS</t>
        </is>
      </c>
      <c r="L735" t="inlineStr">
        <is>
          <t>SETUJU</t>
        </is>
      </c>
      <c r="M735" t="inlineStr">
        <is>
          <t>Event sakramen (bukan baris identitas). Setujui bila nama + tanggal benar.</t>
        </is>
      </c>
      <c r="N735" t="inlineStr"/>
      <c r="O735" s="1" t="inlineStr"/>
      <c r="P735" s="1" t="inlineStr"/>
      <c r="Q735" t="inlineStr"/>
    </row>
    <row r="736">
      <c r="A736" s="1" t="inlineStr">
        <is>
          <t>IDENTITAS</t>
        </is>
      </c>
      <c r="B736" s="4" t="n">
        <v>3</v>
      </c>
      <c r="C736" t="inlineStr">
        <is>
          <t>LAHANG ANYIE - SURAT KOMUNI ANAK KE DUA.jpg</t>
        </is>
      </c>
      <c r="D736" t="inlineStr">
        <is>
          <t>EVENT</t>
        </is>
      </c>
      <c r="E736" s="1" t="inlineStr"/>
      <c r="F736" t="inlineStr">
        <is>
          <t>Baris baru</t>
        </is>
      </c>
      <c r="G736" t="inlineStr">
        <is>
          <t>KOMUNI PERTAMA</t>
        </is>
      </c>
      <c r="H736" s="1" t="inlineStr"/>
      <c r="I736" s="1" t="inlineStr"/>
      <c r="J736" t="inlineStr"/>
      <c r="K736" t="inlineStr">
        <is>
          <t>KOMUNI PERTAMA</t>
        </is>
      </c>
      <c r="L736" t="inlineStr">
        <is>
          <t>PERIKSA ULANG</t>
        </is>
      </c>
      <c r="M736" t="inlineStr">
        <is>
          <t>Event sakramen (bukan baris identitas). Setujui bila nama + tanggal benar.</t>
        </is>
      </c>
      <c r="N736" t="inlineStr"/>
      <c r="O736" s="1" t="inlineStr"/>
      <c r="P736" s="1" t="inlineStr"/>
      <c r="Q736" t="inlineStr"/>
    </row>
    <row r="737">
      <c r="A737" s="1" t="inlineStr">
        <is>
          <t>IDENTITAS</t>
        </is>
      </c>
      <c r="B737" s="4" t="n">
        <v>3</v>
      </c>
      <c r="C737" t="inlineStr">
        <is>
          <t>LAHANG ANYIE - SURAT KRISMA ANAK PERTAMA.jpg</t>
        </is>
      </c>
      <c r="D737" t="inlineStr">
        <is>
          <t>EVENT</t>
        </is>
      </c>
      <c r="E737" s="1" t="inlineStr"/>
      <c r="F737" t="inlineStr">
        <is>
          <t>Baris baru</t>
        </is>
      </c>
      <c r="G737" t="inlineStr">
        <is>
          <t>NA RISMA ' , 3 : AH. KEMEN . FT</t>
        </is>
      </c>
      <c r="H737" s="1" t="inlineStr"/>
      <c r="I737" s="1" t="inlineStr"/>
      <c r="J737" t="inlineStr"/>
      <c r="K737" t="inlineStr">
        <is>
          <t>NA RISMA ' , 3 : AH. KEMEN . FT</t>
        </is>
      </c>
      <c r="L737" t="inlineStr">
        <is>
          <t>SETUJU</t>
        </is>
      </c>
      <c r="M737" t="inlineStr">
        <is>
          <t>Event sakramen (bukan baris identitas). Setujui bila nama + tanggal benar.</t>
        </is>
      </c>
      <c r="N737" t="inlineStr"/>
      <c r="O737" s="1" t="inlineStr"/>
      <c r="P737" s="1" t="inlineStr"/>
      <c r="Q737" t="inlineStr"/>
    </row>
    <row r="738">
      <c r="A738" s="1" t="inlineStr">
        <is>
          <t>IDENTITAS</t>
        </is>
      </c>
      <c r="B738" s="4" t="n">
        <v>3</v>
      </c>
      <c r="C738" t="inlineStr">
        <is>
          <t>LAHANG ANYIE - SURAT KRISMA.jpg</t>
        </is>
      </c>
      <c r="D738" t="inlineStr">
        <is>
          <t>EVENT</t>
        </is>
      </c>
      <c r="E738" s="1" t="inlineStr"/>
      <c r="F738" t="inlineStr">
        <is>
          <t>Baris baru</t>
        </is>
      </c>
      <c r="G738" t="inlineStr">
        <is>
          <t>KRISMA PE</t>
        </is>
      </c>
      <c r="H738" s="1" t="inlineStr"/>
      <c r="I738" s="1" t="inlineStr"/>
      <c r="J738" t="inlineStr"/>
      <c r="K738" t="inlineStr">
        <is>
          <t>KRISMA PE</t>
        </is>
      </c>
      <c r="L738" t="inlineStr">
        <is>
          <t>PERIKSA ULANG</t>
        </is>
      </c>
      <c r="M738" t="inlineStr">
        <is>
          <t>Event sakramen (bukan baris identitas). Setujui bila nama + tanggal benar.</t>
        </is>
      </c>
      <c r="N738" t="inlineStr"/>
      <c r="O738" s="1" t="inlineStr"/>
      <c r="P738" s="1" t="inlineStr"/>
      <c r="Q738" t="inlineStr"/>
    </row>
    <row r="739">
      <c r="A739" s="1" t="inlineStr">
        <is>
          <t>IDENTITAS</t>
        </is>
      </c>
      <c r="B739" s="4" t="n">
        <v>3</v>
      </c>
      <c r="C739" t="inlineStr">
        <is>
          <t>LAHANG ANYIE - SURAT NIKAH GEREJA.jpg</t>
        </is>
      </c>
      <c r="D739" t="inlineStr">
        <is>
          <t>EVENT</t>
        </is>
      </c>
      <c r="E739" s="1" t="inlineStr"/>
      <c r="F739" t="inlineStr">
        <is>
          <t>Baris baru</t>
        </is>
      </c>
      <c r="G739" t="inlineStr">
        <is>
          <t>UVOJAN. NGA</t>
        </is>
      </c>
      <c r="H739" s="1" t="inlineStr"/>
      <c r="I739" s="1" t="inlineStr"/>
      <c r="J739" t="inlineStr"/>
      <c r="K739" t="inlineStr">
        <is>
          <t>UVOJAN. NGA</t>
        </is>
      </c>
      <c r="L739" t="inlineStr">
        <is>
          <t>SETUJU</t>
        </is>
      </c>
      <c r="M739" t="inlineStr">
        <is>
          <t>Event sakramen (bukan baris identitas). Setujui bila nama + tanggal benar.</t>
        </is>
      </c>
      <c r="N739" t="inlineStr"/>
      <c r="O739" s="1" t="inlineStr"/>
      <c r="P739" s="1" t="inlineStr"/>
      <c r="Q739" t="inlineStr"/>
    </row>
    <row r="740">
      <c r="A740" s="1" t="inlineStr">
        <is>
          <t>IDENTITAS</t>
        </is>
      </c>
      <c r="B740" s="4" t="n">
        <v>3</v>
      </c>
      <c r="C740" t="inlineStr">
        <is>
          <t>LAMBRITA GTADIUS-SURAT NIKAH GEREJA.jpg</t>
        </is>
      </c>
      <c r="D740" t="inlineStr">
        <is>
          <t>EVENT</t>
        </is>
      </c>
      <c r="E740" s="1" t="inlineStr"/>
      <c r="F740" t="inlineStr">
        <is>
          <t>Baris baru</t>
        </is>
      </c>
      <c r="G740" t="inlineStr">
        <is>
          <t>NAMA ISTERI:</t>
        </is>
      </c>
      <c r="H740" s="1" t="inlineStr"/>
      <c r="I740" s="1" t="inlineStr"/>
      <c r="J740" t="inlineStr"/>
      <c r="K740" t="inlineStr">
        <is>
          <t>NAMA ISTERI:</t>
        </is>
      </c>
      <c r="L740" t="inlineStr">
        <is>
          <t>PERIKSA ULANG</t>
        </is>
      </c>
      <c r="M740" t="inlineStr">
        <is>
          <t>Event sakramen (bukan baris identitas). Setujui bila nama + tanggal benar.</t>
        </is>
      </c>
      <c r="N740" t="inlineStr"/>
      <c r="O740" s="1" t="inlineStr"/>
      <c r="P740" s="1" t="inlineStr"/>
      <c r="Q740" t="inlineStr"/>
    </row>
    <row r="741">
      <c r="A741" s="1" t="inlineStr">
        <is>
          <t>IDENTITAS</t>
        </is>
      </c>
      <c r="B741" s="4" t="n">
        <v>3</v>
      </c>
      <c r="C741" t="inlineStr">
        <is>
          <t>LAMBRITA TADIUS-KARTU KELUARGA.jpg</t>
        </is>
      </c>
      <c r="D741" t="inlineStr">
        <is>
          <t>EVENT</t>
        </is>
      </c>
      <c r="E741" s="1" t="inlineStr"/>
      <c r="F741" t="inlineStr">
        <is>
          <t>Baris baru</t>
        </is>
      </c>
      <c r="G741" t="inlineStr">
        <is>
          <t>KATHOLIK SLTPISEDERAJAT MENGURUS RUMAH TANGGA TIDAK TAHU</t>
        </is>
      </c>
      <c r="H741" s="1" t="inlineStr"/>
      <c r="I741" s="1" t="inlineStr"/>
      <c r="J741" t="inlineStr"/>
      <c r="K741" t="inlineStr">
        <is>
          <t>KATHOLIK SLTPISEDERAJAT MENGURUS RUMAH TANGGA TIDAK TAHU</t>
        </is>
      </c>
      <c r="L741" t="inlineStr">
        <is>
          <t>SETUJU</t>
        </is>
      </c>
      <c r="M741" t="inlineStr">
        <is>
          <t>Event sakramen (bukan baris identitas). Setujui bila nama + tanggal benar.</t>
        </is>
      </c>
      <c r="N741" t="inlineStr"/>
      <c r="O741" s="1" t="inlineStr"/>
      <c r="P741" s="1" t="inlineStr"/>
      <c r="Q741" t="inlineStr"/>
    </row>
    <row r="742">
      <c r="A742" s="1" t="inlineStr">
        <is>
          <t>IDENTITAS</t>
        </is>
      </c>
      <c r="B742" s="4" t="n">
        <v>3</v>
      </c>
      <c r="C742" t="inlineStr">
        <is>
          <t>LAMBRITA TADIUS-SURAT BAPTIS ANAK KEDUA.jpg</t>
        </is>
      </c>
      <c r="D742" t="inlineStr">
        <is>
          <t>EVENT</t>
        </is>
      </c>
      <c r="E742" s="1" t="inlineStr"/>
      <c r="F742" t="inlineStr">
        <is>
          <t>Baris baru</t>
        </is>
      </c>
      <c r="G742" t="inlineStr">
        <is>
          <t>BAPTIS .I REFLY YUSDIANI</t>
        </is>
      </c>
      <c r="H742" s="1" t="inlineStr"/>
      <c r="I742" s="1" t="inlineStr"/>
      <c r="J742" t="inlineStr"/>
      <c r="K742" t="inlineStr">
        <is>
          <t>BAPTIS .I REFLY YUSDIANI</t>
        </is>
      </c>
      <c r="L742" t="inlineStr">
        <is>
          <t>PERIKSA ULANG</t>
        </is>
      </c>
      <c r="M742" t="inlineStr">
        <is>
          <t>Event sakramen (bukan baris identitas). Setujui bila nama + tanggal benar.</t>
        </is>
      </c>
      <c r="N742" t="inlineStr"/>
      <c r="O742" s="1" t="inlineStr"/>
      <c r="P742" s="1" t="inlineStr"/>
      <c r="Q742" t="inlineStr"/>
    </row>
    <row r="743">
      <c r="A743" s="1" t="inlineStr">
        <is>
          <t>IDENTITAS</t>
        </is>
      </c>
      <c r="B743" s="4" t="n">
        <v>3</v>
      </c>
      <c r="C743" t="inlineStr">
        <is>
          <t>LAMBRITA TADIUS-SURAT BAPTIS ANAK KETIGA.jpg</t>
        </is>
      </c>
      <c r="D743" t="inlineStr">
        <is>
          <t>EVENT</t>
        </is>
      </c>
      <c r="E743" s="1" t="inlineStr"/>
      <c r="F743" t="inlineStr">
        <is>
          <t>Baris baru</t>
        </is>
      </c>
      <c r="G743" t="inlineStr">
        <is>
          <t>LAHIR TANGGAL BAPTIS TANGGAL</t>
        </is>
      </c>
      <c r="H743" s="1" t="inlineStr"/>
      <c r="I743" s="1" t="inlineStr"/>
      <c r="J743" t="inlineStr"/>
      <c r="K743" t="inlineStr">
        <is>
          <t>LAHIR TANGGAL BAPTIS TANGGAL</t>
        </is>
      </c>
      <c r="L743" t="inlineStr">
        <is>
          <t>PERIKSA ULANG</t>
        </is>
      </c>
      <c r="M743" t="inlineStr">
        <is>
          <t>Event sakramen (bukan baris identitas). Setujui bila nama + tanggal benar.</t>
        </is>
      </c>
      <c r="N743" t="inlineStr"/>
      <c r="O743" s="1" t="inlineStr"/>
      <c r="P743" s="1" t="inlineStr"/>
      <c r="Q743" t="inlineStr"/>
    </row>
    <row r="744">
      <c r="A744" s="1" t="inlineStr">
        <is>
          <t>IDENTITAS</t>
        </is>
      </c>
      <c r="B744" s="4" t="n">
        <v>3</v>
      </c>
      <c r="C744" t="inlineStr">
        <is>
          <t>LAMBRITA TADIUS-SURAT BAPTIS ANAK PERTAMA.jpg</t>
        </is>
      </c>
      <c r="D744" t="inlineStr">
        <is>
          <t>EVENT</t>
        </is>
      </c>
      <c r="E744" s="1" t="inlineStr"/>
      <c r="F744" t="inlineStr">
        <is>
          <t>Baris baru</t>
        </is>
      </c>
      <c r="G744" t="inlineStr">
        <is>
          <t>BI 1 WU. LP UEST AE ON EA NU DP AE PE MORE PA BN SETIA EN WALE ANA AA</t>
        </is>
      </c>
      <c r="H744" s="1" t="inlineStr"/>
      <c r="I744" s="1" t="inlineStr"/>
      <c r="J744" t="inlineStr"/>
      <c r="K744" t="inlineStr">
        <is>
          <t>BI 1 WU. LP UEST AE ON EA NU DP AE PE MORE PA BN SETIA EN WALE ANA AA</t>
        </is>
      </c>
      <c r="L744" t="inlineStr">
        <is>
          <t>PERIKSA ULANG</t>
        </is>
      </c>
      <c r="M744" t="inlineStr">
        <is>
          <t>Event sakramen (bukan baris identitas). Setujui bila nama + tanggal benar.</t>
        </is>
      </c>
      <c r="N744" t="inlineStr"/>
      <c r="O744" s="1" t="inlineStr"/>
      <c r="P744" s="1" t="inlineStr"/>
      <c r="Q744" t="inlineStr"/>
    </row>
    <row r="745">
      <c r="A745" s="1" t="inlineStr">
        <is>
          <t>IDENTITAS</t>
        </is>
      </c>
      <c r="B745" s="4" t="n">
        <v>3</v>
      </c>
      <c r="C745" t="inlineStr">
        <is>
          <t>LAMBRITA TADIUS-SURAT BAPTIS ISTERI.jpg</t>
        </is>
      </c>
      <c r="D745" t="inlineStr">
        <is>
          <t>EVENT</t>
        </is>
      </c>
      <c r="E745" s="1" t="inlineStr"/>
      <c r="F745" t="inlineStr">
        <is>
          <t>Baris baru</t>
        </is>
      </c>
      <c r="G745" t="inlineStr">
        <is>
          <t>2 AN INASANA EN ANNA IBU : "NAA JEDA. "GN PENONTAA A</t>
        </is>
      </c>
      <c r="H745" s="1" t="inlineStr"/>
      <c r="I745" s="1" t="inlineStr"/>
      <c r="J745" t="inlineStr"/>
      <c r="K745" t="inlineStr">
        <is>
          <t>2 AN INASANA EN ANNA IBU : "NAA JEDA. "GN PENONTAA A</t>
        </is>
      </c>
      <c r="L745" t="inlineStr">
        <is>
          <t>PERIKSA ULANG</t>
        </is>
      </c>
      <c r="M745" t="inlineStr">
        <is>
          <t>Event sakramen (bukan baris identitas). Setujui bila nama + tanggal benar.</t>
        </is>
      </c>
      <c r="N745" t="inlineStr"/>
      <c r="O745" s="1" t="inlineStr"/>
      <c r="P745" s="1" t="inlineStr"/>
      <c r="Q745" t="inlineStr"/>
    </row>
    <row r="746">
      <c r="A746" s="1" t="inlineStr">
        <is>
          <t>IDENTITAS</t>
        </is>
      </c>
      <c r="B746" s="4" t="n">
        <v>3</v>
      </c>
      <c r="C746" t="inlineStr">
        <is>
          <t>LAMBRITA TADIUS-SURAT BAPTIS.jpg</t>
        </is>
      </c>
      <c r="D746" t="inlineStr">
        <is>
          <t>EVENT</t>
        </is>
      </c>
      <c r="E746" s="1" t="inlineStr"/>
      <c r="F746" t="inlineStr">
        <is>
          <t>Baris baru</t>
        </is>
      </c>
      <c r="G746" t="inlineStr">
        <is>
          <t>LAHIR PERMANDIAN BAPAK IBU IBU-BAPAK PERMANDIAN KAWIN DENGAN</t>
        </is>
      </c>
      <c r="H746" s="1" t="inlineStr"/>
      <c r="I746" s="1" t="inlineStr"/>
      <c r="J746" t="inlineStr"/>
      <c r="K746" t="inlineStr">
        <is>
          <t>LAHIR PERMANDIAN BAPAK IBU IBU-BAPAK PERMANDIAN KAWIN DENGAN</t>
        </is>
      </c>
      <c r="L746" t="inlineStr">
        <is>
          <t>PERIKSA ULANG</t>
        </is>
      </c>
      <c r="M746" t="inlineStr">
        <is>
          <t>Event sakramen (bukan baris identitas). Setujui bila nama + tanggal benar.</t>
        </is>
      </c>
      <c r="N746" t="inlineStr"/>
      <c r="O746" s="1" t="inlineStr"/>
      <c r="P746" s="1" t="inlineStr"/>
      <c r="Q746" t="inlineStr"/>
    </row>
    <row r="747">
      <c r="A747" s="1" t="inlineStr">
        <is>
          <t>IDENTITAS</t>
        </is>
      </c>
      <c r="B747" s="4" t="n">
        <v>3</v>
      </c>
      <c r="C747" t="inlineStr">
        <is>
          <t>LAMBRITA TADIUS-SURAT KOMUNI ANAK KETIGA.jpg</t>
        </is>
      </c>
      <c r="D747" t="inlineStr">
        <is>
          <t>EVENT</t>
        </is>
      </c>
      <c r="E747" s="1" t="inlineStr"/>
      <c r="F747" t="inlineStr">
        <is>
          <t>Baris baru</t>
        </is>
      </c>
      <c r="G747" t="inlineStr">
        <is>
          <t>IKAT KOMUNI PERTAMA</t>
        </is>
      </c>
      <c r="H747" s="1" t="inlineStr"/>
      <c r="I747" s="1" t="inlineStr"/>
      <c r="J747" t="inlineStr"/>
      <c r="K747" t="inlineStr">
        <is>
          <t>IKAT KOMUNI PERTAMA</t>
        </is>
      </c>
      <c r="L747" t="inlineStr">
        <is>
          <t>SETUJU</t>
        </is>
      </c>
      <c r="M747" t="inlineStr">
        <is>
          <t>Event sakramen (bukan baris identitas). Setujui bila nama + tanggal benar.</t>
        </is>
      </c>
      <c r="N747" t="inlineStr"/>
      <c r="O747" s="1" t="inlineStr"/>
      <c r="P747" s="1" t="inlineStr"/>
      <c r="Q747" t="inlineStr"/>
    </row>
    <row r="748">
      <c r="A748" s="1" t="inlineStr">
        <is>
          <t>IDENTITAS</t>
        </is>
      </c>
      <c r="B748" s="4" t="n">
        <v>3</v>
      </c>
      <c r="C748" t="inlineStr">
        <is>
          <t>LAMBRITA TADIUS-SURAT KOMUNI ANAK PERTAMA.jpg</t>
        </is>
      </c>
      <c r="D748" t="inlineStr">
        <is>
          <t>EVENT</t>
        </is>
      </c>
      <c r="E748" s="1" t="inlineStr"/>
      <c r="F748" t="inlineStr">
        <is>
          <t>Baris baru</t>
        </is>
      </c>
      <c r="G748" t="inlineStr">
        <is>
          <t>KOMUNI PERTAMA</t>
        </is>
      </c>
      <c r="H748" s="1" t="inlineStr"/>
      <c r="I748" s="1" t="inlineStr"/>
      <c r="J748" t="inlineStr"/>
      <c r="K748" t="inlineStr">
        <is>
          <t>KOMUNI PERTAMA</t>
        </is>
      </c>
      <c r="L748" t="inlineStr">
        <is>
          <t>PERIKSA ULANG</t>
        </is>
      </c>
      <c r="M748" t="inlineStr">
        <is>
          <t>Event sakramen (bukan baris identitas). Setujui bila nama + tanggal benar.</t>
        </is>
      </c>
      <c r="N748" t="inlineStr"/>
      <c r="O748" s="1" t="inlineStr"/>
      <c r="P748" s="1" t="inlineStr"/>
      <c r="Q748" t="inlineStr"/>
    </row>
    <row r="749">
      <c r="A749" s="1" t="inlineStr">
        <is>
          <t>IDENTITAS</t>
        </is>
      </c>
      <c r="B749" s="4" t="n">
        <v>3</v>
      </c>
      <c r="C749" t="inlineStr">
        <is>
          <t>LEILIYATI.S -SURAT BAPTIS-ANAK.jpg</t>
        </is>
      </c>
      <c r="D749" t="inlineStr">
        <is>
          <t>EVENT</t>
        </is>
      </c>
      <c r="E749" s="1" t="inlineStr"/>
      <c r="F749" t="inlineStr">
        <is>
          <t>Baris baru</t>
        </is>
      </c>
      <c r="G749" t="inlineStr"/>
      <c r="H749" s="1" t="inlineStr"/>
      <c r="I749" s="1" t="inlineStr"/>
      <c r="J749" t="inlineStr"/>
      <c r="K749" t="inlineStr"/>
      <c r="L749" t="inlineStr">
        <is>
          <t>PERIKSA ULANG</t>
        </is>
      </c>
      <c r="M749" t="inlineStr">
        <is>
          <t>Event sakramen (bukan baris identitas). Setujui bila nama + tanggal benar.</t>
        </is>
      </c>
      <c r="N749" t="inlineStr"/>
      <c r="O749" s="1" t="inlineStr"/>
      <c r="P749" s="1" t="inlineStr"/>
      <c r="Q749" t="inlineStr"/>
    </row>
    <row r="750">
      <c r="A750" s="1" t="inlineStr">
        <is>
          <t>IDENTITAS</t>
        </is>
      </c>
      <c r="B750" s="4" t="n">
        <v>3</v>
      </c>
      <c r="C750" t="inlineStr">
        <is>
          <t>LEILIYATI.S-SURAT NIKAH.jpg</t>
        </is>
      </c>
      <c r="D750" t="inlineStr">
        <is>
          <t>EVENT</t>
        </is>
      </c>
      <c r="E750" s="1" t="inlineStr"/>
      <c r="F750" t="inlineStr">
        <is>
          <t>Baris baru</t>
        </is>
      </c>
      <c r="G750" t="inlineStr">
        <is>
          <t>CHRISTINE ANTOINETTE</t>
        </is>
      </c>
      <c r="H750" s="1" t="inlineStr"/>
      <c r="I750" s="1" t="inlineStr"/>
      <c r="J750" t="inlineStr"/>
      <c r="K750" t="inlineStr">
        <is>
          <t>CHRISTINE ANTOINETTE</t>
        </is>
      </c>
      <c r="L750" t="inlineStr">
        <is>
          <t>SETUJU</t>
        </is>
      </c>
      <c r="M750" t="inlineStr">
        <is>
          <t>Event sakramen (bukan baris identitas). Setujui bila nama + tanggal benar.</t>
        </is>
      </c>
      <c r="N750" t="inlineStr"/>
      <c r="O750" s="1" t="inlineStr"/>
      <c r="P750" s="1" t="inlineStr"/>
      <c r="Q750" t="inlineStr"/>
    </row>
    <row r="751">
      <c r="A751" s="1" t="inlineStr">
        <is>
          <t>IDENTITAS</t>
        </is>
      </c>
      <c r="B751" s="4" t="n">
        <v>3</v>
      </c>
      <c r="C751" t="inlineStr">
        <is>
          <t>MAGDALENA - SURAT BAPTIS ANAK KE DUA.jpg</t>
        </is>
      </c>
      <c r="D751" t="inlineStr">
        <is>
          <t>EVENT</t>
        </is>
      </c>
      <c r="E751" s="1" t="inlineStr"/>
      <c r="F751" t="inlineStr">
        <is>
          <t>Baris baru</t>
        </is>
      </c>
      <c r="G751" t="inlineStr">
        <is>
          <t>BAPAK</t>
        </is>
      </c>
      <c r="H751" s="1" t="inlineStr"/>
      <c r="I751" s="1" t="inlineStr"/>
      <c r="J751" t="inlineStr"/>
      <c r="K751" t="inlineStr">
        <is>
          <t>BAPAK</t>
        </is>
      </c>
      <c r="L751" t="inlineStr">
        <is>
          <t>SETUJU</t>
        </is>
      </c>
      <c r="M751" t="inlineStr">
        <is>
          <t>Event sakramen (bukan baris identitas). Setujui bila nama + tanggal benar.</t>
        </is>
      </c>
      <c r="N751" t="inlineStr"/>
      <c r="O751" s="1" t="inlineStr"/>
      <c r="P751" s="1" t="inlineStr"/>
      <c r="Q751" t="inlineStr"/>
    </row>
    <row r="752">
      <c r="A752" s="1" t="inlineStr">
        <is>
          <t>IDENTITAS</t>
        </is>
      </c>
      <c r="B752" s="4" t="n">
        <v>3</v>
      </c>
      <c r="C752" t="inlineStr">
        <is>
          <t>MAGDALENA - SURAT BAPTIS ANAK KE TIGA.jpg</t>
        </is>
      </c>
      <c r="D752" t="inlineStr">
        <is>
          <t>EVENT</t>
        </is>
      </c>
      <c r="E752" s="1" t="inlineStr"/>
      <c r="F752" t="inlineStr">
        <is>
          <t>Baris baru</t>
        </is>
      </c>
      <c r="G752" t="inlineStr">
        <is>
          <t>LAHIR TANGGAL BAPTIS TANGGAL</t>
        </is>
      </c>
      <c r="H752" s="1" t="inlineStr"/>
      <c r="I752" s="1" t="inlineStr"/>
      <c r="J752" t="inlineStr"/>
      <c r="K752" t="inlineStr">
        <is>
          <t>LAHIR TANGGAL BAPTIS TANGGAL</t>
        </is>
      </c>
      <c r="L752" t="inlineStr">
        <is>
          <t>PERIKSA ULANG</t>
        </is>
      </c>
      <c r="M752" t="inlineStr">
        <is>
          <t>Event sakramen (bukan baris identitas). Setujui bila nama + tanggal benar.</t>
        </is>
      </c>
      <c r="N752" t="inlineStr"/>
      <c r="O752" s="1" t="inlineStr"/>
      <c r="P752" s="1" t="inlineStr"/>
      <c r="Q752" t="inlineStr"/>
    </row>
    <row r="753">
      <c r="A753" s="1" t="inlineStr">
        <is>
          <t>IDENTITAS</t>
        </is>
      </c>
      <c r="B753" s="4" t="n">
        <v>3</v>
      </c>
      <c r="C753" t="inlineStr">
        <is>
          <t>MAGDALENA - SURAT BAPTIS ANAK PERTAMA.jpg</t>
        </is>
      </c>
      <c r="D753" t="inlineStr">
        <is>
          <t>EVENT</t>
        </is>
      </c>
      <c r="E753" s="1" t="inlineStr"/>
      <c r="F753" t="inlineStr">
        <is>
          <t>Baris baru</t>
        </is>
      </c>
      <c r="G753" t="inlineStr">
        <is>
          <t>ADEODATUS JOE ADNA SAVIO</t>
        </is>
      </c>
      <c r="H753" s="1" t="inlineStr"/>
      <c r="I753" s="1" t="inlineStr"/>
      <c r="J753" t="inlineStr"/>
      <c r="K753" t="inlineStr">
        <is>
          <t>ADEODATUS JOE ADNA SAVIO</t>
        </is>
      </c>
      <c r="L753" t="inlineStr">
        <is>
          <t>SETUJU</t>
        </is>
      </c>
      <c r="M753" t="inlineStr">
        <is>
          <t>Event sakramen (bukan baris identitas). Setujui bila nama + tanggal benar.</t>
        </is>
      </c>
      <c r="N753" t="inlineStr"/>
      <c r="O753" s="1" t="inlineStr"/>
      <c r="P753" s="1" t="inlineStr"/>
      <c r="Q753" t="inlineStr"/>
    </row>
    <row r="754">
      <c r="A754" s="1" t="inlineStr">
        <is>
          <t>IDENTITAS</t>
        </is>
      </c>
      <c r="B754" s="4" t="n">
        <v>3</v>
      </c>
      <c r="C754" t="inlineStr">
        <is>
          <t>MAGDALENA - SURAT KOMUNI PERTAMA  ANAK PERTAMA.jpg</t>
        </is>
      </c>
      <c r="D754" t="inlineStr">
        <is>
          <t>EVENT</t>
        </is>
      </c>
      <c r="E754" s="1" t="inlineStr"/>
      <c r="F754" t="inlineStr">
        <is>
          <t>Baris baru</t>
        </is>
      </c>
      <c r="G754" t="inlineStr">
        <is>
          <t>Adeodatus Joe Adna Savio</t>
        </is>
      </c>
      <c r="H754" s="1" t="inlineStr"/>
      <c r="I754" s="1" t="inlineStr"/>
      <c r="J754" t="inlineStr"/>
      <c r="K754" t="inlineStr">
        <is>
          <t>Adeodatus Joe Adna Savio</t>
        </is>
      </c>
      <c r="L754" t="inlineStr">
        <is>
          <t>SETUJU</t>
        </is>
      </c>
      <c r="M754" t="inlineStr">
        <is>
          <t>Event sakramen (bukan baris identitas). Setujui bila nama + tanggal benar.</t>
        </is>
      </c>
      <c r="N754" t="inlineStr"/>
      <c r="O754" s="1" t="inlineStr"/>
      <c r="P754" s="1" t="inlineStr"/>
      <c r="Q754" t="inlineStr"/>
    </row>
    <row r="755">
      <c r="A755" s="1" t="inlineStr">
        <is>
          <t>IDENTITAS</t>
        </is>
      </c>
      <c r="B755" s="4" t="n">
        <v>3</v>
      </c>
      <c r="C755" t="inlineStr">
        <is>
          <t>MAGDALENA - SURAT NIKAH GEREJA.jpg</t>
        </is>
      </c>
      <c r="D755" t="inlineStr">
        <is>
          <t>EVENT</t>
        </is>
      </c>
      <c r="E755" s="1" t="inlineStr"/>
      <c r="F755" t="inlineStr">
        <is>
          <t>Baris baru</t>
        </is>
      </c>
      <c r="G755" t="inlineStr">
        <is>
          <t>Ignasius Adinugroho &amp; Ermina Magdalena</t>
        </is>
      </c>
      <c r="H755" s="1" t="inlineStr"/>
      <c r="I755" s="1" t="inlineStr"/>
      <c r="J755" t="inlineStr"/>
      <c r="K755" t="inlineStr">
        <is>
          <t>Ignasius Adinugroho &amp; Ermina Magdalena</t>
        </is>
      </c>
      <c r="L755" t="inlineStr">
        <is>
          <t>SETUJU</t>
        </is>
      </c>
      <c r="M755" t="inlineStr">
        <is>
          <t>Event sakramen (bukan baris identitas). Setujui bila nama + tanggal benar.</t>
        </is>
      </c>
      <c r="N755" t="inlineStr"/>
      <c r="O755" s="1" t="inlineStr"/>
      <c r="P755" s="1" t="inlineStr"/>
      <c r="Q755" t="inlineStr"/>
    </row>
    <row r="756">
      <c r="A756" s="1" t="inlineStr">
        <is>
          <t>IDENTITAS</t>
        </is>
      </c>
      <c r="B756" s="4" t="n">
        <v>3</v>
      </c>
      <c r="C756" t="inlineStr">
        <is>
          <t>MANGAPUL MANIK - SURAT BAPTIS ISTRI.jpg</t>
        </is>
      </c>
      <c r="D756" t="inlineStr">
        <is>
          <t>EVENT</t>
        </is>
      </c>
      <c r="E756" s="1" t="inlineStr"/>
      <c r="F756" t="inlineStr">
        <is>
          <t>Baris baru</t>
        </is>
      </c>
      <c r="G756" t="inlineStr">
        <is>
          <t>Restaulina Romana br. Baho</t>
        </is>
      </c>
      <c r="H756" s="1" t="inlineStr"/>
      <c r="I756" s="1" t="inlineStr"/>
      <c r="J756" t="inlineStr"/>
      <c r="K756" t="inlineStr">
        <is>
          <t>Restaulina Romana br. Baho</t>
        </is>
      </c>
      <c r="L756" t="inlineStr">
        <is>
          <t>SETUJU</t>
        </is>
      </c>
      <c r="M756" t="inlineStr">
        <is>
          <t>Event sakramen (bukan baris identitas). Setujui bila nama + tanggal benar.</t>
        </is>
      </c>
      <c r="N756" t="inlineStr"/>
      <c r="O756" s="1" t="inlineStr"/>
      <c r="P756" s="1" t="inlineStr"/>
      <c r="Q756" t="inlineStr"/>
    </row>
    <row r="757">
      <c r="A757" s="1" t="inlineStr">
        <is>
          <t>IDENTITAS</t>
        </is>
      </c>
      <c r="B757" s="4" t="n">
        <v>3</v>
      </c>
      <c r="C757" t="inlineStr">
        <is>
          <t>MANGAPUL MANIK - SURAT BAPTIS.jpg</t>
        </is>
      </c>
      <c r="D757" t="inlineStr">
        <is>
          <t>EVENT</t>
        </is>
      </c>
      <c r="E757" s="1" t="inlineStr"/>
      <c r="F757" t="inlineStr">
        <is>
          <t>Baris baru</t>
        </is>
      </c>
      <c r="G757" t="inlineStr">
        <is>
          <t>Mangapul Kanisius Manik</t>
        </is>
      </c>
      <c r="H757" s="1" t="inlineStr"/>
      <c r="I757" s="1" t="inlineStr"/>
      <c r="J757" t="inlineStr"/>
      <c r="K757" t="inlineStr">
        <is>
          <t>Mangapul Kanisius Manik</t>
        </is>
      </c>
      <c r="L757" t="inlineStr">
        <is>
          <t>SETUJU</t>
        </is>
      </c>
      <c r="M757" t="inlineStr">
        <is>
          <t>Event sakramen (bukan baris identitas). Setujui bila nama + tanggal benar.</t>
        </is>
      </c>
      <c r="N757" t="inlineStr"/>
      <c r="O757" s="1" t="inlineStr"/>
      <c r="P757" s="1" t="inlineStr"/>
      <c r="Q757" t="inlineStr"/>
    </row>
    <row r="758">
      <c r="A758" s="1" t="inlineStr">
        <is>
          <t>IDENTITAS</t>
        </is>
      </c>
      <c r="B758" s="4" t="n">
        <v>3</v>
      </c>
      <c r="C758" t="inlineStr">
        <is>
          <t>MANGAPUL MANIK - SURAT NIKAH SIPIL.jpg</t>
        </is>
      </c>
      <c r="D758" t="inlineStr">
        <is>
          <t>EVENT</t>
        </is>
      </c>
      <c r="E758" s="1" t="inlineStr"/>
      <c r="F758" t="inlineStr">
        <is>
          <t>Baris baru</t>
        </is>
      </c>
      <c r="G758" t="inlineStr">
        <is>
          <t>MENGAPUL MANIK &amp; RESTAULINA ROMANA NAIBAHO</t>
        </is>
      </c>
      <c r="H758" s="1" t="inlineStr"/>
      <c r="I758" s="1" t="inlineStr"/>
      <c r="J758" t="inlineStr"/>
      <c r="K758" t="inlineStr">
        <is>
          <t>MENGAPUL MANIK &amp; RESTAULINA ROMANA NAIBAHO</t>
        </is>
      </c>
      <c r="L758" t="inlineStr">
        <is>
          <t>SETUJU</t>
        </is>
      </c>
      <c r="M758" t="inlineStr">
        <is>
          <t>Event sakramen (bukan baris identitas). Setujui bila nama + tanggal benar.</t>
        </is>
      </c>
      <c r="N758" t="inlineStr"/>
      <c r="O758" s="1" t="inlineStr"/>
      <c r="P758" s="1" t="inlineStr"/>
      <c r="Q758" t="inlineStr"/>
    </row>
    <row r="759">
      <c r="A759" s="1" t="inlineStr">
        <is>
          <t>IDENTITAS</t>
        </is>
      </c>
      <c r="B759" s="4" t="n">
        <v>3</v>
      </c>
      <c r="C759" t="inlineStr">
        <is>
          <t>MARIA IMMACULATA MEI-SURAT KRISMA.jpg</t>
        </is>
      </c>
      <c r="D759" t="inlineStr">
        <is>
          <t>EVENT</t>
        </is>
      </c>
      <c r="E759" s="1" t="inlineStr"/>
      <c r="F759" t="inlineStr">
        <is>
          <t>Baris baru</t>
        </is>
      </c>
      <c r="G759" t="inlineStr">
        <is>
          <t>MARIA EMAKOLATA LUCIANA MEI</t>
        </is>
      </c>
      <c r="H759" s="1" t="inlineStr"/>
      <c r="I759" s="1" t="inlineStr"/>
      <c r="J759" t="inlineStr"/>
      <c r="K759" t="inlineStr">
        <is>
          <t>MARIA EMAKOLATA LUCIANA MEI</t>
        </is>
      </c>
      <c r="L759" t="inlineStr">
        <is>
          <t>SETUJU</t>
        </is>
      </c>
      <c r="M759" t="inlineStr">
        <is>
          <t>Event sakramen (bukan baris identitas). Setujui bila nama + tanggal benar.</t>
        </is>
      </c>
      <c r="N759" t="inlineStr"/>
      <c r="O759" s="1" t="inlineStr"/>
      <c r="P759" s="1" t="inlineStr"/>
      <c r="Q759" t="inlineStr"/>
    </row>
    <row r="760">
      <c r="A760" s="1" t="inlineStr">
        <is>
          <t>IDENTITAS</t>
        </is>
      </c>
      <c r="B760" s="4" t="n">
        <v>3</v>
      </c>
      <c r="C760" t="inlineStr">
        <is>
          <t>MARKUS HENDRIK-AKTE KEMATIAN.jpg</t>
        </is>
      </c>
      <c r="D760" t="inlineStr">
        <is>
          <t>EVENT</t>
        </is>
      </c>
      <c r="E760" s="1" t="inlineStr"/>
      <c r="F760" t="inlineStr">
        <is>
          <t>Baris baru</t>
        </is>
      </c>
      <c r="G760" t="inlineStr">
        <is>
          <t>SERIBU SEMBILAN RATUS ENAM PULUH SEMBILAN</t>
        </is>
      </c>
      <c r="H760" s="1" t="inlineStr"/>
      <c r="I760" s="1" t="inlineStr"/>
      <c r="J760" t="inlineStr"/>
      <c r="K760" t="inlineStr">
        <is>
          <t>SERIBU SEMBILAN RATUS ENAM PULUH SEMBILAN</t>
        </is>
      </c>
      <c r="L760" t="inlineStr">
        <is>
          <t>PERIKSA ULANG</t>
        </is>
      </c>
      <c r="M760" t="inlineStr">
        <is>
          <t>Event sakramen (bukan baris identitas). Setujui bila nama + tanggal benar.</t>
        </is>
      </c>
      <c r="N760" t="inlineStr"/>
      <c r="O760" s="1" t="inlineStr"/>
      <c r="P760" s="1" t="inlineStr"/>
      <c r="Q760" t="inlineStr"/>
    </row>
    <row r="761">
      <c r="A761" s="1" t="inlineStr">
        <is>
          <t>IDENTITAS</t>
        </is>
      </c>
      <c r="B761" s="4" t="n">
        <v>3</v>
      </c>
      <c r="C761" t="inlineStr">
        <is>
          <t>MARKUS HENDRIK-AKTE LAHIR ANAK KEDUA.jpg</t>
        </is>
      </c>
      <c r="D761" t="inlineStr">
        <is>
          <t>EVENT</t>
        </is>
      </c>
      <c r="E761" s="1" t="inlineStr"/>
      <c r="F761" t="inlineStr">
        <is>
          <t>Baris baru</t>
        </is>
      </c>
      <c r="G761" t="inlineStr">
        <is>
          <t>EXCERPT OF BIRTH CERTIFICATE</t>
        </is>
      </c>
      <c r="H761" s="1" t="inlineStr"/>
      <c r="I761" s="1" t="inlineStr"/>
      <c r="J761" t="inlineStr"/>
      <c r="K761" t="inlineStr">
        <is>
          <t>EXCERPT OF BIRTH CERTIFICATE</t>
        </is>
      </c>
      <c r="L761" t="inlineStr">
        <is>
          <t>SETUJU</t>
        </is>
      </c>
      <c r="M761" t="inlineStr">
        <is>
          <t>Event sakramen (bukan baris identitas). Setujui bila nama + tanggal benar.</t>
        </is>
      </c>
      <c r="N761" t="inlineStr"/>
      <c r="O761" s="1" t="inlineStr"/>
      <c r="P761" s="1" t="inlineStr"/>
      <c r="Q761" t="inlineStr"/>
    </row>
    <row r="762">
      <c r="A762" s="1" t="inlineStr">
        <is>
          <t>IDENTITAS</t>
        </is>
      </c>
      <c r="B762" s="4" t="n">
        <v>3</v>
      </c>
      <c r="C762" t="inlineStr">
        <is>
          <t>MARKUS HENDRIK-AKTE LAHIR ANAK PERTAMA.jpg</t>
        </is>
      </c>
      <c r="D762" t="inlineStr">
        <is>
          <t>EVENT</t>
        </is>
      </c>
      <c r="E762" s="1" t="inlineStr"/>
      <c r="F762" t="inlineStr">
        <is>
          <t>Baris baru</t>
        </is>
      </c>
      <c r="G762" t="inlineStr">
        <is>
          <t>EXCERPT OF BIRTH CERTIFICATE</t>
        </is>
      </c>
      <c r="H762" s="1" t="inlineStr"/>
      <c r="I762" s="1" t="inlineStr"/>
      <c r="J762" t="inlineStr"/>
      <c r="K762" t="inlineStr">
        <is>
          <t>EXCERPT OF BIRTH CERTIFICATE</t>
        </is>
      </c>
      <c r="L762" t="inlineStr">
        <is>
          <t>SETUJU</t>
        </is>
      </c>
      <c r="M762" t="inlineStr">
        <is>
          <t>Event sakramen (bukan baris identitas). Setujui bila nama + tanggal benar.</t>
        </is>
      </c>
      <c r="N762" t="inlineStr"/>
      <c r="O762" s="1" t="inlineStr"/>
      <c r="P762" s="1" t="inlineStr"/>
      <c r="Q762" t="inlineStr"/>
    </row>
    <row r="763">
      <c r="A763" s="1" t="inlineStr">
        <is>
          <t>IDENTITAS</t>
        </is>
      </c>
      <c r="B763" s="4" t="n">
        <v>3</v>
      </c>
      <c r="C763" t="inlineStr">
        <is>
          <t>MARKUS HENDRIK-SURAT BAPTIS ANAK KETIGA.jpg</t>
        </is>
      </c>
      <c r="D763" t="inlineStr">
        <is>
          <t>EVENT</t>
        </is>
      </c>
      <c r="E763" s="1" t="inlineStr"/>
      <c r="F763" t="inlineStr">
        <is>
          <t>Baris baru</t>
        </is>
      </c>
      <c r="G763" t="inlineStr">
        <is>
          <t>AYAH MARKUS HENDRIK</t>
        </is>
      </c>
      <c r="H763" s="1" t="inlineStr"/>
      <c r="I763" s="1" t="inlineStr"/>
      <c r="J763" t="inlineStr"/>
      <c r="K763" t="inlineStr">
        <is>
          <t>AYAH MARKUS HENDRIK</t>
        </is>
      </c>
      <c r="L763" t="inlineStr">
        <is>
          <t>PERIKSA ULANG</t>
        </is>
      </c>
      <c r="M763" t="inlineStr">
        <is>
          <t>Event sakramen (bukan baris identitas). Setujui bila nama + tanggal benar.</t>
        </is>
      </c>
      <c r="N763" t="inlineStr"/>
      <c r="O763" s="1" t="inlineStr"/>
      <c r="P763" s="1" t="inlineStr"/>
      <c r="Q763" t="inlineStr"/>
    </row>
    <row r="764">
      <c r="A764" s="1" t="inlineStr">
        <is>
          <t>IDENTITAS</t>
        </is>
      </c>
      <c r="B764" s="4" t="n">
        <v>3</v>
      </c>
      <c r="C764" t="inlineStr">
        <is>
          <t>MARKUS HENDRIK-SURAT BAPTIS ANAK PERTAMA.jpg</t>
        </is>
      </c>
      <c r="D764" t="inlineStr">
        <is>
          <t>EVENT</t>
        </is>
      </c>
      <c r="E764" s="1" t="inlineStr"/>
      <c r="F764" t="inlineStr">
        <is>
          <t>Baris baru</t>
        </is>
      </c>
      <c r="G764" t="inlineStr">
        <is>
          <t>CRNGTHOP SIG . SAN T.</t>
        </is>
      </c>
      <c r="H764" s="1" t="inlineStr"/>
      <c r="I764" s="1" t="inlineStr"/>
      <c r="J764" t="inlineStr"/>
      <c r="K764" t="inlineStr">
        <is>
          <t>CRNGTHOP SIG . SAN T.</t>
        </is>
      </c>
      <c r="L764" t="inlineStr">
        <is>
          <t>SETUJU</t>
        </is>
      </c>
      <c r="M764" t="inlineStr">
        <is>
          <t>Event sakramen (bukan baris identitas). Setujui bila nama + tanggal benar.</t>
        </is>
      </c>
      <c r="N764" t="inlineStr"/>
      <c r="O764" s="1" t="inlineStr"/>
      <c r="P764" s="1" t="inlineStr"/>
      <c r="Q764" t="inlineStr"/>
    </row>
    <row r="765">
      <c r="A765" s="1" t="inlineStr">
        <is>
          <t>IDENTITAS</t>
        </is>
      </c>
      <c r="B765" s="4" t="n">
        <v>3</v>
      </c>
      <c r="C765" t="inlineStr">
        <is>
          <t>MARKUS HENDRIK-SURAT BAPTIS ISTERI.jpg</t>
        </is>
      </c>
      <c r="D765" t="inlineStr">
        <is>
          <t>EVENT</t>
        </is>
      </c>
      <c r="E765" s="1" t="inlineStr"/>
      <c r="F765" t="inlineStr">
        <is>
          <t>Baris baru</t>
        </is>
      </c>
      <c r="G765" t="inlineStr">
        <is>
          <t>THERESIA BA MA</t>
        </is>
      </c>
      <c r="H765" s="1" t="inlineStr"/>
      <c r="I765" s="1" t="inlineStr"/>
      <c r="J765" t="inlineStr"/>
      <c r="K765" t="inlineStr">
        <is>
          <t>THERESIA BA MA</t>
        </is>
      </c>
      <c r="L765" t="inlineStr">
        <is>
          <t>SETUJU</t>
        </is>
      </c>
      <c r="M765" t="inlineStr">
        <is>
          <t>Event sakramen (bukan baris identitas). Setujui bila nama + tanggal benar.</t>
        </is>
      </c>
      <c r="N765" t="inlineStr"/>
      <c r="O765" s="1" t="inlineStr"/>
      <c r="P765" s="1" t="inlineStr"/>
      <c r="Q765" t="inlineStr"/>
    </row>
    <row r="766">
      <c r="A766" s="1" t="inlineStr">
        <is>
          <t>IDENTITAS</t>
        </is>
      </c>
      <c r="B766" s="4" t="n">
        <v>3</v>
      </c>
      <c r="C766" t="inlineStr">
        <is>
          <t>MARKUS HENDRIK-SURAT NIKAH SIPIL.jpg</t>
        </is>
      </c>
      <c r="D766" t="inlineStr">
        <is>
          <t>EVENT</t>
        </is>
      </c>
      <c r="E766" s="1" t="inlineStr"/>
      <c r="F766" t="inlineStr">
        <is>
          <t>Baris baru</t>
        </is>
      </c>
      <c r="G766" t="inlineStr">
        <is>
          <t>EX CERPT OF MA RRIAGE CERTIFICATE</t>
        </is>
      </c>
      <c r="H766" s="1" t="inlineStr"/>
      <c r="I766" s="1" t="inlineStr"/>
      <c r="J766" t="inlineStr"/>
      <c r="K766" t="inlineStr">
        <is>
          <t>EX CERPT OF MA RRIAGE CERTIFICATE</t>
        </is>
      </c>
      <c r="L766" t="inlineStr">
        <is>
          <t>SETUJU</t>
        </is>
      </c>
      <c r="M766" t="inlineStr">
        <is>
          <t>Event sakramen (bukan baris identitas). Setujui bila nama + tanggal benar.</t>
        </is>
      </c>
      <c r="N766" t="inlineStr"/>
      <c r="O766" s="1" t="inlineStr"/>
      <c r="P766" s="1" t="inlineStr"/>
      <c r="Q766" t="inlineStr"/>
    </row>
    <row r="767">
      <c r="A767" s="1" t="inlineStr">
        <is>
          <t>IDENTITAS</t>
        </is>
      </c>
      <c r="B767" s="4" t="n">
        <v>3</v>
      </c>
      <c r="C767" t="inlineStr">
        <is>
          <t>MARKUS HENRIK-SURAT BAPTIS ANAK KEDUA.jpg</t>
        </is>
      </c>
      <c r="D767" t="inlineStr">
        <is>
          <t>EVENT</t>
        </is>
      </c>
      <c r="E767" s="1" t="inlineStr"/>
      <c r="F767" t="inlineStr">
        <is>
          <t>Baris baru</t>
        </is>
      </c>
      <c r="G767" t="inlineStr">
        <is>
          <t>HARE OLORUUS BG PO RANA LAHIR BANGO NN. 2001, DI PMN RPA KN</t>
        </is>
      </c>
      <c r="H767" s="1" t="inlineStr"/>
      <c r="I767" s="1" t="inlineStr"/>
      <c r="J767" t="inlineStr"/>
      <c r="K767" t="inlineStr">
        <is>
          <t>HARE OLORUUS BG PO RANA LAHIR BANGO NN. 2001, DI PMN RPA KN</t>
        </is>
      </c>
      <c r="L767" t="inlineStr">
        <is>
          <t>SETUJU</t>
        </is>
      </c>
      <c r="M767" t="inlineStr">
        <is>
          <t>Event sakramen (bukan baris identitas). Setujui bila nama + tanggal benar.</t>
        </is>
      </c>
      <c r="N767" t="inlineStr"/>
      <c r="O767" s="1" t="inlineStr"/>
      <c r="P767" s="1" t="inlineStr"/>
      <c r="Q767" t="inlineStr"/>
    </row>
    <row r="768">
      <c r="A768" s="1" t="inlineStr">
        <is>
          <t>IDENTITAS</t>
        </is>
      </c>
      <c r="B768" s="4" t="n">
        <v>3</v>
      </c>
      <c r="C768" t="inlineStr">
        <is>
          <t>MARSELINUS PAMBO-AKTA NIKAH GEREJA.jpg</t>
        </is>
      </c>
      <c r="D768" t="inlineStr">
        <is>
          <t>EVENT</t>
        </is>
      </c>
      <c r="E768" s="1" t="inlineStr"/>
      <c r="F768" t="inlineStr">
        <is>
          <t>Baris baru</t>
        </is>
      </c>
      <c r="G768" t="inlineStr"/>
      <c r="H768" s="1" t="inlineStr"/>
      <c r="I768" s="1" t="inlineStr"/>
      <c r="J768" t="inlineStr"/>
      <c r="K768" t="inlineStr"/>
      <c r="L768" t="inlineStr">
        <is>
          <t>PERIKSA ULANG</t>
        </is>
      </c>
      <c r="M768" t="inlineStr">
        <is>
          <t>Event sakramen (bukan baris identitas). Setujui bila nama + tanggal benar.</t>
        </is>
      </c>
      <c r="N768" t="inlineStr"/>
      <c r="O768" s="1" t="inlineStr"/>
      <c r="P768" s="1" t="inlineStr"/>
      <c r="Q768" t="inlineStr"/>
    </row>
    <row r="769">
      <c r="A769" s="1" t="inlineStr">
        <is>
          <t>IDENTITAS</t>
        </is>
      </c>
      <c r="B769" s="4" t="n">
        <v>3</v>
      </c>
      <c r="C769" t="inlineStr">
        <is>
          <t>MARSELINUS PAMBO-AKTA NIKAH SIPIL.jpg</t>
        </is>
      </c>
      <c r="D769" t="inlineStr">
        <is>
          <t>EVENT</t>
        </is>
      </c>
      <c r="E769" s="1" t="inlineStr"/>
      <c r="F769" t="inlineStr">
        <is>
          <t>Baris baru</t>
        </is>
      </c>
      <c r="G769" t="inlineStr">
        <is>
          <t>TWO THOUSAND AND TWENTY-FIVE</t>
        </is>
      </c>
      <c r="H769" s="1" t="inlineStr"/>
      <c r="I769" s="1" t="inlineStr"/>
      <c r="J769" t="inlineStr"/>
      <c r="K769" t="inlineStr">
        <is>
          <t>TWO THOUSAND AND TWENTY-FIVE</t>
        </is>
      </c>
      <c r="L769" t="inlineStr">
        <is>
          <t>SETUJU</t>
        </is>
      </c>
      <c r="M769" t="inlineStr">
        <is>
          <t>Event sakramen (bukan baris identitas). Setujui bila nama + tanggal benar.</t>
        </is>
      </c>
      <c r="N769" t="inlineStr"/>
      <c r="O769" s="1" t="inlineStr"/>
      <c r="P769" s="1" t="inlineStr"/>
      <c r="Q769" t="inlineStr"/>
    </row>
    <row r="770">
      <c r="A770" s="1" t="inlineStr">
        <is>
          <t>IDENTITAS</t>
        </is>
      </c>
      <c r="B770" s="4" t="n">
        <v>3</v>
      </c>
      <c r="C770" t="inlineStr">
        <is>
          <t>MARSELINUS PAMBO-KARTU KELUARGA.jpg</t>
        </is>
      </c>
      <c r="D770" t="inlineStr">
        <is>
          <t>EVENT</t>
        </is>
      </c>
      <c r="E770" s="1" t="inlineStr"/>
      <c r="F770" t="inlineStr">
        <is>
          <t>Baris baru</t>
        </is>
      </c>
      <c r="G770" t="inlineStr">
        <is>
          <t>KEPALA KELUARGA WNI FRANSISKUS NGADHO ANGGELINA MBERE</t>
        </is>
      </c>
      <c r="H770" s="1" t="inlineStr"/>
      <c r="I770" s="1" t="inlineStr"/>
      <c r="J770" t="inlineStr"/>
      <c r="K770" t="inlineStr">
        <is>
          <t>KEPALA KELUARGA WNI FRANSISKUS NGADHO ANGGELINA MBERE</t>
        </is>
      </c>
      <c r="L770" t="inlineStr">
        <is>
          <t>SETUJU</t>
        </is>
      </c>
      <c r="M770" t="inlineStr">
        <is>
          <t>Event sakramen (bukan baris identitas). Setujui bila nama + tanggal benar.</t>
        </is>
      </c>
      <c r="N770" t="inlineStr"/>
      <c r="O770" s="1" t="inlineStr"/>
      <c r="P770" s="1" t="inlineStr"/>
      <c r="Q770" t="inlineStr"/>
    </row>
    <row r="771">
      <c r="A771" s="1" t="inlineStr">
        <is>
          <t>IDENTITAS</t>
        </is>
      </c>
      <c r="B771" s="4" t="n">
        <v>3</v>
      </c>
      <c r="C771" t="inlineStr">
        <is>
          <t>MARTINUS APRIADI PUTRA -SURAT BAPTIS ANAK PERTAMA__p1__d1.jpg</t>
        </is>
      </c>
      <c r="D771" t="inlineStr">
        <is>
          <t>EVENT</t>
        </is>
      </c>
      <c r="E771" s="1" t="inlineStr"/>
      <c r="F771" t="inlineStr">
        <is>
          <t>Baris baru</t>
        </is>
      </c>
      <c r="G771" t="inlineStr">
        <is>
          <t>ST. THERESIA PRAPATAN - BALIKPAPAN</t>
        </is>
      </c>
      <c r="H771" s="1" t="inlineStr"/>
      <c r="I771" s="1" t="inlineStr"/>
      <c r="J771" t="inlineStr"/>
      <c r="K771" t="inlineStr">
        <is>
          <t>ST. THERESIA PRAPATAN - BALIKPAPAN</t>
        </is>
      </c>
      <c r="L771" t="inlineStr">
        <is>
          <t>SETUJU</t>
        </is>
      </c>
      <c r="M771" t="inlineStr">
        <is>
          <t>Event sakramen (bukan baris identitas). Setujui bila nama + tanggal benar.</t>
        </is>
      </c>
      <c r="N771" t="inlineStr"/>
      <c r="O771" s="1" t="inlineStr"/>
      <c r="P771" s="1" t="inlineStr"/>
      <c r="Q771" t="inlineStr"/>
    </row>
    <row r="772">
      <c r="A772" s="1" t="inlineStr">
        <is>
          <t>IDENTITAS</t>
        </is>
      </c>
      <c r="B772" s="4" t="n">
        <v>3</v>
      </c>
      <c r="C772" t="inlineStr">
        <is>
          <t>MARTINUS APRIADI PUTRA-SURAT KOMUNI PERTAMA ISTERI__p1__d1 - Kenang -kenangan.jpg</t>
        </is>
      </c>
      <c r="D772" t="inlineStr">
        <is>
          <t>EVENT</t>
        </is>
      </c>
      <c r="E772" s="1" t="inlineStr"/>
      <c r="F772" t="inlineStr">
        <is>
          <t>Baris baru</t>
        </is>
      </c>
      <c r="G772" t="inlineStr"/>
      <c r="H772" s="1" t="inlineStr"/>
      <c r="I772" s="1" t="inlineStr"/>
      <c r="J772" t="inlineStr"/>
      <c r="K772" t="inlineStr"/>
      <c r="L772" t="inlineStr">
        <is>
          <t>PERIKSA ULANG</t>
        </is>
      </c>
      <c r="M772" t="inlineStr">
        <is>
          <t>Event sakramen (bukan baris identitas). Setujui bila nama + tanggal benar.</t>
        </is>
      </c>
      <c r="N772" t="inlineStr"/>
      <c r="O772" s="1" t="inlineStr"/>
      <c r="P772" s="1" t="inlineStr"/>
      <c r="Q772" t="inlineStr"/>
    </row>
    <row r="773">
      <c r="A773" s="1" t="inlineStr">
        <is>
          <t>IDENTITAS</t>
        </is>
      </c>
      <c r="B773" s="4" t="n">
        <v>3</v>
      </c>
      <c r="C773" t="inlineStr">
        <is>
          <t>MARTINUS APRIADI PUTRA-SURAT NIKAH SIPIL__p1__d1 - REGISTRY OFFICE.jpg</t>
        </is>
      </c>
      <c r="D773" t="inlineStr">
        <is>
          <t>EVENT</t>
        </is>
      </c>
      <c r="E773" s="1" t="inlineStr"/>
      <c r="F773" t="inlineStr">
        <is>
          <t>Baris baru</t>
        </is>
      </c>
      <c r="G773" t="inlineStr">
        <is>
          <t>PL AHUN DUA RIBU SEMBILAN BELA</t>
        </is>
      </c>
      <c r="H773" s="1" t="inlineStr"/>
      <c r="I773" s="1" t="inlineStr"/>
      <c r="J773" t="inlineStr"/>
      <c r="K773" t="inlineStr">
        <is>
          <t>PL AHUN DUA RIBU SEMBILAN BELA</t>
        </is>
      </c>
      <c r="L773" t="inlineStr">
        <is>
          <t>PERIKSA ULANG</t>
        </is>
      </c>
      <c r="M773" t="inlineStr">
        <is>
          <t>Event sakramen (bukan baris identitas). Setujui bila nama + tanggal benar.</t>
        </is>
      </c>
      <c r="N773" t="inlineStr"/>
      <c r="O773" s="1" t="inlineStr"/>
      <c r="P773" s="1" t="inlineStr"/>
      <c r="Q773" t="inlineStr"/>
    </row>
    <row r="774">
      <c r="A774" s="1" t="inlineStr">
        <is>
          <t>IDENTITAS</t>
        </is>
      </c>
      <c r="B774" s="4" t="n">
        <v>3</v>
      </c>
      <c r="C774" t="inlineStr">
        <is>
          <t>MARTINUS PRASETYO ADI NUGROHO- SURAT BAPTIS ISTERI__p1__d1.jpg</t>
        </is>
      </c>
      <c r="D774" t="inlineStr">
        <is>
          <t>EVENT</t>
        </is>
      </c>
      <c r="E774" s="1" t="inlineStr"/>
      <c r="F774" t="inlineStr">
        <is>
          <t>Baris baru</t>
        </is>
      </c>
      <c r="G774" t="inlineStr">
        <is>
          <t>ANGELINA MARIA TNAR PRADANTI</t>
        </is>
      </c>
      <c r="H774" s="1" t="inlineStr"/>
      <c r="I774" s="1" t="inlineStr"/>
      <c r="J774" t="inlineStr"/>
      <c r="K774" t="inlineStr">
        <is>
          <t>ANGELINA MARIA TNAR PRADANTI</t>
        </is>
      </c>
      <c r="L774" t="inlineStr">
        <is>
          <t>SETUJU</t>
        </is>
      </c>
      <c r="M774" t="inlineStr">
        <is>
          <t>Event sakramen (bukan baris identitas). Setujui bila nama + tanggal benar.</t>
        </is>
      </c>
      <c r="N774" t="inlineStr"/>
      <c r="O774" s="1" t="inlineStr"/>
      <c r="P774" s="1" t="inlineStr"/>
      <c r="Q774" t="inlineStr"/>
    </row>
    <row r="775">
      <c r="A775" s="1" t="inlineStr">
        <is>
          <t>IDENTITAS</t>
        </is>
      </c>
      <c r="B775" s="4" t="n">
        <v>3</v>
      </c>
      <c r="C775" t="inlineStr">
        <is>
          <t>MARTINUS PRASETYO ADI NUGROHO- SURAT BAPTIS TERBARU ISTERI__p1__d1 - Aa Magelang.jpg</t>
        </is>
      </c>
      <c r="D775" t="inlineStr">
        <is>
          <t>EVENT</t>
        </is>
      </c>
      <c r="E775" s="1" t="inlineStr"/>
      <c r="F775" t="inlineStr">
        <is>
          <t>Baris baru</t>
        </is>
      </c>
      <c r="G775" t="inlineStr"/>
      <c r="H775" s="1" t="inlineStr"/>
      <c r="I775" s="1" t="inlineStr"/>
      <c r="J775" t="inlineStr"/>
      <c r="K775" t="inlineStr"/>
      <c r="L775" t="inlineStr">
        <is>
          <t>PERIKSA ULANG</t>
        </is>
      </c>
      <c r="M775" t="inlineStr">
        <is>
          <t>Event sakramen (bukan baris identitas). Setujui bila nama + tanggal benar.</t>
        </is>
      </c>
      <c r="N775" t="inlineStr"/>
      <c r="O775" s="1" t="inlineStr"/>
      <c r="P775" s="1" t="inlineStr"/>
      <c r="Q775" t="inlineStr"/>
    </row>
    <row r="776">
      <c r="A776" s="1" t="inlineStr">
        <is>
          <t>IDENTITAS</t>
        </is>
      </c>
      <c r="B776" s="4" t="n">
        <v>3</v>
      </c>
      <c r="C776" t="inlineStr">
        <is>
          <t>MARTINUS PRASETYO ADI NUGROHO- SURAT NIKAH GEREJAWI__p1__d1.jpg</t>
        </is>
      </c>
      <c r="D776" t="inlineStr">
        <is>
          <t>EVENT</t>
        </is>
      </c>
      <c r="E776" s="1" t="inlineStr"/>
      <c r="F776" t="inlineStr">
        <is>
          <t>Baris baru</t>
        </is>
      </c>
      <c r="G776" t="inlineStr">
        <is>
          <t>PEN ANGELINA MARIA INAR PRADANTI</t>
        </is>
      </c>
      <c r="H776" s="1" t="inlineStr"/>
      <c r="I776" s="1" t="inlineStr"/>
      <c r="J776" t="inlineStr"/>
      <c r="K776" t="inlineStr">
        <is>
          <t>PEN ANGELINA MARIA INAR PRADANTI</t>
        </is>
      </c>
      <c r="L776" t="inlineStr">
        <is>
          <t>SETUJU</t>
        </is>
      </c>
      <c r="M776" t="inlineStr">
        <is>
          <t>Event sakramen (bukan baris identitas). Setujui bila nama + tanggal benar.</t>
        </is>
      </c>
      <c r="N776" t="inlineStr"/>
      <c r="O776" s="1" t="inlineStr"/>
      <c r="P776" s="1" t="inlineStr"/>
      <c r="Q776" t="inlineStr"/>
    </row>
    <row r="777">
      <c r="A777" s="1" t="inlineStr">
        <is>
          <t>IDENTITAS</t>
        </is>
      </c>
      <c r="B777" s="4" t="n">
        <v>3</v>
      </c>
      <c r="C777" t="inlineStr">
        <is>
          <t>MARTINUS PRASETYO ADI NUGROHO- SURAT NIKAH SIPIL__p1__d1 - WARGA NEGARA INDONESIA. HG.jpg</t>
        </is>
      </c>
      <c r="D777" t="inlineStr">
        <is>
          <t>EVENT</t>
        </is>
      </c>
      <c r="E777" s="1" t="inlineStr"/>
      <c r="F777" t="inlineStr">
        <is>
          <t>Baris baru</t>
        </is>
      </c>
      <c r="G777" t="inlineStr">
        <is>
          <t>EXCERPT OF MARRIAGE CERTIFICATE</t>
        </is>
      </c>
      <c r="H777" s="1" t="inlineStr"/>
      <c r="I777" s="1" t="inlineStr"/>
      <c r="J777" t="inlineStr"/>
      <c r="K777" t="inlineStr">
        <is>
          <t>EXCERPT OF MARRIAGE CERTIFICATE</t>
        </is>
      </c>
      <c r="L777" t="inlineStr">
        <is>
          <t>SETUJU</t>
        </is>
      </c>
      <c r="M777" t="inlineStr">
        <is>
          <t>Event sakramen (bukan baris identitas). Setujui bila nama + tanggal benar.</t>
        </is>
      </c>
      <c r="N777" t="inlineStr"/>
      <c r="O777" s="1" t="inlineStr"/>
      <c r="P777" s="1" t="inlineStr"/>
      <c r="Q777" t="inlineStr"/>
    </row>
    <row r="778">
      <c r="A778" s="1" t="inlineStr">
        <is>
          <t>IDENTITAS</t>
        </is>
      </c>
      <c r="B778" s="4" t="n">
        <v>3</v>
      </c>
      <c r="C778" t="inlineStr">
        <is>
          <t>MARTINUS PRASETYO ADI NUGROHO-AURAT BAPTIS ANAK KEDUA__p1__d1 - Soo iF.jpg</t>
        </is>
      </c>
      <c r="D778" t="inlineStr">
        <is>
          <t>EVENT</t>
        </is>
      </c>
      <c r="E778" s="1" t="inlineStr"/>
      <c r="F778" t="inlineStr">
        <is>
          <t>Baris baru</t>
        </is>
      </c>
      <c r="G778" t="inlineStr">
        <is>
          <t>! RAFAEL RANITA ESTU ALINDYA I /</t>
        </is>
      </c>
      <c r="H778" s="1" t="inlineStr"/>
      <c r="I778" s="1" t="inlineStr"/>
      <c r="J778" t="inlineStr"/>
      <c r="K778" t="inlineStr">
        <is>
          <t>! RAFAEL RANITA ESTU ALINDYA I /</t>
        </is>
      </c>
      <c r="L778" t="inlineStr">
        <is>
          <t>SETUJU</t>
        </is>
      </c>
      <c r="M778" t="inlineStr">
        <is>
          <t>Event sakramen (bukan baris identitas). Setujui bila nama + tanggal benar.</t>
        </is>
      </c>
      <c r="N778" t="inlineStr"/>
      <c r="O778" s="1" t="inlineStr"/>
      <c r="P778" s="1" t="inlineStr"/>
      <c r="Q778" t="inlineStr"/>
    </row>
    <row r="779">
      <c r="A779" s="1" t="inlineStr">
        <is>
          <t>IDENTITAS</t>
        </is>
      </c>
      <c r="B779" s="4" t="n">
        <v>3</v>
      </c>
      <c r="C779" t="inlineStr">
        <is>
          <t>MARTINUS PRASETYO ADI NUGROHO-SURAT BAPTIS ANAK PERTAMA__p1__d1.jpg</t>
        </is>
      </c>
      <c r="D779" t="inlineStr">
        <is>
          <t>EVENT</t>
        </is>
      </c>
      <c r="E779" s="1" t="inlineStr"/>
      <c r="F779" t="inlineStr">
        <is>
          <t>Baris baru</t>
        </is>
      </c>
      <c r="G779" t="inlineStr">
        <is>
          <t>GABRIEL NAIARA ADISTIA GANTARI</t>
        </is>
      </c>
      <c r="H779" s="1" t="inlineStr"/>
      <c r="I779" s="1" t="inlineStr"/>
      <c r="J779" t="inlineStr"/>
      <c r="K779" t="inlineStr">
        <is>
          <t>GABRIEL NAIARA ADISTIA GANTARI</t>
        </is>
      </c>
      <c r="L779" t="inlineStr">
        <is>
          <t>SETUJU</t>
        </is>
      </c>
      <c r="M779" t="inlineStr">
        <is>
          <t>Event sakramen (bukan baris identitas). Setujui bila nama + tanggal benar.</t>
        </is>
      </c>
      <c r="N779" t="inlineStr"/>
      <c r="O779" s="1" t="inlineStr"/>
      <c r="P779" s="1" t="inlineStr"/>
      <c r="Q779" t="inlineStr"/>
    </row>
    <row r="780">
      <c r="A780" s="1" t="inlineStr">
        <is>
          <t>IDENTITAS</t>
        </is>
      </c>
      <c r="B780" s="4" t="n">
        <v>3</v>
      </c>
      <c r="C780" t="inlineStr">
        <is>
          <t>MARTINUS PRASETYO ADI NUGROHO-SURAT KOMUNI ANAK PERTAMA__p1__d1.jpg</t>
        </is>
      </c>
      <c r="D780" t="inlineStr">
        <is>
          <t>EVENT</t>
        </is>
      </c>
      <c r="E780" s="1" t="inlineStr"/>
      <c r="F780" t="inlineStr">
        <is>
          <t>Baris baru</t>
        </is>
      </c>
      <c r="G780" t="inlineStr">
        <is>
          <t>TELAH MENERIMA BERKAT B</t>
        </is>
      </c>
      <c r="H780" s="1" t="inlineStr"/>
      <c r="I780" s="1" t="inlineStr"/>
      <c r="J780" t="inlineStr"/>
      <c r="K780" t="inlineStr">
        <is>
          <t>TELAH MENERIMA BERKAT B</t>
        </is>
      </c>
      <c r="L780" t="inlineStr">
        <is>
          <t>SETUJU</t>
        </is>
      </c>
      <c r="M780" t="inlineStr">
        <is>
          <t>Event sakramen (bukan baris identitas). Setujui bila nama + tanggal benar.</t>
        </is>
      </c>
      <c r="N780" t="inlineStr"/>
      <c r="O780" s="1" t="inlineStr"/>
      <c r="P780" s="1" t="inlineStr"/>
      <c r="Q780" t="inlineStr"/>
    </row>
    <row r="781">
      <c r="A781" s="1" t="inlineStr">
        <is>
          <t>IDENTITAS</t>
        </is>
      </c>
      <c r="B781" s="4" t="n">
        <v>3</v>
      </c>
      <c r="C781" t="inlineStr">
        <is>
          <t>MARTINUS PRASETYO ADI NUGROHO-SURAT PERMANDIAN__p1__d1 - Lalteeert ie.jpg</t>
        </is>
      </c>
      <c r="D781" t="inlineStr">
        <is>
          <t>EVENT</t>
        </is>
      </c>
      <c r="E781" s="1" t="inlineStr"/>
      <c r="F781" t="inlineStr">
        <is>
          <t>Baris baru</t>
        </is>
      </c>
      <c r="G781" t="inlineStr">
        <is>
          <t>BAPAK : SUMARDI NAMA IBU : YUSTINA DYAH SULISTYOWATI BAPAK / IBU PERMANDIAN : ALOYSIUS GIRI SUCIPTO YANG MEMPERMANDIKAN . : K. ORIE, SAKRAMEN PENGUATAN DI PAROKI : ST YUSUP BINTARAN YOGYAKARTA TELAH KAWIN DENGAN | N-NNN : HA SEKAT DI PAROKI NAT CATATAN ———— -----</t>
        </is>
      </c>
      <c r="H781" s="1" t="inlineStr"/>
      <c r="I781" s="1" t="inlineStr"/>
      <c r="J781" t="inlineStr"/>
      <c r="K781" t="inlineStr">
        <is>
          <t>BAPAK : SUMARDI NAMA IBU : YUSTINA DYAH SULISTYOWATI BAPAK / IBU PERMANDIAN : ALOYSIUS GIRI SUCIPTO YANG MEMPERMANDIKAN . : K. ORIE, SAKRAMEN PENGUATAN DI PAROKI : ST YUSUP BINTARAN YOGYAKARTA TELAH KAWIN DENGAN | N-NNN : HA SEKAT DI PAROKI NAT CATATAN ———— -----</t>
        </is>
      </c>
      <c r="L781" t="inlineStr">
        <is>
          <t>PERIKSA ULANG</t>
        </is>
      </c>
      <c r="M781" t="inlineStr">
        <is>
          <t>Event sakramen (bukan baris identitas). Setujui bila nama + tanggal benar.</t>
        </is>
      </c>
      <c r="N781" t="inlineStr"/>
      <c r="O781" s="1" t="inlineStr"/>
      <c r="P781" s="1" t="inlineStr"/>
      <c r="Q781" t="inlineStr"/>
    </row>
    <row r="782">
      <c r="A782" s="1" t="inlineStr">
        <is>
          <t>IDENTITAS</t>
        </is>
      </c>
      <c r="B782" s="4" t="n">
        <v>3</v>
      </c>
      <c r="C782" t="inlineStr">
        <is>
          <t>MARTINUS SURATMIN - SURAT KRISMA ANAK KE EMPAT.jpg</t>
        </is>
      </c>
      <c r="D782" t="inlineStr">
        <is>
          <t>EVENT</t>
        </is>
      </c>
      <c r="E782" s="1" t="inlineStr"/>
      <c r="F782" t="inlineStr">
        <is>
          <t>Baris baru</t>
        </is>
      </c>
      <c r="G782" t="inlineStr">
        <is>
          <t>KALIMANTAN TIMUN TELP</t>
        </is>
      </c>
      <c r="H782" s="1" t="inlineStr"/>
      <c r="I782" s="1" t="inlineStr"/>
      <c r="J782" t="inlineStr"/>
      <c r="K782" t="inlineStr">
        <is>
          <t>KALIMANTAN TIMUN TELP</t>
        </is>
      </c>
      <c r="L782" t="inlineStr">
        <is>
          <t>SETUJU</t>
        </is>
      </c>
      <c r="M782" t="inlineStr">
        <is>
          <t>Event sakramen (bukan baris identitas). Setujui bila nama + tanggal benar.</t>
        </is>
      </c>
      <c r="N782" t="inlineStr"/>
      <c r="O782" s="1" t="inlineStr"/>
      <c r="P782" s="1" t="inlineStr"/>
      <c r="Q782" t="inlineStr"/>
    </row>
    <row r="783">
      <c r="A783" s="1" t="inlineStr">
        <is>
          <t>IDENTITAS</t>
        </is>
      </c>
      <c r="B783" s="4" t="n">
        <v>3</v>
      </c>
      <c r="C783" t="inlineStr">
        <is>
          <t>MARTINUS SURATMIN - SURAT KRISMA ANAK PERTAMA.jpg</t>
        </is>
      </c>
      <c r="D783" t="inlineStr">
        <is>
          <t>EVENT</t>
        </is>
      </c>
      <c r="E783" s="1" t="inlineStr"/>
      <c r="F783" t="inlineStr">
        <is>
          <t>Baris baru</t>
        </is>
      </c>
      <c r="G783" t="inlineStr"/>
      <c r="H783" s="1" t="inlineStr"/>
      <c r="I783" s="1" t="inlineStr"/>
      <c r="J783" t="inlineStr"/>
      <c r="K783" t="inlineStr"/>
      <c r="L783" t="inlineStr">
        <is>
          <t>PERIKSA ULANG</t>
        </is>
      </c>
      <c r="M783" t="inlineStr">
        <is>
          <t>Event sakramen (bukan baris identitas). Setujui bila nama + tanggal benar.</t>
        </is>
      </c>
      <c r="N783" t="inlineStr"/>
      <c r="O783" s="1" t="inlineStr"/>
      <c r="P783" s="1" t="inlineStr"/>
      <c r="Q783" t="inlineStr"/>
    </row>
    <row r="784">
      <c r="A784" s="1" t="inlineStr">
        <is>
          <t>IDENTITAS</t>
        </is>
      </c>
      <c r="B784" s="4" t="n">
        <v>3</v>
      </c>
      <c r="C784" t="inlineStr">
        <is>
          <t>MARTINUS SURATMIN-SURAT BAPTIS ANAK.jpg</t>
        </is>
      </c>
      <c r="D784" t="inlineStr">
        <is>
          <t>EVENT</t>
        </is>
      </c>
      <c r="E784" s="1" t="inlineStr"/>
      <c r="F784" t="inlineStr">
        <is>
          <t>Baris baru</t>
        </is>
      </c>
      <c r="G784" t="inlineStr"/>
      <c r="H784" s="1" t="inlineStr"/>
      <c r="I784" s="1" t="inlineStr"/>
      <c r="J784" t="inlineStr"/>
      <c r="K784" t="inlineStr"/>
      <c r="L784" t="inlineStr">
        <is>
          <t>PERIKSA ULANG</t>
        </is>
      </c>
      <c r="M784" t="inlineStr">
        <is>
          <t>Event sakramen (bukan baris identitas). Setujui bila nama + tanggal benar.</t>
        </is>
      </c>
      <c r="N784" t="inlineStr"/>
      <c r="O784" s="1" t="inlineStr"/>
      <c r="P784" s="1" t="inlineStr"/>
      <c r="Q784" t="inlineStr"/>
    </row>
    <row r="785">
      <c r="A785" s="1" t="inlineStr">
        <is>
          <t>IDENTITAS</t>
        </is>
      </c>
      <c r="B785" s="4" t="n">
        <v>3</v>
      </c>
      <c r="C785" t="inlineStr">
        <is>
          <t>MARTINUS SURATMIN-SURAT KOMUNI ANAK.jpg</t>
        </is>
      </c>
      <c r="D785" t="inlineStr">
        <is>
          <t>EVENT</t>
        </is>
      </c>
      <c r="E785" s="1" t="inlineStr"/>
      <c r="F785" t="inlineStr">
        <is>
          <t>Baris baru</t>
        </is>
      </c>
      <c r="G785" t="inlineStr">
        <is>
          <t>LYDIA PATRISIA DWI WIYANTI</t>
        </is>
      </c>
      <c r="H785" s="1" t="inlineStr"/>
      <c r="I785" s="1" t="inlineStr"/>
      <c r="J785" t="inlineStr"/>
      <c r="K785" t="inlineStr">
        <is>
          <t>LYDIA PATRISIA DWI WIYANTI</t>
        </is>
      </c>
      <c r="L785" t="inlineStr">
        <is>
          <t>SETUJU</t>
        </is>
      </c>
      <c r="M785" t="inlineStr">
        <is>
          <t>Event sakramen (bukan baris identitas). Setujui bila nama + tanggal benar.</t>
        </is>
      </c>
      <c r="N785" t="inlineStr"/>
      <c r="O785" s="1" t="inlineStr"/>
      <c r="P785" s="1" t="inlineStr"/>
      <c r="Q785" t="inlineStr"/>
    </row>
    <row r="786">
      <c r="A786" s="1" t="inlineStr">
        <is>
          <t>IDENTITAS</t>
        </is>
      </c>
      <c r="B786" s="4" t="n">
        <v>3</v>
      </c>
      <c r="C786" t="inlineStr">
        <is>
          <t>MARTINUS SURATMIN-SURAT KRISMA ANAK.jpg</t>
        </is>
      </c>
      <c r="D786" t="inlineStr">
        <is>
          <t>EVENT</t>
        </is>
      </c>
      <c r="E786" s="1" t="inlineStr"/>
      <c r="F786" t="inlineStr">
        <is>
          <t>Baris baru</t>
        </is>
      </c>
      <c r="G786" t="inlineStr">
        <is>
          <t>Lydia Patricia Dwi Wiyanti</t>
        </is>
      </c>
      <c r="H786" s="1" t="inlineStr"/>
      <c r="I786" s="1" t="inlineStr"/>
      <c r="J786" t="inlineStr"/>
      <c r="K786" t="inlineStr">
        <is>
          <t>Lydia Patricia Dwi Wiyanti</t>
        </is>
      </c>
      <c r="L786" t="inlineStr">
        <is>
          <t>SETUJU</t>
        </is>
      </c>
      <c r="M786" t="inlineStr">
        <is>
          <t>Event sakramen (bukan baris identitas). Setujui bila nama + tanggal benar.</t>
        </is>
      </c>
      <c r="N786" t="inlineStr"/>
      <c r="O786" s="1" t="inlineStr"/>
      <c r="P786" s="1" t="inlineStr"/>
      <c r="Q786" t="inlineStr"/>
    </row>
    <row r="787">
      <c r="A787" s="1" t="inlineStr">
        <is>
          <t>IDENTITAS</t>
        </is>
      </c>
      <c r="B787" s="4" t="n">
        <v>3</v>
      </c>
      <c r="C787" t="inlineStr">
        <is>
          <t>MARTINUS SURATMIN-SURAT NIKAH GEREJA.jpg</t>
        </is>
      </c>
      <c r="D787" t="inlineStr">
        <is>
          <t>EVENT</t>
        </is>
      </c>
      <c r="E787" s="1" t="inlineStr"/>
      <c r="F787" t="inlineStr">
        <is>
          <t>Baris baru</t>
        </is>
      </c>
      <c r="G787" t="inlineStr">
        <is>
          <t>Suratmin Martinus &amp; Wiarsi Hendrika</t>
        </is>
      </c>
      <c r="H787" s="1" t="inlineStr"/>
      <c r="I787" s="1" t="inlineStr"/>
      <c r="J787" t="inlineStr"/>
      <c r="K787" t="inlineStr">
        <is>
          <t>Suratmin Martinus &amp; Wiarsi Hendrika</t>
        </is>
      </c>
      <c r="L787" t="inlineStr">
        <is>
          <t>SETUJU</t>
        </is>
      </c>
      <c r="M787" t="inlineStr">
        <is>
          <t>Event sakramen (bukan baris identitas). Setujui bila nama + tanggal benar.</t>
        </is>
      </c>
      <c r="N787" t="inlineStr"/>
      <c r="O787" s="1" t="inlineStr"/>
      <c r="P787" s="1" t="inlineStr"/>
      <c r="Q787" t="inlineStr"/>
    </row>
    <row r="788">
      <c r="A788" s="1" t="inlineStr">
        <is>
          <t>IDENTITAS</t>
        </is>
      </c>
      <c r="B788" s="4" t="n">
        <v>3</v>
      </c>
      <c r="C788" t="inlineStr">
        <is>
          <t>MASENO SUGAYOGA-AKTA NIKAH GEREJA.jpg</t>
        </is>
      </c>
      <c r="D788" t="inlineStr">
        <is>
          <t>EVENT</t>
        </is>
      </c>
      <c r="E788" s="1" t="inlineStr"/>
      <c r="F788" t="inlineStr">
        <is>
          <t>Baris baru</t>
        </is>
      </c>
      <c r="G788" t="inlineStr">
        <is>
          <t>Maximilianus Maseno Sugayoga &amp; Gabriella Nathania Usin</t>
        </is>
      </c>
      <c r="H788" s="1" t="inlineStr"/>
      <c r="I788" s="1" t="inlineStr"/>
      <c r="J788" t="inlineStr"/>
      <c r="K788" t="inlineStr">
        <is>
          <t>Maximilianus Maseno Sugayoga &amp; Gabriella Nathania Usin</t>
        </is>
      </c>
      <c r="L788" t="inlineStr">
        <is>
          <t>SETUJU</t>
        </is>
      </c>
      <c r="M788" t="inlineStr">
        <is>
          <t>Event sakramen (bukan baris identitas). Setujui bila nama + tanggal benar.</t>
        </is>
      </c>
      <c r="N788" t="inlineStr"/>
      <c r="O788" s="1" t="inlineStr"/>
      <c r="P788" s="1" t="inlineStr"/>
      <c r="Q788" t="inlineStr"/>
    </row>
    <row r="789">
      <c r="A789" s="1" t="inlineStr">
        <is>
          <t>IDENTITAS</t>
        </is>
      </c>
      <c r="B789" s="4" t="n">
        <v>3</v>
      </c>
      <c r="C789" t="inlineStr">
        <is>
          <t>MEIVINASARI-SURAT PERMANDIAN__p1__d1 - ‘TESTIMONIUM BAPTISMI.jpg</t>
        </is>
      </c>
      <c r="D789" t="inlineStr">
        <is>
          <t>EVENT</t>
        </is>
      </c>
      <c r="E789" s="1" t="inlineStr"/>
      <c r="F789" t="inlineStr">
        <is>
          <t>Baris baru</t>
        </is>
      </c>
      <c r="G789" t="inlineStr">
        <is>
          <t>: BALIKPAPAN DIE :29 MEI 1998 |</t>
        </is>
      </c>
      <c r="H789" s="1" t="inlineStr"/>
      <c r="I789" s="1" t="inlineStr"/>
      <c r="J789" t="inlineStr"/>
      <c r="K789" t="inlineStr">
        <is>
          <t>: BALIKPAPAN DIE :29 MEI 1998 |</t>
        </is>
      </c>
      <c r="L789" t="inlineStr">
        <is>
          <t>SETUJU</t>
        </is>
      </c>
      <c r="M789" t="inlineStr">
        <is>
          <t>Event sakramen (bukan baris identitas). Setujui bila nama + tanggal benar.</t>
        </is>
      </c>
      <c r="N789" t="inlineStr"/>
      <c r="O789" s="1" t="inlineStr"/>
      <c r="P789" s="1" t="inlineStr"/>
      <c r="Q789" t="inlineStr"/>
    </row>
    <row r="790">
      <c r="A790" s="1" t="inlineStr">
        <is>
          <t>IDENTITAS</t>
        </is>
      </c>
      <c r="B790" s="4" t="n">
        <v>3</v>
      </c>
      <c r="C790" t="inlineStr">
        <is>
          <t>MURTIYONO - AKTA KELAHIRAN ANAK.jpg</t>
        </is>
      </c>
      <c r="D790" t="inlineStr">
        <is>
          <t>EVENT</t>
        </is>
      </c>
      <c r="E790" s="1" t="inlineStr"/>
      <c r="F790" t="inlineStr">
        <is>
          <t>Baris baru</t>
        </is>
      </c>
      <c r="G790" t="inlineStr">
        <is>
          <t>DUA RIBU DUA PULUH DUA</t>
        </is>
      </c>
      <c r="H790" s="1" t="inlineStr">
        <is>
          <t>6471052107220005</t>
        </is>
      </c>
      <c r="I790" s="1" t="inlineStr"/>
      <c r="J790" t="inlineStr"/>
      <c r="K790" t="inlineStr">
        <is>
          <t>DUA RIBU DUA PULUH DUA</t>
        </is>
      </c>
      <c r="L790" t="inlineStr">
        <is>
          <t>PERIKSA ULANG</t>
        </is>
      </c>
      <c r="M790" t="inlineStr">
        <is>
          <t>Event sakramen (bukan baris identitas). Setujui bila nama + tanggal benar.</t>
        </is>
      </c>
      <c r="N790" t="inlineStr"/>
      <c r="O790" s="1" t="inlineStr"/>
      <c r="P790" s="1" t="inlineStr"/>
      <c r="Q790" t="inlineStr"/>
    </row>
    <row r="791">
      <c r="A791" s="1" t="inlineStr">
        <is>
          <t>IDENTITAS</t>
        </is>
      </c>
      <c r="B791" s="4" t="n">
        <v>3</v>
      </c>
      <c r="C791" t="inlineStr">
        <is>
          <t>MURTIYONO - AKTA KELAHIRAN ANAK.jpg</t>
        </is>
      </c>
      <c r="D791" t="inlineStr">
        <is>
          <t>EVENT</t>
        </is>
      </c>
      <c r="E791" s="1" t="inlineStr"/>
      <c r="F791" t="inlineStr">
        <is>
          <t>Baris baru</t>
        </is>
      </c>
      <c r="G791" t="inlineStr">
        <is>
          <t>DUA RIBU DUA PULUH DUA</t>
        </is>
      </c>
      <c r="H791" s="1" t="inlineStr"/>
      <c r="I791" s="1" t="inlineStr"/>
      <c r="J791" t="inlineStr"/>
      <c r="K791" t="inlineStr">
        <is>
          <t>DUA RIBU DUA PULUH DUA</t>
        </is>
      </c>
      <c r="L791" t="inlineStr">
        <is>
          <t>PERIKSA ULANG</t>
        </is>
      </c>
      <c r="M791" t="inlineStr">
        <is>
          <t>Event sakramen (bukan baris identitas). Setujui bila nama + tanggal benar.</t>
        </is>
      </c>
      <c r="N791" t="inlineStr"/>
      <c r="O791" s="1" t="inlineStr"/>
      <c r="P791" s="1" t="inlineStr"/>
      <c r="Q791" t="inlineStr"/>
    </row>
    <row r="792">
      <c r="A792" s="1" t="inlineStr">
        <is>
          <t>IDENTITAS</t>
        </is>
      </c>
      <c r="B792" s="4" t="n">
        <v>3</v>
      </c>
      <c r="C792" t="inlineStr">
        <is>
          <t>MURTIYONO - AKTA KELAHIRAN ISTRI.jpg</t>
        </is>
      </c>
      <c r="D792" t="inlineStr">
        <is>
          <t>EVENT</t>
        </is>
      </c>
      <c r="E792" s="1" t="inlineStr"/>
      <c r="F792" t="inlineStr">
        <is>
          <t>Baris baru</t>
        </is>
      </c>
      <c r="G792" t="inlineStr">
        <is>
          <t>KOTAMADYA BALIKPAPAN</t>
        </is>
      </c>
      <c r="H792" s="1" t="inlineStr"/>
      <c r="I792" s="1" t="inlineStr"/>
      <c r="J792" t="inlineStr"/>
      <c r="K792" t="inlineStr">
        <is>
          <t>KOTAMADYA BALIKPAPAN</t>
        </is>
      </c>
      <c r="L792" t="inlineStr">
        <is>
          <t>SETUJU</t>
        </is>
      </c>
      <c r="M792" t="inlineStr">
        <is>
          <t>Event sakramen (bukan baris identitas). Setujui bila nama + tanggal benar.</t>
        </is>
      </c>
      <c r="N792" t="inlineStr"/>
      <c r="O792" s="1" t="inlineStr"/>
      <c r="P792" s="1" t="inlineStr"/>
      <c r="Q792" t="inlineStr"/>
    </row>
    <row r="793">
      <c r="A793" s="1" t="inlineStr">
        <is>
          <t>IDENTITAS</t>
        </is>
      </c>
      <c r="B793" s="4" t="n">
        <v>3</v>
      </c>
      <c r="C793" t="inlineStr">
        <is>
          <t>MURTIYONO - AKTA KELAHIRAN.jpg</t>
        </is>
      </c>
      <c r="D793" t="inlineStr">
        <is>
          <t>EVENT</t>
        </is>
      </c>
      <c r="E793" s="1" t="inlineStr"/>
      <c r="F793" t="inlineStr">
        <is>
          <t>Baris baru</t>
        </is>
      </c>
      <c r="G793" t="inlineStr">
        <is>
          <t>KOTAMADYA BALIKPAPAN</t>
        </is>
      </c>
      <c r="H793" s="1" t="inlineStr"/>
      <c r="I793" s="1" t="inlineStr"/>
      <c r="J793" t="inlineStr"/>
      <c r="K793" t="inlineStr">
        <is>
          <t>KOTAMADYA BALIKPAPAN</t>
        </is>
      </c>
      <c r="L793" t="inlineStr">
        <is>
          <t>SETUJU</t>
        </is>
      </c>
      <c r="M793" t="inlineStr">
        <is>
          <t>Event sakramen (bukan baris identitas). Setujui bila nama + tanggal benar.</t>
        </is>
      </c>
      <c r="N793" t="inlineStr"/>
      <c r="O793" s="1" t="inlineStr"/>
      <c r="P793" s="1" t="inlineStr"/>
      <c r="Q793" t="inlineStr"/>
    </row>
    <row r="794">
      <c r="A794" s="1" t="inlineStr">
        <is>
          <t>IDENTITAS</t>
        </is>
      </c>
      <c r="B794" s="4" t="n">
        <v>3</v>
      </c>
      <c r="C794" t="inlineStr">
        <is>
          <t>MURTIYONO - KARTU KELUARGA.jpg</t>
        </is>
      </c>
      <c r="D794" t="inlineStr">
        <is>
          <t>EVENT</t>
        </is>
      </c>
      <c r="E794" s="1" t="inlineStr"/>
      <c r="F794" t="inlineStr">
        <is>
          <t>Baris baru</t>
        </is>
      </c>
      <c r="G794" t="inlineStr">
        <is>
          <t>BELUM KAWIN ANAK WNI MURTIYONO THERESIA JENTA</t>
        </is>
      </c>
      <c r="H794" s="1" t="inlineStr"/>
      <c r="I794" s="1" t="inlineStr"/>
      <c r="J794" t="inlineStr"/>
      <c r="K794" t="inlineStr">
        <is>
          <t>BELUM KAWIN ANAK WNI MURTIYONO THERESIA JENTA</t>
        </is>
      </c>
      <c r="L794" t="inlineStr">
        <is>
          <t>SETUJU</t>
        </is>
      </c>
      <c r="M794" t="inlineStr">
        <is>
          <t>Event sakramen (bukan baris identitas). Setujui bila nama + tanggal benar.</t>
        </is>
      </c>
      <c r="N794" t="inlineStr"/>
      <c r="O794" s="1" t="inlineStr"/>
      <c r="P794" s="1" t="inlineStr"/>
      <c r="Q794" t="inlineStr"/>
    </row>
    <row r="795">
      <c r="A795" s="1" t="inlineStr">
        <is>
          <t>IDENTITAS</t>
        </is>
      </c>
      <c r="B795" s="4" t="n">
        <v>3</v>
      </c>
      <c r="C795" t="inlineStr">
        <is>
          <t>MURTIYONO - SURAT BAPTIS ANAK.jpg</t>
        </is>
      </c>
      <c r="D795" t="inlineStr">
        <is>
          <t>EVENT</t>
        </is>
      </c>
      <c r="E795" s="1" t="inlineStr"/>
      <c r="F795" t="inlineStr">
        <is>
          <t>Baris baru</t>
        </is>
      </c>
      <c r="G795" t="inlineStr">
        <is>
          <t>LAURENSIUS FILIPI ADRY YOTA</t>
        </is>
      </c>
      <c r="H795" s="1" t="inlineStr"/>
      <c r="I795" s="1" t="inlineStr"/>
      <c r="J795" t="inlineStr"/>
      <c r="K795" t="inlineStr">
        <is>
          <t>LAURENSIUS FILIPI ADRY YOTA</t>
        </is>
      </c>
      <c r="L795" t="inlineStr">
        <is>
          <t>SETUJU</t>
        </is>
      </c>
      <c r="M795" t="inlineStr">
        <is>
          <t>Event sakramen (bukan baris identitas). Setujui bila nama + tanggal benar.</t>
        </is>
      </c>
      <c r="N795" t="inlineStr"/>
      <c r="O795" s="1" t="inlineStr"/>
      <c r="P795" s="1" t="inlineStr"/>
      <c r="Q795" t="inlineStr"/>
    </row>
    <row r="796">
      <c r="A796" s="1" t="inlineStr">
        <is>
          <t>IDENTITAS</t>
        </is>
      </c>
      <c r="B796" s="4" t="n">
        <v>3</v>
      </c>
      <c r="C796" t="inlineStr">
        <is>
          <t>MURTIYONO - SURAT BAPTIS ISTRI.jpg</t>
        </is>
      </c>
      <c r="D796" t="inlineStr">
        <is>
          <t>EVENT</t>
        </is>
      </c>
      <c r="E796" s="1" t="inlineStr"/>
      <c r="F796" t="inlineStr">
        <is>
          <t>Baris baru</t>
        </is>
      </c>
      <c r="G796" t="inlineStr">
        <is>
          <t>SAKSI PENERIMAAN</t>
        </is>
      </c>
      <c r="H796" s="1" t="inlineStr"/>
      <c r="I796" s="1" t="inlineStr"/>
      <c r="J796" t="inlineStr"/>
      <c r="K796" t="inlineStr">
        <is>
          <t>SAKSI PENERIMAAN</t>
        </is>
      </c>
      <c r="L796" t="inlineStr">
        <is>
          <t>SETUJU</t>
        </is>
      </c>
      <c r="M796" t="inlineStr">
        <is>
          <t>Event sakramen (bukan baris identitas). Setujui bila nama + tanggal benar.</t>
        </is>
      </c>
      <c r="N796" t="inlineStr"/>
      <c r="O796" s="1" t="inlineStr"/>
      <c r="P796" s="1" t="inlineStr"/>
      <c r="Q796" t="inlineStr"/>
    </row>
    <row r="797">
      <c r="A797" s="1" t="inlineStr">
        <is>
          <t>IDENTITAS</t>
        </is>
      </c>
      <c r="B797" s="4" t="n">
        <v>3</v>
      </c>
      <c r="C797" t="inlineStr">
        <is>
          <t>MURTIYONO - SURAT BAPTIS.jpg</t>
        </is>
      </c>
      <c r="D797" t="inlineStr">
        <is>
          <t>EVENT</t>
        </is>
      </c>
      <c r="E797" s="1" t="inlineStr"/>
      <c r="F797" t="inlineStr">
        <is>
          <t>Baris baru</t>
        </is>
      </c>
      <c r="G797" t="inlineStr">
        <is>
          <t>PERMANDIAN DI GEREDJA DI KOTALKAMPONG</t>
        </is>
      </c>
      <c r="H797" s="1" t="inlineStr"/>
      <c r="I797" s="1" t="inlineStr"/>
      <c r="J797" t="inlineStr"/>
      <c r="K797" t="inlineStr">
        <is>
          <t>PERMANDIAN DI GEREDJA DI KOTALKAMPONG</t>
        </is>
      </c>
      <c r="L797" t="inlineStr">
        <is>
          <t>PERIKSA ULANG</t>
        </is>
      </c>
      <c r="M797" t="inlineStr">
        <is>
          <t>Event sakramen (bukan baris identitas). Setujui bila nama + tanggal benar.</t>
        </is>
      </c>
      <c r="N797" t="inlineStr"/>
      <c r="O797" s="1" t="inlineStr"/>
      <c r="P797" s="1" t="inlineStr"/>
      <c r="Q797" t="inlineStr"/>
    </row>
    <row r="798">
      <c r="A798" s="1" t="inlineStr">
        <is>
          <t>IDENTITAS</t>
        </is>
      </c>
      <c r="B798" s="4" t="n">
        <v>3</v>
      </c>
      <c r="C798" t="inlineStr">
        <is>
          <t>MURTIYONO - SURAT KRISMA ISTRI.jpg</t>
        </is>
      </c>
      <c r="D798" t="inlineStr">
        <is>
          <t>EVENT</t>
        </is>
      </c>
      <c r="E798" s="1" t="inlineStr"/>
      <c r="F798" t="inlineStr">
        <is>
          <t>Baris baru</t>
        </is>
      </c>
      <c r="G798" t="inlineStr">
        <is>
          <t>Theresia Jenta Bernadetha</t>
        </is>
      </c>
      <c r="H798" s="1" t="inlineStr"/>
      <c r="I798" s="1" t="inlineStr"/>
      <c r="J798" t="inlineStr"/>
      <c r="K798" t="inlineStr">
        <is>
          <t>Theresia Jenta Bernadetha</t>
        </is>
      </c>
      <c r="L798" t="inlineStr">
        <is>
          <t>SETUJU</t>
        </is>
      </c>
      <c r="M798" t="inlineStr">
        <is>
          <t>Event sakramen (bukan baris identitas). Setujui bila nama + tanggal benar.</t>
        </is>
      </c>
      <c r="N798" t="inlineStr"/>
      <c r="O798" s="1" t="inlineStr"/>
      <c r="P798" s="1" t="inlineStr"/>
      <c r="Q798" t="inlineStr"/>
    </row>
    <row r="799">
      <c r="A799" s="1" t="inlineStr">
        <is>
          <t>IDENTITAS</t>
        </is>
      </c>
      <c r="B799" s="4" t="n">
        <v>3</v>
      </c>
      <c r="C799" t="inlineStr">
        <is>
          <t>MURTIYONO - SURAT KRISMA.jpg</t>
        </is>
      </c>
      <c r="D799" t="inlineStr">
        <is>
          <t>EVENT</t>
        </is>
      </c>
      <c r="E799" s="1" t="inlineStr"/>
      <c r="F799" t="inlineStr">
        <is>
          <t>Baris baru</t>
        </is>
      </c>
      <c r="G799" t="inlineStr">
        <is>
          <t>Petrus Murtiyono</t>
        </is>
      </c>
      <c r="H799" s="1" t="inlineStr"/>
      <c r="I799" s="1" t="inlineStr"/>
      <c r="J799" t="inlineStr"/>
      <c r="K799" t="inlineStr">
        <is>
          <t>Petrus Murtiyono</t>
        </is>
      </c>
      <c r="L799" t="inlineStr">
        <is>
          <t>SETUJU</t>
        </is>
      </c>
      <c r="M799" t="inlineStr">
        <is>
          <t>Event sakramen (bukan baris identitas). Setujui bila nama + tanggal benar.</t>
        </is>
      </c>
      <c r="N799" t="inlineStr"/>
      <c r="O799" s="1" t="inlineStr"/>
      <c r="P799" s="1" t="inlineStr"/>
      <c r="Q799" t="inlineStr"/>
    </row>
    <row r="800">
      <c r="A800" s="1" t="inlineStr">
        <is>
          <t>IDENTITAS</t>
        </is>
      </c>
      <c r="B800" s="4" t="n">
        <v>3</v>
      </c>
      <c r="C800" t="inlineStr">
        <is>
          <t>MURTIYONO - SURAT NIKAH GEREJA.jpg</t>
        </is>
      </c>
      <c r="D800" t="inlineStr">
        <is>
          <t>EVENT</t>
        </is>
      </c>
      <c r="E800" s="1" t="inlineStr"/>
      <c r="F800" t="inlineStr">
        <is>
          <t>Baris baru</t>
        </is>
      </c>
      <c r="G800" t="inlineStr">
        <is>
          <t>PETRUS MURTIYONO &amp; THERESIA JENTA</t>
        </is>
      </c>
      <c r="H800" s="1" t="inlineStr"/>
      <c r="I800" s="1" t="inlineStr"/>
      <c r="J800" t="inlineStr"/>
      <c r="K800" t="inlineStr">
        <is>
          <t>PETRUS MURTIYONO &amp; THERESIA JENTA</t>
        </is>
      </c>
      <c r="L800" t="inlineStr">
        <is>
          <t>SETUJU</t>
        </is>
      </c>
      <c r="M800" t="inlineStr">
        <is>
          <t>Event sakramen (bukan baris identitas). Setujui bila nama + tanggal benar.</t>
        </is>
      </c>
      <c r="N800" t="inlineStr"/>
      <c r="O800" s="1" t="inlineStr"/>
      <c r="P800" s="1" t="inlineStr"/>
      <c r="Q800" t="inlineStr"/>
    </row>
    <row r="801">
      <c r="A801" s="1" t="inlineStr">
        <is>
          <t>IDENTITAS</t>
        </is>
      </c>
      <c r="B801" s="4" t="n">
        <v>3</v>
      </c>
      <c r="C801" t="inlineStr">
        <is>
          <t>P. SUYATI-SURAT BAPTIS ANAK.jpg</t>
        </is>
      </c>
      <c r="D801" t="inlineStr">
        <is>
          <t>EVENT</t>
        </is>
      </c>
      <c r="E801" s="1" t="inlineStr"/>
      <c r="F801" t="inlineStr">
        <is>
          <t>Baris baru</t>
        </is>
      </c>
      <c r="G801" t="inlineStr">
        <is>
          <t>Aprini Dewi Christiandy</t>
        </is>
      </c>
      <c r="H801" s="1" t="inlineStr"/>
      <c r="I801" s="1" t="inlineStr"/>
      <c r="J801" t="inlineStr"/>
      <c r="K801" t="inlineStr">
        <is>
          <t>Aprini Dewi Christiandy</t>
        </is>
      </c>
      <c r="L801" t="inlineStr">
        <is>
          <t>SETUJU</t>
        </is>
      </c>
      <c r="M801" t="inlineStr">
        <is>
          <t>Event sakramen (bukan baris identitas). Setujui bila nama + tanggal benar.</t>
        </is>
      </c>
      <c r="N801" t="inlineStr"/>
      <c r="O801" s="1" t="inlineStr"/>
      <c r="P801" s="1" t="inlineStr"/>
      <c r="Q801" t="inlineStr"/>
    </row>
    <row r="802">
      <c r="A802" s="1" t="inlineStr">
        <is>
          <t>IDENTITAS</t>
        </is>
      </c>
      <c r="B802" s="4" t="n">
        <v>3</v>
      </c>
      <c r="C802" t="inlineStr">
        <is>
          <t>P. SUYATI-SURAT BAPTIS.jpg</t>
        </is>
      </c>
      <c r="D802" t="inlineStr">
        <is>
          <t>EVENT</t>
        </is>
      </c>
      <c r="E802" s="1" t="inlineStr"/>
      <c r="F802" t="inlineStr">
        <is>
          <t>Baris baru</t>
        </is>
      </c>
      <c r="G802" t="inlineStr">
        <is>
          <t>Catherina Suyaki</t>
        </is>
      </c>
      <c r="H802" s="1" t="inlineStr"/>
      <c r="I802" s="1" t="inlineStr"/>
      <c r="J802" t="inlineStr"/>
      <c r="K802" t="inlineStr">
        <is>
          <t>Catherina Suyaki</t>
        </is>
      </c>
      <c r="L802" t="inlineStr">
        <is>
          <t>SETUJU</t>
        </is>
      </c>
      <c r="M802" t="inlineStr">
        <is>
          <t>Event sakramen (bukan baris identitas). Setujui bila nama + tanggal benar.</t>
        </is>
      </c>
      <c r="N802" t="inlineStr"/>
      <c r="O802" s="1" t="inlineStr"/>
      <c r="P802" s="1" t="inlineStr"/>
      <c r="Q802" t="inlineStr"/>
    </row>
    <row r="803">
      <c r="A803" s="1" t="inlineStr">
        <is>
          <t>IDENTITAS</t>
        </is>
      </c>
      <c r="B803" s="4" t="n">
        <v>3</v>
      </c>
      <c r="C803" t="inlineStr">
        <is>
          <t>PETRA KANISIA - SURAT BAPTIS ANAK KE DUA.jpg</t>
        </is>
      </c>
      <c r="D803" t="inlineStr">
        <is>
          <t>EVENT</t>
        </is>
      </c>
      <c r="E803" s="1" t="inlineStr"/>
      <c r="F803" t="inlineStr">
        <is>
          <t>Baris baru</t>
        </is>
      </c>
      <c r="G803" t="inlineStr">
        <is>
          <t>AGUSTINUS HELDER CAMARA</t>
        </is>
      </c>
      <c r="H803" s="1" t="inlineStr"/>
      <c r="I803" s="1" t="inlineStr"/>
      <c r="J803" t="inlineStr"/>
      <c r="K803" t="inlineStr">
        <is>
          <t>AGUSTINUS HELDER CAMARA</t>
        </is>
      </c>
      <c r="L803" t="inlineStr">
        <is>
          <t>SETUJU</t>
        </is>
      </c>
      <c r="M803" t="inlineStr">
        <is>
          <t>Event sakramen (bukan baris identitas). Setujui bila nama + tanggal benar.</t>
        </is>
      </c>
      <c r="N803" t="inlineStr"/>
      <c r="O803" s="1" t="inlineStr"/>
      <c r="P803" s="1" t="inlineStr"/>
      <c r="Q803" t="inlineStr"/>
    </row>
    <row r="804">
      <c r="A804" s="1" t="inlineStr">
        <is>
          <t>IDENTITAS</t>
        </is>
      </c>
      <c r="B804" s="4" t="n">
        <v>3</v>
      </c>
      <c r="C804" t="inlineStr">
        <is>
          <t>PETRA KANISIA - SURAT BAPTIS ANAK PERTAMA.jpg</t>
        </is>
      </c>
      <c r="D804" t="inlineStr">
        <is>
          <t>EVENT</t>
        </is>
      </c>
      <c r="E804" s="1" t="inlineStr"/>
      <c r="F804" t="inlineStr">
        <is>
          <t>Baris baru</t>
        </is>
      </c>
      <c r="G804" t="inlineStr">
        <is>
          <t>MARIA KRISTINA TITIN</t>
        </is>
      </c>
      <c r="H804" s="1" t="inlineStr"/>
      <c r="I804" s="1" t="inlineStr"/>
      <c r="J804" t="inlineStr"/>
      <c r="K804" t="inlineStr">
        <is>
          <t>MARIA KRISTINA TITIN</t>
        </is>
      </c>
      <c r="L804" t="inlineStr">
        <is>
          <t>SETUJU</t>
        </is>
      </c>
      <c r="M804" t="inlineStr">
        <is>
          <t>Event sakramen (bukan baris identitas). Setujui bila nama + tanggal benar.</t>
        </is>
      </c>
      <c r="N804" t="inlineStr"/>
      <c r="O804" s="1" t="inlineStr"/>
      <c r="P804" s="1" t="inlineStr"/>
      <c r="Q804" t="inlineStr"/>
    </row>
    <row r="805">
      <c r="A805" s="1" t="inlineStr">
        <is>
          <t>IDENTITAS</t>
        </is>
      </c>
      <c r="B805" s="4" t="n">
        <v>3</v>
      </c>
      <c r="C805" t="inlineStr">
        <is>
          <t>PIOTR-SURAT BAPTIS ISTERI.jpg</t>
        </is>
      </c>
      <c r="D805" t="inlineStr">
        <is>
          <t>EVENT</t>
        </is>
      </c>
      <c r="E805" s="1" t="inlineStr"/>
      <c r="F805" t="inlineStr">
        <is>
          <t>Baris baru</t>
        </is>
      </c>
      <c r="G805" t="inlineStr">
        <is>
          <t>LUSIANA LIA</t>
        </is>
      </c>
      <c r="H805" s="1" t="inlineStr"/>
      <c r="I805" s="1" t="inlineStr"/>
      <c r="J805" t="inlineStr"/>
      <c r="K805" t="inlineStr">
        <is>
          <t>LUSIANA LIA</t>
        </is>
      </c>
      <c r="L805" t="inlineStr">
        <is>
          <t>SETUJU</t>
        </is>
      </c>
      <c r="M805" t="inlineStr">
        <is>
          <t>Event sakramen (bukan baris identitas). Setujui bila nama + tanggal benar.</t>
        </is>
      </c>
      <c r="N805" t="inlineStr"/>
      <c r="O805" s="1" t="inlineStr"/>
      <c r="P805" s="1" t="inlineStr"/>
      <c r="Q805" t="inlineStr"/>
    </row>
    <row r="806">
      <c r="A806" s="1" t="inlineStr">
        <is>
          <t>IDENTITAS</t>
        </is>
      </c>
      <c r="B806" s="4" t="n">
        <v>3</v>
      </c>
      <c r="C806" t="inlineStr">
        <is>
          <t>PIOTR-SURAT NIKAH GEREJA.jpg</t>
        </is>
      </c>
      <c r="D806" t="inlineStr">
        <is>
          <t>EVENT</t>
        </is>
      </c>
      <c r="E806" s="1" t="inlineStr"/>
      <c r="F806" t="inlineStr">
        <is>
          <t>Baris baru</t>
        </is>
      </c>
      <c r="G806" t="inlineStr">
        <is>
          <t>PIOTR MACIEJ OLSZEWSKI</t>
        </is>
      </c>
      <c r="H806" s="1" t="inlineStr"/>
      <c r="I806" s="1" t="inlineStr"/>
      <c r="J806" t="inlineStr"/>
      <c r="K806" t="inlineStr">
        <is>
          <t>PIOTR MACIEJ OLSZEWSKI</t>
        </is>
      </c>
      <c r="L806" t="inlineStr">
        <is>
          <t>SETUJU</t>
        </is>
      </c>
      <c r="M806" t="inlineStr">
        <is>
          <t>Event sakramen (bukan baris identitas). Setujui bila nama + tanggal benar.</t>
        </is>
      </c>
      <c r="N806" t="inlineStr"/>
      <c r="O806" s="1" t="inlineStr"/>
      <c r="P806" s="1" t="inlineStr"/>
      <c r="Q806" t="inlineStr"/>
    </row>
    <row r="807">
      <c r="A807" s="1" t="inlineStr">
        <is>
          <t>IDENTITAS</t>
        </is>
      </c>
      <c r="B807" s="4" t="n">
        <v>3</v>
      </c>
      <c r="C807" t="inlineStr">
        <is>
          <t>PIOTR-SURAT NIKAH SIPIL.jpg</t>
        </is>
      </c>
      <c r="D807" t="inlineStr">
        <is>
          <t>EVENT</t>
        </is>
      </c>
      <c r="E807" s="1" t="inlineStr"/>
      <c r="F807" t="inlineStr">
        <is>
          <t>Baris baru</t>
        </is>
      </c>
      <c r="G807" t="inlineStr">
        <is>
          <t>TWO THOUSAND AND TER TEEN</t>
        </is>
      </c>
      <c r="H807" s="1" t="inlineStr"/>
      <c r="I807" s="1" t="inlineStr"/>
      <c r="J807" t="inlineStr"/>
      <c r="K807" t="inlineStr">
        <is>
          <t>TWO THOUSAND AND TER TEEN</t>
        </is>
      </c>
      <c r="L807" t="inlineStr">
        <is>
          <t>SETUJU</t>
        </is>
      </c>
      <c r="M807" t="inlineStr">
        <is>
          <t>Event sakramen (bukan baris identitas). Setujui bila nama + tanggal benar.</t>
        </is>
      </c>
      <c r="N807" t="inlineStr"/>
      <c r="O807" s="1" t="inlineStr"/>
      <c r="P807" s="1" t="inlineStr"/>
      <c r="Q807" t="inlineStr"/>
    </row>
    <row r="808">
      <c r="A808" s="1" t="inlineStr">
        <is>
          <t>IDENTITAS</t>
        </is>
      </c>
      <c r="B808" s="4" t="n">
        <v>3</v>
      </c>
      <c r="C808" t="inlineStr">
        <is>
          <t>POLONIUS DOSI MINTEN - SURAT BAPTIS ISTRI.jpg</t>
        </is>
      </c>
      <c r="D808" t="inlineStr">
        <is>
          <t>EVENT</t>
        </is>
      </c>
      <c r="E808" s="1" t="inlineStr"/>
      <c r="F808" t="inlineStr">
        <is>
          <t>Baris baru</t>
        </is>
      </c>
      <c r="G808" t="inlineStr">
        <is>
          <t>KRISTINA DINA WULANDARI</t>
        </is>
      </c>
      <c r="H808" s="1" t="inlineStr"/>
      <c r="I808" s="1" t="inlineStr"/>
      <c r="J808" t="inlineStr"/>
      <c r="K808" t="inlineStr">
        <is>
          <t>KRISTINA DINA WULANDARI</t>
        </is>
      </c>
      <c r="L808" t="inlineStr">
        <is>
          <t>SETUJU</t>
        </is>
      </c>
      <c r="M808" t="inlineStr">
        <is>
          <t>Event sakramen (bukan baris identitas). Setujui bila nama + tanggal benar.</t>
        </is>
      </c>
      <c r="N808" t="inlineStr"/>
      <c r="O808" s="1" t="inlineStr"/>
      <c r="P808" s="1" t="inlineStr"/>
      <c r="Q808" t="inlineStr"/>
    </row>
    <row r="809">
      <c r="A809" s="1" t="inlineStr">
        <is>
          <t>IDENTITAS</t>
        </is>
      </c>
      <c r="B809" s="4" t="n">
        <v>3</v>
      </c>
      <c r="C809" t="inlineStr">
        <is>
          <t>POLONIUS DOSI MINTEN - SURAT KRISMA ISTRI.jpg</t>
        </is>
      </c>
      <c r="D809" t="inlineStr">
        <is>
          <t>EVENT</t>
        </is>
      </c>
      <c r="E809" s="1" t="inlineStr"/>
      <c r="F809" t="inlineStr">
        <is>
          <t>Baris baru</t>
        </is>
      </c>
      <c r="G809" t="inlineStr">
        <is>
          <t>KRISMA</t>
        </is>
      </c>
      <c r="H809" s="1" t="inlineStr"/>
      <c r="I809" s="1" t="inlineStr"/>
      <c r="J809" t="inlineStr"/>
      <c r="K809" t="inlineStr">
        <is>
          <t>KRISMA</t>
        </is>
      </c>
      <c r="L809" t="inlineStr">
        <is>
          <t>PERIKSA ULANG</t>
        </is>
      </c>
      <c r="M809" t="inlineStr">
        <is>
          <t>Event sakramen (bukan baris identitas). Setujui bila nama + tanggal benar.</t>
        </is>
      </c>
      <c r="N809" t="inlineStr"/>
      <c r="O809" s="1" t="inlineStr"/>
      <c r="P809" s="1" t="inlineStr"/>
      <c r="Q809" t="inlineStr"/>
    </row>
    <row r="810">
      <c r="A810" s="1" t="inlineStr">
        <is>
          <t>IDENTITAS</t>
        </is>
      </c>
      <c r="B810" s="4" t="n">
        <v>3</v>
      </c>
      <c r="C810" t="inlineStr">
        <is>
          <t>POLONIUS DOSI MINTEN -SURAT NIKAH GEREJA.jpg</t>
        </is>
      </c>
      <c r="D810" t="inlineStr">
        <is>
          <t>EVENT</t>
        </is>
      </c>
      <c r="E810" s="1" t="inlineStr"/>
      <c r="F810" t="inlineStr">
        <is>
          <t>Baris baru</t>
        </is>
      </c>
      <c r="G810" t="inlineStr">
        <is>
          <t>Polonius Dosi Miten &amp; Kristina Dina Wulandari</t>
        </is>
      </c>
      <c r="H810" s="1" t="inlineStr"/>
      <c r="I810" s="1" t="inlineStr"/>
      <c r="J810" t="inlineStr"/>
      <c r="K810" t="inlineStr">
        <is>
          <t>Polonius Dosi Miten &amp; Kristina Dina Wulandari</t>
        </is>
      </c>
      <c r="L810" t="inlineStr">
        <is>
          <t>SETUJU</t>
        </is>
      </c>
      <c r="M810" t="inlineStr">
        <is>
          <t>Event sakramen (bukan baris identitas). Setujui bila nama + tanggal benar.</t>
        </is>
      </c>
      <c r="N810" t="inlineStr"/>
      <c r="O810" s="1" t="inlineStr"/>
      <c r="P810" s="1" t="inlineStr"/>
      <c r="Q810" t="inlineStr"/>
    </row>
    <row r="811">
      <c r="A811" s="1" t="inlineStr">
        <is>
          <t>IDENTITAS</t>
        </is>
      </c>
      <c r="B811" s="4" t="n">
        <v>3</v>
      </c>
      <c r="C811" t="inlineStr">
        <is>
          <t>POLONIUS DOSI MITEN - SURAT BAPTIS.jpg</t>
        </is>
      </c>
      <c r="D811" t="inlineStr">
        <is>
          <t>EVENT</t>
        </is>
      </c>
      <c r="E811" s="1" t="inlineStr"/>
      <c r="F811" t="inlineStr">
        <is>
          <t>Baris baru</t>
        </is>
      </c>
      <c r="G811" t="inlineStr">
        <is>
          <t>KANAK-KANAK YESUS KIWANGONA</t>
        </is>
      </c>
      <c r="H811" s="1" t="inlineStr"/>
      <c r="I811" s="1" t="inlineStr"/>
      <c r="J811" t="inlineStr"/>
      <c r="K811" t="inlineStr">
        <is>
          <t>KANAK-KANAK YESUS KIWANGONA</t>
        </is>
      </c>
      <c r="L811" t="inlineStr">
        <is>
          <t>SETUJU</t>
        </is>
      </c>
      <c r="M811" t="inlineStr">
        <is>
          <t>Event sakramen (bukan baris identitas). Setujui bila nama + tanggal benar.</t>
        </is>
      </c>
      <c r="N811" t="inlineStr"/>
      <c r="O811" s="1" t="inlineStr"/>
      <c r="P811" s="1" t="inlineStr"/>
      <c r="Q811" t="inlineStr"/>
    </row>
    <row r="812">
      <c r="A812" s="1" t="inlineStr">
        <is>
          <t>IDENTITAS</t>
        </is>
      </c>
      <c r="B812" s="4" t="n">
        <v>3</v>
      </c>
      <c r="C812" t="inlineStr">
        <is>
          <t>POLONIUS DOSI MITEN - SURAT KOMUNI ISTRI.jpg</t>
        </is>
      </c>
      <c r="D812" t="inlineStr">
        <is>
          <t>EVENT</t>
        </is>
      </c>
      <c r="E812" s="1" t="inlineStr"/>
      <c r="F812" t="inlineStr">
        <is>
          <t>Baris baru</t>
        </is>
      </c>
      <c r="G812" t="inlineStr">
        <is>
          <t>AUS MARATMO MSF</t>
        </is>
      </c>
      <c r="H812" s="1" t="inlineStr"/>
      <c r="I812" s="1" t="inlineStr"/>
      <c r="J812" t="inlineStr"/>
      <c r="K812" t="inlineStr">
        <is>
          <t>AUS MARATMO MSF</t>
        </is>
      </c>
      <c r="L812" t="inlineStr">
        <is>
          <t>SETUJU</t>
        </is>
      </c>
      <c r="M812" t="inlineStr">
        <is>
          <t>Event sakramen (bukan baris identitas). Setujui bila nama + tanggal benar.</t>
        </is>
      </c>
      <c r="N812" t="inlineStr"/>
      <c r="O812" s="1" t="inlineStr"/>
      <c r="P812" s="1" t="inlineStr"/>
      <c r="Q812" t="inlineStr"/>
    </row>
    <row r="813">
      <c r="A813" s="1" t="inlineStr">
        <is>
          <t>IDENTITAS</t>
        </is>
      </c>
      <c r="B813" s="4" t="n">
        <v>3</v>
      </c>
      <c r="C813" t="inlineStr">
        <is>
          <t>RADEN DESTRI SUBAGIYO  - SURAT BAPTIS.jpg</t>
        </is>
      </c>
      <c r="D813" t="inlineStr">
        <is>
          <t>EVENT</t>
        </is>
      </c>
      <c r="E813" s="1" t="inlineStr"/>
      <c r="F813" t="inlineStr">
        <is>
          <t>Baris baru</t>
        </is>
      </c>
      <c r="G813" t="inlineStr"/>
      <c r="H813" s="1" t="inlineStr"/>
      <c r="I813" s="1" t="inlineStr"/>
      <c r="J813" t="inlineStr"/>
      <c r="K813" t="inlineStr"/>
      <c r="L813" t="inlineStr">
        <is>
          <t>PERIKSA ULANG</t>
        </is>
      </c>
      <c r="M813" t="inlineStr">
        <is>
          <t>Event sakramen (bukan baris identitas). Setujui bila nama + tanggal benar.</t>
        </is>
      </c>
      <c r="N813" t="inlineStr"/>
      <c r="O813" s="1" t="inlineStr"/>
      <c r="P813" s="1" t="inlineStr"/>
      <c r="Q813" t="inlineStr"/>
    </row>
    <row r="814">
      <c r="A814" s="1" t="inlineStr">
        <is>
          <t>IDENTITAS</t>
        </is>
      </c>
      <c r="B814" s="4" t="n">
        <v>3</v>
      </c>
      <c r="C814" t="inlineStr">
        <is>
          <t>RADEN DESTRI SUBAGIYO - SURAT BAPTIS ANAK.jpg</t>
        </is>
      </c>
      <c r="D814" t="inlineStr">
        <is>
          <t>EVENT</t>
        </is>
      </c>
      <c r="E814" s="1" t="inlineStr"/>
      <c r="F814" t="inlineStr">
        <is>
          <t>Baris baru</t>
        </is>
      </c>
      <c r="G814" t="inlineStr">
        <is>
          <t>ANNABEL LETICIA DENARA SUBAGIYO</t>
        </is>
      </c>
      <c r="H814" s="1" t="inlineStr"/>
      <c r="I814" s="1" t="inlineStr"/>
      <c r="J814" t="inlineStr"/>
      <c r="K814" t="inlineStr">
        <is>
          <t>ANNABEL LETICIA DENARA SUBAGIYO</t>
        </is>
      </c>
      <c r="L814" t="inlineStr">
        <is>
          <t>SETUJU</t>
        </is>
      </c>
      <c r="M814" t="inlineStr">
        <is>
          <t>Event sakramen (bukan baris identitas). Setujui bila nama + tanggal benar.</t>
        </is>
      </c>
      <c r="N814" t="inlineStr"/>
      <c r="O814" s="1" t="inlineStr"/>
      <c r="P814" s="1" t="inlineStr"/>
      <c r="Q814" t="inlineStr"/>
    </row>
    <row r="815">
      <c r="A815" s="1" t="inlineStr">
        <is>
          <t>IDENTITAS</t>
        </is>
      </c>
      <c r="B815" s="4" t="n">
        <v>3</v>
      </c>
      <c r="C815" t="inlineStr">
        <is>
          <t>RADEN DESTRI SUBAGIYO - SURAT KOMUNI PERTAMA ANAK.jpg</t>
        </is>
      </c>
      <c r="D815" t="inlineStr">
        <is>
          <t>EVENT</t>
        </is>
      </c>
      <c r="E815" s="1" t="inlineStr"/>
      <c r="F815" t="inlineStr">
        <is>
          <t>Baris baru</t>
        </is>
      </c>
      <c r="G815" t="inlineStr">
        <is>
          <t>NERIMA BERKAT B</t>
        </is>
      </c>
      <c r="H815" s="1" t="inlineStr"/>
      <c r="I815" s="1" t="inlineStr"/>
      <c r="J815" t="inlineStr"/>
      <c r="K815" t="inlineStr">
        <is>
          <t>NERIMA BERKAT B</t>
        </is>
      </c>
      <c r="L815" t="inlineStr">
        <is>
          <t>SETUJU</t>
        </is>
      </c>
      <c r="M815" t="inlineStr">
        <is>
          <t>Event sakramen (bukan baris identitas). Setujui bila nama + tanggal benar.</t>
        </is>
      </c>
      <c r="N815" t="inlineStr"/>
      <c r="O815" s="1" t="inlineStr"/>
      <c r="P815" s="1" t="inlineStr"/>
      <c r="Q815" t="inlineStr"/>
    </row>
    <row r="816">
      <c r="A816" s="1" t="inlineStr">
        <is>
          <t>IDENTITAS</t>
        </is>
      </c>
      <c r="B816" s="4" t="n">
        <v>3</v>
      </c>
      <c r="C816" t="inlineStr">
        <is>
          <t>RADEN DESTRI SUBAGIYO - SURAT KRISMA.jpg</t>
        </is>
      </c>
      <c r="D816" t="inlineStr">
        <is>
          <t>EVENT</t>
        </is>
      </c>
      <c r="E816" s="1" t="inlineStr"/>
      <c r="F816" t="inlineStr">
        <is>
          <t>Baris baru</t>
        </is>
      </c>
      <c r="G816" t="inlineStr">
        <is>
          <t>RADEN DESTRI GUBA</t>
        </is>
      </c>
      <c r="H816" s="1" t="inlineStr"/>
      <c r="I816" s="1" t="inlineStr"/>
      <c r="J816" t="inlineStr"/>
      <c r="K816" t="inlineStr">
        <is>
          <t>RADEN DESTRI GUBA</t>
        </is>
      </c>
      <c r="L816" t="inlineStr">
        <is>
          <t>SETUJU</t>
        </is>
      </c>
      <c r="M816" t="inlineStr">
        <is>
          <t>Event sakramen (bukan baris identitas). Setujui bila nama + tanggal benar.</t>
        </is>
      </c>
      <c r="N816" t="inlineStr"/>
      <c r="O816" s="1" t="inlineStr"/>
      <c r="P816" s="1" t="inlineStr"/>
      <c r="Q816" t="inlineStr"/>
    </row>
    <row r="817">
      <c r="A817" s="1" t="inlineStr">
        <is>
          <t>IDENTITAS</t>
        </is>
      </c>
      <c r="B817" s="4" t="n">
        <v>3</v>
      </c>
      <c r="C817" t="inlineStr">
        <is>
          <t>RADEN DESTRI SUBAGIYO - SURAT NIKAH GEREJA.jpg</t>
        </is>
      </c>
      <c r="D817" t="inlineStr">
        <is>
          <t>EVENT</t>
        </is>
      </c>
      <c r="E817" s="1" t="inlineStr"/>
      <c r="F817" t="inlineStr">
        <is>
          <t>Baris baru</t>
        </is>
      </c>
      <c r="G817" t="inlineStr">
        <is>
          <t>AGUSTINUS RADEN DESTRI SUBAGIYO</t>
        </is>
      </c>
      <c r="H817" s="1" t="inlineStr"/>
      <c r="I817" s="1" t="inlineStr"/>
      <c r="J817" t="inlineStr"/>
      <c r="K817" t="inlineStr">
        <is>
          <t>AGUSTINUS RADEN DESTRI SUBAGIYO</t>
        </is>
      </c>
      <c r="L817" t="inlineStr">
        <is>
          <t>SETUJU</t>
        </is>
      </c>
      <c r="M817" t="inlineStr">
        <is>
          <t>Event sakramen (bukan baris identitas). Setujui bila nama + tanggal benar.</t>
        </is>
      </c>
      <c r="N817" t="inlineStr"/>
      <c r="O817" s="1" t="inlineStr"/>
      <c r="P817" s="1" t="inlineStr"/>
      <c r="Q817" t="inlineStr"/>
    </row>
    <row r="818">
      <c r="A818" s="1" t="inlineStr">
        <is>
          <t>IDENTITAS</t>
        </is>
      </c>
      <c r="B818" s="4" t="n">
        <v>3</v>
      </c>
      <c r="C818" t="inlineStr">
        <is>
          <t>RIBKA RATTANG - KTP ADIK.jpg</t>
        </is>
      </c>
      <c r="D818" t="inlineStr">
        <is>
          <t>EVENT</t>
        </is>
      </c>
      <c r="E818" s="1" t="inlineStr"/>
      <c r="F818" t="inlineStr">
        <is>
          <t>Baris baru</t>
        </is>
      </c>
      <c r="G818" t="inlineStr">
        <is>
          <t>KOTA BAUKPAPAN</t>
        </is>
      </c>
      <c r="H818" s="1" t="inlineStr">
        <is>
          <t>7326104101010002</t>
        </is>
      </c>
      <c r="I818" s="1" t="inlineStr"/>
      <c r="J818" t="inlineStr"/>
      <c r="K818" t="inlineStr">
        <is>
          <t>KOTA BAUKPAPAN</t>
        </is>
      </c>
      <c r="L818" t="inlineStr">
        <is>
          <t>PERIKSA ULANG</t>
        </is>
      </c>
      <c r="M818" t="inlineStr">
        <is>
          <t>Event sakramen (bukan baris identitas). Setujui bila nama + tanggal benar.</t>
        </is>
      </c>
      <c r="N818" t="inlineStr"/>
      <c r="O818" s="1" t="inlineStr"/>
      <c r="P818" s="1" t="inlineStr"/>
      <c r="Q818" t="inlineStr"/>
    </row>
    <row r="819">
      <c r="A819" s="1" t="inlineStr">
        <is>
          <t>IDENTITAS</t>
        </is>
      </c>
      <c r="B819" s="4" t="n">
        <v>3</v>
      </c>
      <c r="C819" t="inlineStr">
        <is>
          <t>RIBKA RATTANG - KTP ADIK.jpg</t>
        </is>
      </c>
      <c r="D819" t="inlineStr">
        <is>
          <t>EVENT</t>
        </is>
      </c>
      <c r="E819" s="1" t="inlineStr"/>
      <c r="F819" t="inlineStr">
        <is>
          <t>Baris baru</t>
        </is>
      </c>
      <c r="G819" t="inlineStr">
        <is>
          <t>KOTA BAUKPAPAN</t>
        </is>
      </c>
      <c r="H819" s="1" t="inlineStr"/>
      <c r="I819" s="1" t="inlineStr"/>
      <c r="J819" t="inlineStr"/>
      <c r="K819" t="inlineStr">
        <is>
          <t>KOTA BAUKPAPAN</t>
        </is>
      </c>
      <c r="L819" t="inlineStr">
        <is>
          <t>PERIKSA ULANG</t>
        </is>
      </c>
      <c r="M819" t="inlineStr">
        <is>
          <t>Event sakramen (bukan baris identitas). Setujui bila nama + tanggal benar.</t>
        </is>
      </c>
      <c r="N819" t="inlineStr"/>
      <c r="O819" s="1" t="inlineStr"/>
      <c r="P819" s="1" t="inlineStr"/>
      <c r="Q819" t="inlineStr"/>
    </row>
    <row r="820">
      <c r="A820" s="1" t="inlineStr">
        <is>
          <t>IDENTITAS</t>
        </is>
      </c>
      <c r="B820" s="4" t="n">
        <v>3</v>
      </c>
      <c r="C820" t="inlineStr">
        <is>
          <t>RIBKA RATTANG - SURAT KOMUNI PERTAMA ADIK.jpg</t>
        </is>
      </c>
      <c r="D820" t="inlineStr">
        <is>
          <t>EVENT</t>
        </is>
      </c>
      <c r="E820" s="1" t="inlineStr"/>
      <c r="F820" t="inlineStr">
        <is>
          <t>Baris baru</t>
        </is>
      </c>
      <c r="G820" t="inlineStr">
        <is>
          <t>TATA RINA RATTANG</t>
        </is>
      </c>
      <c r="H820" s="1" t="inlineStr"/>
      <c r="I820" s="1" t="inlineStr"/>
      <c r="J820" t="inlineStr"/>
      <c r="K820" t="inlineStr">
        <is>
          <t>TATA RINA RATTANG</t>
        </is>
      </c>
      <c r="L820" t="inlineStr">
        <is>
          <t>SETUJU</t>
        </is>
      </c>
      <c r="M820" t="inlineStr">
        <is>
          <t>Event sakramen (bukan baris identitas). Setujui bila nama + tanggal benar.</t>
        </is>
      </c>
      <c r="N820" t="inlineStr"/>
      <c r="O820" s="1" t="inlineStr"/>
      <c r="P820" s="1" t="inlineStr"/>
      <c r="Q820" t="inlineStr"/>
    </row>
    <row r="821">
      <c r="A821" s="1" t="inlineStr">
        <is>
          <t>IDENTITAS</t>
        </is>
      </c>
      <c r="B821" s="4" t="n">
        <v>3</v>
      </c>
      <c r="C821" t="inlineStr">
        <is>
          <t>RIBKA RATTANG - SURAT KOMUNI PERTAMA.jpg</t>
        </is>
      </c>
      <c r="D821" t="inlineStr">
        <is>
          <t>EVENT</t>
        </is>
      </c>
      <c r="E821" s="1" t="inlineStr"/>
      <c r="F821" t="inlineStr">
        <is>
          <t>Baris baru</t>
        </is>
      </c>
      <c r="G821" t="inlineStr">
        <is>
          <t>Ribka Rattang</t>
        </is>
      </c>
      <c r="H821" s="1" t="inlineStr"/>
      <c r="I821" s="1" t="inlineStr"/>
      <c r="J821" t="inlineStr"/>
      <c r="K821" t="inlineStr">
        <is>
          <t>Ribka Rattang</t>
        </is>
      </c>
      <c r="L821" t="inlineStr">
        <is>
          <t>SETUJU</t>
        </is>
      </c>
      <c r="M821" t="inlineStr">
        <is>
          <t>Event sakramen (bukan baris identitas). Setujui bila nama + tanggal benar.</t>
        </is>
      </c>
      <c r="N821" t="inlineStr"/>
      <c r="O821" s="1" t="inlineStr"/>
      <c r="P821" s="1" t="inlineStr"/>
      <c r="Q821" t="inlineStr"/>
    </row>
    <row r="822">
      <c r="A822" s="1" t="inlineStr">
        <is>
          <t>IDENTITAS</t>
        </is>
      </c>
      <c r="B822" s="4" t="n">
        <v>3</v>
      </c>
      <c r="C822" t="inlineStr">
        <is>
          <t>RIBKA RATTANG - SURAT KRISMA ADIK.jpg</t>
        </is>
      </c>
      <c r="D822" t="inlineStr">
        <is>
          <t>EVENT</t>
        </is>
      </c>
      <c r="E822" s="1" t="inlineStr"/>
      <c r="F822" t="inlineStr">
        <is>
          <t>Baris baru</t>
        </is>
      </c>
      <c r="G822" t="inlineStr">
        <is>
          <t>PERAWAN MARIP MAKALE</t>
        </is>
      </c>
      <c r="H822" s="1" t="inlineStr"/>
      <c r="I822" s="1" t="inlineStr"/>
      <c r="J822" t="inlineStr"/>
      <c r="K822" t="inlineStr">
        <is>
          <t>PERAWAN MARIP MAKALE</t>
        </is>
      </c>
      <c r="L822" t="inlineStr">
        <is>
          <t>SETUJU</t>
        </is>
      </c>
      <c r="M822" t="inlineStr">
        <is>
          <t>Event sakramen (bukan baris identitas). Setujui bila nama + tanggal benar.</t>
        </is>
      </c>
      <c r="N822" t="inlineStr"/>
      <c r="O822" s="1" t="inlineStr"/>
      <c r="P822" s="1" t="inlineStr"/>
      <c r="Q822" t="inlineStr"/>
    </row>
    <row r="823">
      <c r="A823" s="1" t="inlineStr">
        <is>
          <t>IDENTITAS</t>
        </is>
      </c>
      <c r="B823" s="4" t="n">
        <v>3</v>
      </c>
      <c r="C823" t="inlineStr">
        <is>
          <t>RIBKA RATTANG -SURAT BAPTIS ADIK.jpg</t>
        </is>
      </c>
      <c r="D823" t="inlineStr">
        <is>
          <t>EVENT</t>
        </is>
      </c>
      <c r="E823" s="1" t="inlineStr"/>
      <c r="F823" t="inlineStr">
        <is>
          <t>Baris baru</t>
        </is>
      </c>
      <c r="G823" t="inlineStr">
        <is>
          <t>PEMBAPTIS</t>
        </is>
      </c>
      <c r="H823" s="1" t="inlineStr"/>
      <c r="I823" s="1" t="inlineStr"/>
      <c r="J823" t="inlineStr"/>
      <c r="K823" t="inlineStr">
        <is>
          <t>PEMBAPTIS</t>
        </is>
      </c>
      <c r="L823" t="inlineStr">
        <is>
          <t>SETUJU</t>
        </is>
      </c>
      <c r="M823" t="inlineStr">
        <is>
          <t>Event sakramen (bukan baris identitas). Setujui bila nama + tanggal benar.</t>
        </is>
      </c>
      <c r="N823" t="inlineStr"/>
      <c r="O823" s="1" t="inlineStr"/>
      <c r="P823" s="1" t="inlineStr"/>
      <c r="Q823" t="inlineStr"/>
    </row>
    <row r="824">
      <c r="A824" s="1" t="inlineStr">
        <is>
          <t>IDENTITAS</t>
        </is>
      </c>
      <c r="B824" s="4" t="n">
        <v>3</v>
      </c>
      <c r="C824" t="inlineStr">
        <is>
          <t>RIBKA RATTANG-SURAT BAPTIS.jpg</t>
        </is>
      </c>
      <c r="D824" t="inlineStr">
        <is>
          <t>EVENT</t>
        </is>
      </c>
      <c r="E824" s="1" t="inlineStr"/>
      <c r="F824" t="inlineStr">
        <is>
          <t>Baris baru</t>
        </is>
      </c>
      <c r="G824" t="inlineStr">
        <is>
          <t>DIKTI SESUAI DENGAN ASLINYA OLEIE</t>
        </is>
      </c>
      <c r="H824" s="1" t="inlineStr"/>
      <c r="I824" s="1" t="inlineStr"/>
      <c r="J824" t="inlineStr"/>
      <c r="K824" t="inlineStr">
        <is>
          <t>DIKTI SESUAI DENGAN ASLINYA OLEIE</t>
        </is>
      </c>
      <c r="L824" t="inlineStr">
        <is>
          <t>SETUJU</t>
        </is>
      </c>
      <c r="M824" t="inlineStr">
        <is>
          <t>Event sakramen (bukan baris identitas). Setujui bila nama + tanggal benar.</t>
        </is>
      </c>
      <c r="N824" t="inlineStr"/>
      <c r="O824" s="1" t="inlineStr"/>
      <c r="P824" s="1" t="inlineStr"/>
      <c r="Q824" t="inlineStr"/>
    </row>
    <row r="825">
      <c r="A825" s="1" t="inlineStr">
        <is>
          <t>IDENTITAS</t>
        </is>
      </c>
      <c r="B825" s="4" t="n">
        <v>3</v>
      </c>
      <c r="C825" t="inlineStr">
        <is>
          <t>RIBKA RATTANG-SURAT BAPTIS.png</t>
        </is>
      </c>
      <c r="D825" t="inlineStr">
        <is>
          <t>EVENT</t>
        </is>
      </c>
      <c r="E825" s="1" t="inlineStr"/>
      <c r="F825" t="inlineStr">
        <is>
          <t>Baris baru</t>
        </is>
      </c>
      <c r="G825" t="inlineStr">
        <is>
          <t>DIKUMI SESUAI DENGAN ASLINYA OEIE</t>
        </is>
      </c>
      <c r="H825" s="1" t="inlineStr"/>
      <c r="I825" s="1" t="inlineStr"/>
      <c r="J825" t="inlineStr"/>
      <c r="K825" t="inlineStr">
        <is>
          <t>DIKUMI SESUAI DENGAN ASLINYA OEIE</t>
        </is>
      </c>
      <c r="L825" t="inlineStr">
        <is>
          <t>SETUJU</t>
        </is>
      </c>
      <c r="M825" t="inlineStr">
        <is>
          <t>Event sakramen (bukan baris identitas). Setujui bila nama + tanggal benar.</t>
        </is>
      </c>
      <c r="N825" t="inlineStr"/>
      <c r="O825" s="1" t="inlineStr"/>
      <c r="P825" s="1" t="inlineStr"/>
      <c r="Q825" t="inlineStr"/>
    </row>
    <row r="826">
      <c r="A826" s="1" t="inlineStr">
        <is>
          <t>IDENTITAS</t>
        </is>
      </c>
      <c r="B826" s="4" t="n">
        <v>3</v>
      </c>
      <c r="C826" t="inlineStr">
        <is>
          <t>RICKY PAULUS J. LANGITAN - KTP__p1__d1.jpg</t>
        </is>
      </c>
      <c r="D826" t="inlineStr">
        <is>
          <t>EVENT</t>
        </is>
      </c>
      <c r="E826" s="1" t="inlineStr"/>
      <c r="F826" t="inlineStr">
        <is>
          <t>Baris baru</t>
        </is>
      </c>
      <c r="G826" t="inlineStr">
        <is>
          <t>KEL KOTA. KALIMANTAN. BALIKPAPAN. TIMUR</t>
        </is>
      </c>
      <c r="H826" s="1" t="inlineStr"/>
      <c r="I826" s="1" t="inlineStr"/>
      <c r="J826" t="inlineStr"/>
      <c r="K826" t="inlineStr">
        <is>
          <t>KEL KOTA. KALIMANTAN. BALIKPAPAN. TIMUR</t>
        </is>
      </c>
      <c r="L826" t="inlineStr">
        <is>
          <t>PERIKSA ULANG</t>
        </is>
      </c>
      <c r="M826" t="inlineStr">
        <is>
          <t>Event sakramen (bukan baris identitas). Setujui bila nama + tanggal benar.</t>
        </is>
      </c>
      <c r="N826" t="inlineStr"/>
      <c r="O826" s="1" t="inlineStr"/>
      <c r="P826" s="1" t="inlineStr"/>
      <c r="Q826" t="inlineStr"/>
    </row>
    <row r="827">
      <c r="A827" s="1" t="inlineStr">
        <is>
          <t>IDENTITAS</t>
        </is>
      </c>
      <c r="B827" s="4" t="n">
        <v>3</v>
      </c>
      <c r="C827" t="inlineStr">
        <is>
          <t>RICKY PAULUS JOANNES LANGITAN - SURAT KRISMA ANAK KEDUA__p1__d1 - SERTIFIKAT KRISMA.jpg</t>
        </is>
      </c>
      <c r="D827" t="inlineStr">
        <is>
          <t>EVENT</t>
        </is>
      </c>
      <c r="E827" s="1" t="inlineStr"/>
      <c r="F827" t="inlineStr">
        <is>
          <t>Baris baru</t>
        </is>
      </c>
      <c r="G827" t="inlineStr">
        <is>
          <t>KRISMA</t>
        </is>
      </c>
      <c r="H827" s="1" t="inlineStr"/>
      <c r="I827" s="1" t="inlineStr"/>
      <c r="J827" t="inlineStr"/>
      <c r="K827" t="inlineStr">
        <is>
          <t>KRISMA</t>
        </is>
      </c>
      <c r="L827" t="inlineStr">
        <is>
          <t>PERIKSA ULANG</t>
        </is>
      </c>
      <c r="M827" t="inlineStr">
        <is>
          <t>Event sakramen (bukan baris identitas). Setujui bila nama + tanggal benar.</t>
        </is>
      </c>
      <c r="N827" t="inlineStr"/>
      <c r="O827" s="1" t="inlineStr"/>
      <c r="P827" s="1" t="inlineStr"/>
      <c r="Q827" t="inlineStr"/>
    </row>
    <row r="828">
      <c r="A828" s="1" t="inlineStr">
        <is>
          <t>IDENTITAS</t>
        </is>
      </c>
      <c r="B828" s="4" t="n">
        <v>3</v>
      </c>
      <c r="C828" t="inlineStr">
        <is>
          <t>RICKY PAULUS JOANNES LANGITAN - SURAT KRISMA ANAK PERTAMA__p1__d1 - SERTIFIKAT KRISMA.jpg</t>
        </is>
      </c>
      <c r="D828" t="inlineStr">
        <is>
          <t>EVENT</t>
        </is>
      </c>
      <c r="E828" s="1" t="inlineStr"/>
      <c r="F828" t="inlineStr">
        <is>
          <t>Baris baru</t>
        </is>
      </c>
      <c r="G828" t="inlineStr">
        <is>
          <t>KRISMA</t>
        </is>
      </c>
      <c r="H828" s="1" t="inlineStr"/>
      <c r="I828" s="1" t="inlineStr"/>
      <c r="J828" t="inlineStr"/>
      <c r="K828" t="inlineStr">
        <is>
          <t>KRISMA</t>
        </is>
      </c>
      <c r="L828" t="inlineStr">
        <is>
          <t>PERIKSA ULANG</t>
        </is>
      </c>
      <c r="M828" t="inlineStr">
        <is>
          <t>Event sakramen (bukan baris identitas). Setujui bila nama + tanggal benar.</t>
        </is>
      </c>
      <c r="N828" t="inlineStr"/>
      <c r="O828" s="1" t="inlineStr"/>
      <c r="P828" s="1" t="inlineStr"/>
      <c r="Q828" t="inlineStr"/>
    </row>
    <row r="829">
      <c r="A829" s="1" t="inlineStr">
        <is>
          <t>IDENTITAS</t>
        </is>
      </c>
      <c r="B829" s="4" t="n">
        <v>3</v>
      </c>
      <c r="C829" t="inlineStr">
        <is>
          <t>RICKY PAULUS JOANNES LANGITAN - SURAT PERMANDIAN ANAK KEDUA__p1__d1.jpg</t>
        </is>
      </c>
      <c r="D829" t="inlineStr">
        <is>
          <t>EVENT</t>
        </is>
      </c>
      <c r="E829" s="1" t="inlineStr"/>
      <c r="F829" t="inlineStr">
        <is>
          <t>Baris baru</t>
        </is>
      </c>
      <c r="G829" t="inlineStr">
        <is>
          <t>H3 PERONICA GRACE TABITA LANGITAN,</t>
        </is>
      </c>
      <c r="H829" s="1" t="inlineStr"/>
      <c r="I829" s="1" t="inlineStr"/>
      <c r="J829" t="inlineStr"/>
      <c r="K829" t="inlineStr">
        <is>
          <t>H3 PERONICA GRACE TABITA LANGITAN,</t>
        </is>
      </c>
      <c r="L829" t="inlineStr">
        <is>
          <t>SETUJU</t>
        </is>
      </c>
      <c r="M829" t="inlineStr">
        <is>
          <t>Event sakramen (bukan baris identitas). Setujui bila nama + tanggal benar.</t>
        </is>
      </c>
      <c r="N829" t="inlineStr"/>
      <c r="O829" s="1" t="inlineStr"/>
      <c r="P829" s="1" t="inlineStr"/>
      <c r="Q829" t="inlineStr"/>
    </row>
    <row r="830">
      <c r="A830" s="1" t="inlineStr">
        <is>
          <t>IDENTITAS</t>
        </is>
      </c>
      <c r="B830" s="4" t="n">
        <v>3</v>
      </c>
      <c r="C830" t="inlineStr">
        <is>
          <t>RICKY PAULUS JOANNES LANGITAN- SURAT BAPTIS ANAK PERTAMA__p1__d1 - Akulah Roti hidup yang telah.jpg</t>
        </is>
      </c>
      <c r="D830" t="inlineStr">
        <is>
          <t>EVENT</t>
        </is>
      </c>
      <c r="E830" s="1" t="inlineStr"/>
      <c r="F830" t="inlineStr">
        <is>
          <t>Baris baru</t>
        </is>
      </c>
      <c r="G830" t="inlineStr"/>
      <c r="H830" s="1" t="inlineStr"/>
      <c r="I830" s="1" t="inlineStr"/>
      <c r="J830" t="inlineStr"/>
      <c r="K830" t="inlineStr"/>
      <c r="L830" t="inlineStr">
        <is>
          <t>PERIKSA ULANG</t>
        </is>
      </c>
      <c r="M830" t="inlineStr">
        <is>
          <t>Event sakramen (bukan baris identitas). Setujui bila nama + tanggal benar.</t>
        </is>
      </c>
      <c r="N830" t="inlineStr"/>
      <c r="O830" s="1" t="inlineStr"/>
      <c r="P830" s="1" t="inlineStr"/>
      <c r="Q830" t="inlineStr"/>
    </row>
    <row r="831">
      <c r="A831" s="1" t="inlineStr">
        <is>
          <t>IDENTITAS</t>
        </is>
      </c>
      <c r="B831" s="4" t="n">
        <v>3</v>
      </c>
      <c r="C831" t="inlineStr">
        <is>
          <t>RICKY PAULUS JOANNES LANGITAN- SURAT NIKAH__p1__d1.jpg</t>
        </is>
      </c>
      <c r="D831" t="inlineStr">
        <is>
          <t>EVENT</t>
        </is>
      </c>
      <c r="E831" s="1" t="inlineStr"/>
      <c r="F831" t="inlineStr">
        <is>
          <t>Baris baru</t>
        </is>
      </c>
      <c r="G831" t="inlineStr">
        <is>
          <t>RICKY PAULUS JOANNES LANGITAN &amp; MAREIKE KAUNANG</t>
        </is>
      </c>
      <c r="H831" s="1" t="inlineStr"/>
      <c r="I831" s="1" t="inlineStr"/>
      <c r="J831" t="inlineStr"/>
      <c r="K831" t="inlineStr">
        <is>
          <t>RICKY PAULUS JOANNES LANGITAN &amp; MAREIKE KAUNANG</t>
        </is>
      </c>
      <c r="L831" t="inlineStr">
        <is>
          <t>SETUJU</t>
        </is>
      </c>
      <c r="M831" t="inlineStr">
        <is>
          <t>Event sakramen (bukan baris identitas). Setujui bila nama + tanggal benar.</t>
        </is>
      </c>
      <c r="N831" t="inlineStr"/>
      <c r="O831" s="1" t="inlineStr"/>
      <c r="P831" s="1" t="inlineStr"/>
      <c r="Q831" t="inlineStr"/>
    </row>
    <row r="832">
      <c r="A832" s="1" t="inlineStr">
        <is>
          <t>IDENTITAS</t>
        </is>
      </c>
      <c r="B832" s="4" t="n">
        <v>3</v>
      </c>
      <c r="C832" t="inlineStr">
        <is>
          <t>RICKY PAULUS JOANNES- SURAT BAPTIS ANAK KEDUA - Copy.jpg</t>
        </is>
      </c>
      <c r="D832" t="inlineStr">
        <is>
          <t>EVENT</t>
        </is>
      </c>
      <c r="E832" s="1" t="inlineStr"/>
      <c r="F832" t="inlineStr">
        <is>
          <t>Baris baru</t>
        </is>
      </c>
      <c r="G832" t="inlineStr">
        <is>
          <t>V. Grace Tabita Langitan</t>
        </is>
      </c>
      <c r="H832" s="1" t="inlineStr"/>
      <c r="I832" s="1" t="inlineStr"/>
      <c r="J832" t="inlineStr"/>
      <c r="K832" t="inlineStr">
        <is>
          <t>V. Grace Tabita Langitan</t>
        </is>
      </c>
      <c r="L832" t="inlineStr">
        <is>
          <t>SETUJU</t>
        </is>
      </c>
      <c r="M832" t="inlineStr">
        <is>
          <t>Event sakramen (bukan baris identitas). Setujui bila nama + tanggal benar.</t>
        </is>
      </c>
      <c r="N832" t="inlineStr"/>
      <c r="O832" s="1" t="inlineStr"/>
      <c r="P832" s="1" t="inlineStr"/>
      <c r="Q832" t="inlineStr"/>
    </row>
    <row r="833">
      <c r="A833" s="1" t="inlineStr">
        <is>
          <t>IDENTITAS</t>
        </is>
      </c>
      <c r="B833" s="4" t="n">
        <v>3</v>
      </c>
      <c r="C833" t="inlineStr">
        <is>
          <t>RICKY PAULUS JOANNES- SURAT BAPTIS ANAK KEDUA__p1__d1 - KOMUNI PERTAMA.jpg</t>
        </is>
      </c>
      <c r="D833" t="inlineStr">
        <is>
          <t>EVENT</t>
        </is>
      </c>
      <c r="E833" s="1" t="inlineStr"/>
      <c r="F833" t="inlineStr">
        <is>
          <t>Baris baru</t>
        </is>
      </c>
      <c r="G833" t="inlineStr">
        <is>
          <t>AKAN MEMPEROLEH HIDUP YANG KEKAL</t>
        </is>
      </c>
      <c r="H833" s="1" t="inlineStr"/>
      <c r="I833" s="1" t="inlineStr"/>
      <c r="J833" t="inlineStr"/>
      <c r="K833" t="inlineStr">
        <is>
          <t>AKAN MEMPEROLEH HIDUP YANG KEKAL</t>
        </is>
      </c>
      <c r="L833" t="inlineStr">
        <is>
          <t>SETUJU</t>
        </is>
      </c>
      <c r="M833" t="inlineStr">
        <is>
          <t>Event sakramen (bukan baris identitas). Setujui bila nama + tanggal benar.</t>
        </is>
      </c>
      <c r="N833" t="inlineStr"/>
      <c r="O833" s="1" t="inlineStr"/>
      <c r="P833" s="1" t="inlineStr"/>
      <c r="Q833" t="inlineStr"/>
    </row>
    <row r="834">
      <c r="A834" s="1" t="inlineStr">
        <is>
          <t>IDENTITAS</t>
        </is>
      </c>
      <c r="B834" s="4" t="n">
        <v>3</v>
      </c>
      <c r="C834" t="inlineStr">
        <is>
          <t>RICKY PAULUS JOANNES- SURAT BAPTIS ANAK KEDUA__p1__d2 - V. Grace Tabita Langitaw.jpg</t>
        </is>
      </c>
      <c r="D834" t="inlineStr">
        <is>
          <t>EVENT</t>
        </is>
      </c>
      <c r="E834" s="1" t="inlineStr"/>
      <c r="F834" t="inlineStr">
        <is>
          <t>Baris baru</t>
        </is>
      </c>
      <c r="G834" t="inlineStr">
        <is>
          <t>V. Grace Tabita Langitan</t>
        </is>
      </c>
      <c r="H834" s="1" t="inlineStr"/>
      <c r="I834" s="1" t="inlineStr"/>
      <c r="J834" t="inlineStr"/>
      <c r="K834" t="inlineStr">
        <is>
          <t>V. Grace Tabita Langitan</t>
        </is>
      </c>
      <c r="L834" t="inlineStr">
        <is>
          <t>SETUJU</t>
        </is>
      </c>
      <c r="M834" t="inlineStr">
        <is>
          <t>Event sakramen (bukan baris identitas). Setujui bila nama + tanggal benar.</t>
        </is>
      </c>
      <c r="N834" t="inlineStr"/>
      <c r="O834" s="1" t="inlineStr"/>
      <c r="P834" s="1" t="inlineStr"/>
      <c r="Q834" t="inlineStr"/>
    </row>
    <row r="835">
      <c r="A835" s="1" t="inlineStr">
        <is>
          <t>IDENTITAS</t>
        </is>
      </c>
      <c r="B835" s="4" t="n">
        <v>3</v>
      </c>
      <c r="C835" t="inlineStr">
        <is>
          <t>RICKY PAULUS JOHANNES LANGITAN- SURAT BAPTIS ANAK PERTAMA - Copy.jpg</t>
        </is>
      </c>
      <c r="D835" t="inlineStr">
        <is>
          <t>EVENT</t>
        </is>
      </c>
      <c r="E835" s="1" t="inlineStr"/>
      <c r="F835" t="inlineStr">
        <is>
          <t>Baris baru</t>
        </is>
      </c>
      <c r="G835" t="inlineStr">
        <is>
          <t>Richard Yohanes Langitan</t>
        </is>
      </c>
      <c r="H835" s="1" t="inlineStr"/>
      <c r="I835" s="1" t="inlineStr"/>
      <c r="J835" t="inlineStr"/>
      <c r="K835" t="inlineStr">
        <is>
          <t>Richard Yohanes Langitan</t>
        </is>
      </c>
      <c r="L835" t="inlineStr">
        <is>
          <t>SETUJU</t>
        </is>
      </c>
      <c r="M835" t="inlineStr">
        <is>
          <t>Event sakramen (bukan baris identitas). Setujui bila nama + tanggal benar.</t>
        </is>
      </c>
      <c r="N835" t="inlineStr"/>
      <c r="O835" s="1" t="inlineStr"/>
      <c r="P835" s="1" t="inlineStr"/>
      <c r="Q835" t="inlineStr"/>
    </row>
    <row r="836">
      <c r="A836" s="1" t="inlineStr">
        <is>
          <t>IDENTITAS</t>
        </is>
      </c>
      <c r="B836" s="4" t="n">
        <v>3</v>
      </c>
      <c r="C836" t="inlineStr">
        <is>
          <t>RICKY PAULUS JOHANNES LANGITAN- SURAT BAPTIS ANAK PERTAMA__p1__d1 - DARI BUKU PERMANDIAN.jpg</t>
        </is>
      </c>
      <c r="D836" t="inlineStr">
        <is>
          <t>EVENT</t>
        </is>
      </c>
      <c r="E836" s="1" t="inlineStr"/>
      <c r="F836" t="inlineStr">
        <is>
          <t>Baris baru</t>
        </is>
      </c>
      <c r="G836" t="inlineStr">
        <is>
          <t>NIV:0.0 RICHARD 0.0. 6.0 M-E'&amp;AC YOHANOS .O U.C.AC. GITAN,</t>
        </is>
      </c>
      <c r="H836" s="1" t="inlineStr"/>
      <c r="I836" s="1" t="inlineStr"/>
      <c r="J836" t="inlineStr"/>
      <c r="K836" t="inlineStr">
        <is>
          <t>NIV:0.0 RICHARD 0.0. 6.0 M-E'&amp;AC YOHANOS .O U.C.AC. GITAN,</t>
        </is>
      </c>
      <c r="L836" t="inlineStr">
        <is>
          <t>PERIKSA ULANG</t>
        </is>
      </c>
      <c r="M836" t="inlineStr">
        <is>
          <t>Event sakramen (bukan baris identitas). Setujui bila nama + tanggal benar.</t>
        </is>
      </c>
      <c r="N836" t="inlineStr"/>
      <c r="O836" s="1" t="inlineStr"/>
      <c r="P836" s="1" t="inlineStr"/>
      <c r="Q836" t="inlineStr"/>
    </row>
    <row r="837">
      <c r="A837" s="1" t="inlineStr">
        <is>
          <t>IDENTITAS</t>
        </is>
      </c>
      <c r="B837" s="4" t="n">
        <v>3</v>
      </c>
      <c r="C837" t="inlineStr">
        <is>
          <t>RICKY PAULUS JOHANNES- AURAT BAPTIS ISTERI - Copy.jpg</t>
        </is>
      </c>
      <c r="D837" t="inlineStr">
        <is>
          <t>EVENT</t>
        </is>
      </c>
      <c r="E837" s="1" t="inlineStr"/>
      <c r="F837" t="inlineStr">
        <is>
          <t>Baris baru</t>
        </is>
      </c>
      <c r="G837" t="inlineStr">
        <is>
          <t>MAREIKE.SARAH KAUNANG</t>
        </is>
      </c>
      <c r="H837" s="1" t="inlineStr"/>
      <c r="I837" s="1" t="inlineStr"/>
      <c r="J837" t="inlineStr"/>
      <c r="K837" t="inlineStr">
        <is>
          <t>MAREIKE.SARAH KAUNANG</t>
        </is>
      </c>
      <c r="L837" t="inlineStr">
        <is>
          <t>SETUJU</t>
        </is>
      </c>
      <c r="M837" t="inlineStr">
        <is>
          <t>Event sakramen (bukan baris identitas). Setujui bila nama + tanggal benar.</t>
        </is>
      </c>
      <c r="N837" t="inlineStr"/>
      <c r="O837" s="1" t="inlineStr"/>
      <c r="P837" s="1" t="inlineStr"/>
      <c r="Q837" t="inlineStr"/>
    </row>
    <row r="838">
      <c r="A838" s="1" t="inlineStr">
        <is>
          <t>IDENTITAS</t>
        </is>
      </c>
      <c r="B838" s="4" t="n">
        <v>3</v>
      </c>
      <c r="C838" t="inlineStr">
        <is>
          <t>RICKY PAULUS JOHANNES- AURAT BAPTIS ISTERI__p1__d1 - DARI BUKU PERMANDIAN.jpg</t>
        </is>
      </c>
      <c r="D838" t="inlineStr">
        <is>
          <t>EVENT</t>
        </is>
      </c>
      <c r="E838" s="1" t="inlineStr"/>
      <c r="F838" t="inlineStr">
        <is>
          <t>Baris baru</t>
        </is>
      </c>
      <c r="G838" t="inlineStr"/>
      <c r="H838" s="1" t="inlineStr"/>
      <c r="I838" s="1" t="inlineStr"/>
      <c r="J838" t="inlineStr"/>
      <c r="K838" t="inlineStr"/>
      <c r="L838" t="inlineStr">
        <is>
          <t>PERIKSA ULANG</t>
        </is>
      </c>
      <c r="M838" t="inlineStr">
        <is>
          <t>Event sakramen (bukan baris identitas). Setujui bila nama + tanggal benar.</t>
        </is>
      </c>
      <c r="N838" t="inlineStr"/>
      <c r="O838" s="1" t="inlineStr"/>
      <c r="P838" s="1" t="inlineStr"/>
      <c r="Q838" t="inlineStr"/>
    </row>
    <row r="839">
      <c r="A839" s="1" t="inlineStr">
        <is>
          <t>IDENTITAS</t>
        </is>
      </c>
      <c r="B839" s="4" t="n">
        <v>3</v>
      </c>
      <c r="C839" t="inlineStr">
        <is>
          <t>RINALDY VIATOR TARIGAN- SURAT BAPTIS ISTERI__p1__d1 - reja y.jpg</t>
        </is>
      </c>
      <c r="D839" t="inlineStr">
        <is>
          <t>EVENT</t>
        </is>
      </c>
      <c r="E839" s="1" t="inlineStr"/>
      <c r="F839" t="inlineStr">
        <is>
          <t>Baris baru</t>
        </is>
      </c>
      <c r="G839" t="inlineStr">
        <is>
          <t>JTV GORES UH SAAT NA DAU »</t>
        </is>
      </c>
      <c r="H839" s="1" t="inlineStr"/>
      <c r="I839" s="1" t="inlineStr"/>
      <c r="J839" t="inlineStr"/>
      <c r="K839" t="inlineStr">
        <is>
          <t>JTV GORES UH SAAT NA DAU »</t>
        </is>
      </c>
      <c r="L839" t="inlineStr">
        <is>
          <t>SETUJU</t>
        </is>
      </c>
      <c r="M839" t="inlineStr">
        <is>
          <t>Event sakramen (bukan baris identitas). Setujui bila nama + tanggal benar.</t>
        </is>
      </c>
      <c r="N839" t="inlineStr"/>
      <c r="O839" s="1" t="inlineStr"/>
      <c r="P839" s="1" t="inlineStr"/>
      <c r="Q839" t="inlineStr"/>
    </row>
    <row r="840">
      <c r="A840" s="1" t="inlineStr">
        <is>
          <t>IDENTITAS</t>
        </is>
      </c>
      <c r="B840" s="4" t="n">
        <v>3</v>
      </c>
      <c r="C840" t="inlineStr">
        <is>
          <t>RINALDY VIATOR TARIGAN- SURAT NIKAH__p1__d1 - a TESTIMONIUM MATRIMONII os.jpg</t>
        </is>
      </c>
      <c r="D840" t="inlineStr">
        <is>
          <t>EVENT</t>
        </is>
      </c>
      <c r="E840" s="1" t="inlineStr"/>
      <c r="F840" t="inlineStr">
        <is>
          <t>Baris baru</t>
        </is>
      </c>
      <c r="G840" t="inlineStr"/>
      <c r="H840" s="1" t="inlineStr"/>
      <c r="I840" s="1" t="inlineStr"/>
      <c r="J840" t="inlineStr"/>
      <c r="K840" t="inlineStr"/>
      <c r="L840" t="inlineStr">
        <is>
          <t>PERIKSA ULANG</t>
        </is>
      </c>
      <c r="M840" t="inlineStr">
        <is>
          <t>Event sakramen (bukan baris identitas). Setujui bila nama + tanggal benar.</t>
        </is>
      </c>
      <c r="N840" t="inlineStr"/>
      <c r="O840" s="1" t="inlineStr"/>
      <c r="P840" s="1" t="inlineStr"/>
      <c r="Q840" t="inlineStr"/>
    </row>
    <row r="841">
      <c r="A841" s="1" t="inlineStr">
        <is>
          <t>IDENTITAS</t>
        </is>
      </c>
      <c r="B841" s="4" t="n">
        <v>3</v>
      </c>
      <c r="C841" t="inlineStr">
        <is>
          <t>RINALDY VIATOR TARIGAN-SURAT BAPTIS ANAK__p1__d1.jpg</t>
        </is>
      </c>
      <c r="D841" t="inlineStr">
        <is>
          <t>EVENT</t>
        </is>
      </c>
      <c r="E841" s="1" t="inlineStr"/>
      <c r="F841" t="inlineStr">
        <is>
          <t>Baris baru</t>
        </is>
      </c>
      <c r="G841" t="inlineStr">
        <is>
          <t>AYAH 1 RINALDY VIATOR TARIGAN YANG MEMBAPTIS # PASTOR T.L. ATSUI W, MSF TEMPAT TANGGAL</t>
        </is>
      </c>
      <c r="H841" s="1" t="inlineStr"/>
      <c r="I841" s="1" t="inlineStr"/>
      <c r="J841" t="inlineStr"/>
      <c r="K841" t="inlineStr">
        <is>
          <t>AYAH 1 RINALDY VIATOR TARIGAN YANG MEMBAPTIS # PASTOR T.L. ATSUI W, MSF TEMPAT TANGGAL</t>
        </is>
      </c>
      <c r="L841" t="inlineStr">
        <is>
          <t>PERIKSA ULANG</t>
        </is>
      </c>
      <c r="M841" t="inlineStr">
        <is>
          <t>Event sakramen (bukan baris identitas). Setujui bila nama + tanggal benar.</t>
        </is>
      </c>
      <c r="N841" t="inlineStr"/>
      <c r="O841" s="1" t="inlineStr"/>
      <c r="P841" s="1" t="inlineStr"/>
      <c r="Q841" t="inlineStr"/>
    </row>
    <row r="842">
      <c r="A842" s="1" t="inlineStr">
        <is>
          <t>IDENTITAS</t>
        </is>
      </c>
      <c r="B842" s="4" t="n">
        <v>3</v>
      </c>
      <c r="C842" t="inlineStr">
        <is>
          <t>SAUT PARLINDUNGAN SITANGGANG-SURAT NIKAH.jpg</t>
        </is>
      </c>
      <c r="D842" t="inlineStr">
        <is>
          <t>EVENT</t>
        </is>
      </c>
      <c r="E842" s="1" t="inlineStr"/>
      <c r="F842" t="inlineStr">
        <is>
          <t>Baris baru</t>
        </is>
      </c>
      <c r="G842" t="inlineStr">
        <is>
          <t>PETRUS SAUT PARLINDUNGAN SITANGGANG</t>
        </is>
      </c>
      <c r="H842" s="1" t="inlineStr"/>
      <c r="I842" s="1" t="inlineStr"/>
      <c r="J842" t="inlineStr"/>
      <c r="K842" t="inlineStr">
        <is>
          <t>PETRUS SAUT PARLINDUNGAN SITANGGANG</t>
        </is>
      </c>
      <c r="L842" t="inlineStr">
        <is>
          <t>SETUJU</t>
        </is>
      </c>
      <c r="M842" t="inlineStr">
        <is>
          <t>Event sakramen (bukan baris identitas). Setujui bila nama + tanggal benar.</t>
        </is>
      </c>
      <c r="N842" t="inlineStr"/>
      <c r="O842" s="1" t="inlineStr"/>
      <c r="P842" s="1" t="inlineStr"/>
      <c r="Q842" t="inlineStr"/>
    </row>
    <row r="843">
      <c r="A843" s="1" t="inlineStr">
        <is>
          <t>IDENTITAS</t>
        </is>
      </c>
      <c r="B843" s="4" t="n">
        <v>3</v>
      </c>
      <c r="C843" t="inlineStr">
        <is>
          <t>SAUT PERLINDUNGAN SITANGGANG-SURAT BAPTIS.jpg</t>
        </is>
      </c>
      <c r="D843" t="inlineStr">
        <is>
          <t>EVENT</t>
        </is>
      </c>
      <c r="E843" s="1" t="inlineStr"/>
      <c r="F843" t="inlineStr">
        <is>
          <t>Baris baru</t>
        </is>
      </c>
      <c r="G843" t="inlineStr">
        <is>
          <t>PETRUS SAUT PARLINDUNGAN . B</t>
        </is>
      </c>
      <c r="H843" s="1" t="inlineStr"/>
      <c r="I843" s="1" t="inlineStr"/>
      <c r="J843" t="inlineStr"/>
      <c r="K843" t="inlineStr">
        <is>
          <t>PETRUS SAUT PARLINDUNGAN . B</t>
        </is>
      </c>
      <c r="L843" t="inlineStr">
        <is>
          <t>SETUJU</t>
        </is>
      </c>
      <c r="M843" t="inlineStr">
        <is>
          <t>Event sakramen (bukan baris identitas). Setujui bila nama + tanggal benar.</t>
        </is>
      </c>
      <c r="N843" t="inlineStr"/>
      <c r="O843" s="1" t="inlineStr"/>
      <c r="P843" s="1" t="inlineStr"/>
      <c r="Q843" t="inlineStr"/>
    </row>
    <row r="844">
      <c r="A844" s="1" t="inlineStr">
        <is>
          <t>IDENTITAS</t>
        </is>
      </c>
      <c r="B844" s="4" t="n">
        <v>3</v>
      </c>
      <c r="C844" t="inlineStr">
        <is>
          <t>SAUT PERLINDUNGAN SITANGGANG-SURAT KOMUNI.jpg</t>
        </is>
      </c>
      <c r="D844" t="inlineStr">
        <is>
          <t>EVENT</t>
        </is>
      </c>
      <c r="E844" s="1" t="inlineStr"/>
      <c r="F844" t="inlineStr">
        <is>
          <t>Baris baru</t>
        </is>
      </c>
      <c r="G844" t="inlineStr">
        <is>
          <t>PETRUS SAUT PARLINDUNGAN SI TANGGANG</t>
        </is>
      </c>
      <c r="H844" s="1" t="inlineStr"/>
      <c r="I844" s="1" t="inlineStr"/>
      <c r="J844" t="inlineStr"/>
      <c r="K844" t="inlineStr">
        <is>
          <t>PETRUS SAUT PARLINDUNGAN SI TANGGANG</t>
        </is>
      </c>
      <c r="L844" t="inlineStr">
        <is>
          <t>SETUJU</t>
        </is>
      </c>
      <c r="M844" t="inlineStr">
        <is>
          <t>Event sakramen (bukan baris identitas). Setujui bila nama + tanggal benar.</t>
        </is>
      </c>
      <c r="N844" t="inlineStr"/>
      <c r="O844" s="1" t="inlineStr"/>
      <c r="P844" s="1" t="inlineStr"/>
      <c r="Q844" t="inlineStr"/>
    </row>
    <row r="845">
      <c r="A845" s="1" t="inlineStr">
        <is>
          <t>IDENTITAS</t>
        </is>
      </c>
      <c r="B845" s="4" t="n">
        <v>3</v>
      </c>
      <c r="C845" t="inlineStr">
        <is>
          <t>SAUT PERLINDUNGAN SITANGGANG-SURAT KRISMA ISTERI.jpg</t>
        </is>
      </c>
      <c r="D845" t="inlineStr">
        <is>
          <t>EVENT</t>
        </is>
      </c>
      <c r="E845" s="1" t="inlineStr"/>
      <c r="F845" t="inlineStr">
        <is>
          <t>Baris baru</t>
        </is>
      </c>
      <c r="G845" t="inlineStr">
        <is>
          <t>KRISMA</t>
        </is>
      </c>
      <c r="H845" s="1" t="inlineStr"/>
      <c r="I845" s="1" t="inlineStr"/>
      <c r="J845" t="inlineStr"/>
      <c r="K845" t="inlineStr">
        <is>
          <t>KRISMA</t>
        </is>
      </c>
      <c r="L845" t="inlineStr">
        <is>
          <t>PERIKSA ULANG</t>
        </is>
      </c>
      <c r="M845" t="inlineStr">
        <is>
          <t>Event sakramen (bukan baris identitas). Setujui bila nama + tanggal benar.</t>
        </is>
      </c>
      <c r="N845" t="inlineStr"/>
      <c r="O845" s="1" t="inlineStr"/>
      <c r="P845" s="1" t="inlineStr"/>
      <c r="Q845" t="inlineStr"/>
    </row>
    <row r="846">
      <c r="A846" s="1" t="inlineStr">
        <is>
          <t>IDENTITAS</t>
        </is>
      </c>
      <c r="B846" s="4" t="n">
        <v>3</v>
      </c>
      <c r="C846" t="inlineStr">
        <is>
          <t>SAUT PERLINDUNGAN SITANGGANG-SURAT NIKAH SIPIL.jpg</t>
        </is>
      </c>
      <c r="D846" t="inlineStr">
        <is>
          <t>EVENT</t>
        </is>
      </c>
      <c r="E846" s="1" t="inlineStr"/>
      <c r="F846" t="inlineStr">
        <is>
          <t>Baris baru</t>
        </is>
      </c>
      <c r="G846" t="inlineStr">
        <is>
          <t>SAUT PARLINDUNGAN SITANGGANG</t>
        </is>
      </c>
      <c r="H846" s="1" t="inlineStr"/>
      <c r="I846" s="1" t="inlineStr"/>
      <c r="J846" t="inlineStr"/>
      <c r="K846" t="inlineStr">
        <is>
          <t>SAUT PARLINDUNGAN SITANGGANG</t>
        </is>
      </c>
      <c r="L846" t="inlineStr">
        <is>
          <t>SETUJU</t>
        </is>
      </c>
      <c r="M846" t="inlineStr">
        <is>
          <t>Event sakramen (bukan baris identitas). Setujui bila nama + tanggal benar.</t>
        </is>
      </c>
      <c r="N846" t="inlineStr"/>
      <c r="O846" s="1" t="inlineStr"/>
      <c r="P846" s="1" t="inlineStr"/>
      <c r="Q846" t="inlineStr"/>
    </row>
    <row r="847">
      <c r="A847" s="1" t="inlineStr">
        <is>
          <t>IDENTITAS</t>
        </is>
      </c>
      <c r="B847" s="4" t="n">
        <v>3</v>
      </c>
      <c r="C847" t="inlineStr">
        <is>
          <t>SAUT PERLINDUNGAN SITANGGANG-SURAT PERMANDIAN ANAK KEDUA.jpg</t>
        </is>
      </c>
      <c r="D847" t="inlineStr">
        <is>
          <t>EVENT</t>
        </is>
      </c>
      <c r="E847" s="1" t="inlineStr"/>
      <c r="F847" t="inlineStr">
        <is>
          <t>Baris baru</t>
        </is>
      </c>
      <c r="G847" t="inlineStr">
        <is>
          <t>SUSC/TESTIS : IGNATIUS SUYATO &amp; ERNIS PINDAN WIDYAWATI MATRIMONIO IUNCT &amp;/ US CUM:</t>
        </is>
      </c>
      <c r="H847" s="1" t="inlineStr"/>
      <c r="I847" s="1" t="inlineStr"/>
      <c r="J847" t="inlineStr"/>
      <c r="K847" t="inlineStr">
        <is>
          <t>SUSC/TESTIS : IGNATIUS SUYATO &amp; ERNIS PINDAN WIDYAWATI MATRIMONIO IUNCT &amp;/ US CUM:</t>
        </is>
      </c>
      <c r="L847" t="inlineStr">
        <is>
          <t>PERIKSA ULANG</t>
        </is>
      </c>
      <c r="M847" t="inlineStr">
        <is>
          <t>Event sakramen (bukan baris identitas). Setujui bila nama + tanggal benar.</t>
        </is>
      </c>
      <c r="N847" t="inlineStr"/>
      <c r="O847" s="1" t="inlineStr"/>
      <c r="P847" s="1" t="inlineStr"/>
      <c r="Q847" t="inlineStr"/>
    </row>
    <row r="848">
      <c r="A848" s="1" t="inlineStr">
        <is>
          <t>IDENTITAS</t>
        </is>
      </c>
      <c r="B848" s="4" t="n">
        <v>3</v>
      </c>
      <c r="C848" t="inlineStr">
        <is>
          <t>SAUT PERLINDUNGAN SITANGGANG-SURAT PERMANDIAN-ISTERI.jpg</t>
        </is>
      </c>
      <c r="D848" t="inlineStr">
        <is>
          <t>EVENT</t>
        </is>
      </c>
      <c r="E848" s="1" t="inlineStr"/>
      <c r="F848" t="inlineStr">
        <is>
          <t>Baris baru</t>
        </is>
      </c>
      <c r="G848" t="inlineStr">
        <is>
          <t>PETRUS SAUT PARLINDUNGAN SITANGGANG</t>
        </is>
      </c>
      <c r="H848" s="1" t="inlineStr"/>
      <c r="I848" s="1" t="inlineStr"/>
      <c r="J848" t="inlineStr"/>
      <c r="K848" t="inlineStr">
        <is>
          <t>PETRUS SAUT PARLINDUNGAN SITANGGANG</t>
        </is>
      </c>
      <c r="L848" t="inlineStr">
        <is>
          <t>SETUJU</t>
        </is>
      </c>
      <c r="M848" t="inlineStr">
        <is>
          <t>Event sakramen (bukan baris identitas). Setujui bila nama + tanggal benar.</t>
        </is>
      </c>
      <c r="N848" t="inlineStr"/>
      <c r="O848" s="1" t="inlineStr"/>
      <c r="P848" s="1" t="inlineStr"/>
      <c r="Q848" t="inlineStr"/>
    </row>
    <row r="849">
      <c r="A849" s="1" t="inlineStr">
        <is>
          <t>IDENTITAS</t>
        </is>
      </c>
      <c r="B849" s="4" t="n">
        <v>3</v>
      </c>
      <c r="C849" t="inlineStr">
        <is>
          <t>SIANTA IKWANTO-SURAT BAPTIS ANAK KEDUA.jpg</t>
        </is>
      </c>
      <c r="D849" t="inlineStr">
        <is>
          <t>EVENT</t>
        </is>
      </c>
      <c r="E849" s="1" t="inlineStr"/>
      <c r="F849" t="inlineStr">
        <is>
          <t>Baris baru</t>
        </is>
      </c>
      <c r="G849" t="inlineStr">
        <is>
          <t>NATA/WS IN : BALIKPAPAN DIE :17 DESEMBER 2010 BAPTIZAT A/ «S IN : ST. MARTINUS LANUD DHOMBER DIE :06 DESEMBER 2024 CUIUS PATER : SIANTA IKWANTO AYAH CUIUS MATER : KAN YELLY IBU SUSC/TESTIS : LAHANG ANYIE DAN YOSEFINA TUTO WAWIN WALI BAPTIS BAPTIZAVIT : RP. STANISLAUS CAHYO YOSOUTOMO, MSF DIBAPTIS OLEH PRIMA COMMUNIO IN : ST. MARTINUS LANUD DHOMBER DIE : 06 DESEMBER 2024 CONFIRMAT A/ US IN : DIE KRISMA DI TANGGAL MATRIMONIO IUNCT A / “&amp; CUM: MENIKAH DENGAN IN LOCUS 2 DIE DI TANGGAL NOTANDA CATATAN</t>
        </is>
      </c>
      <c r="H849" s="1" t="inlineStr"/>
      <c r="I849" s="1" t="inlineStr"/>
      <c r="J849" t="inlineStr"/>
      <c r="K849" t="inlineStr">
        <is>
          <t>NATA/WS IN : BALIKPAPAN DIE :17 DESEMBER 2010 BAPTIZAT A/ «S IN : ST. MARTINUS LANUD DHOMBER DIE :06 DESEMBER 2024 CUIUS PATER : SIANTA IKWANTO AYAH CUIUS MATER : KAN YELLY IBU SUSC/TESTIS : LAHANG ANYIE DAN YOSEFINA TUTO WAWIN WALI BAPTIS BAPTIZAVIT : RP. STANISLAUS CAHYO YOSOUTOMO, MSF DIBAPTIS OLEH PRIMA COMMUNIO IN : ST. MARTINUS LANUD DHOMBER DIE : 06 DESEMBER 2024 CONFIRMAT A/ US IN : DIE KRISMA DI TANGGAL MATRIMONIO IUNCT A / “&amp; CUM: MENIKAH DENGAN IN LOCUS 2 DIE DI TANGGAL NOTANDA CATATAN</t>
        </is>
      </c>
      <c r="L849" t="inlineStr">
        <is>
          <t>PERIKSA ULANG</t>
        </is>
      </c>
      <c r="M849" t="inlineStr">
        <is>
          <t>Event sakramen (bukan baris identitas). Setujui bila nama + tanggal benar.</t>
        </is>
      </c>
      <c r="N849" t="inlineStr"/>
      <c r="O849" s="1" t="inlineStr"/>
      <c r="P849" s="1" t="inlineStr"/>
      <c r="Q849" t="inlineStr"/>
    </row>
    <row r="850">
      <c r="A850" s="1" t="inlineStr">
        <is>
          <t>IDENTITAS</t>
        </is>
      </c>
      <c r="B850" s="4" t="n">
        <v>3</v>
      </c>
      <c r="C850" t="inlineStr">
        <is>
          <t>SIANTA IKWANTO-SURAT NIKAH.jpg</t>
        </is>
      </c>
      <c r="D850" t="inlineStr">
        <is>
          <t>EVENT</t>
        </is>
      </c>
      <c r="E850" s="1" t="inlineStr"/>
      <c r="F850" t="inlineStr">
        <is>
          <t>Baris baru</t>
        </is>
      </c>
      <c r="G850" t="inlineStr">
        <is>
          <t>AKTA PERKAWINAN</t>
        </is>
      </c>
      <c r="H850" s="1" t="inlineStr"/>
      <c r="I850" s="1" t="inlineStr"/>
      <c r="J850" t="inlineStr"/>
      <c r="K850" t="inlineStr">
        <is>
          <t>AKTA PERKAWINAN</t>
        </is>
      </c>
      <c r="L850" t="inlineStr">
        <is>
          <t>SETUJU</t>
        </is>
      </c>
      <c r="M850" t="inlineStr">
        <is>
          <t>Event sakramen (bukan baris identitas). Setujui bila nama + tanggal benar.</t>
        </is>
      </c>
      <c r="N850" t="inlineStr"/>
      <c r="O850" s="1" t="inlineStr"/>
      <c r="P850" s="1" t="inlineStr"/>
      <c r="Q850" t="inlineStr"/>
    </row>
    <row r="851">
      <c r="A851" s="1" t="inlineStr">
        <is>
          <t>IDENTITAS</t>
        </is>
      </c>
      <c r="B851" s="4" t="n">
        <v>3</v>
      </c>
      <c r="C851" t="inlineStr">
        <is>
          <t>SREFANUS KORO-SURAT KRISMA ISTERI.jpg</t>
        </is>
      </c>
      <c r="D851" t="inlineStr">
        <is>
          <t>EVENT</t>
        </is>
      </c>
      <c r="E851" s="1" t="inlineStr"/>
      <c r="F851" t="inlineStr">
        <is>
          <t>Baris baru</t>
        </is>
      </c>
      <c r="G851" t="inlineStr">
        <is>
          <t>KRIS</t>
        </is>
      </c>
      <c r="H851" s="1" t="inlineStr"/>
      <c r="I851" s="1" t="inlineStr"/>
      <c r="J851" t="inlineStr"/>
      <c r="K851" t="inlineStr">
        <is>
          <t>KRIS</t>
        </is>
      </c>
      <c r="L851" t="inlineStr">
        <is>
          <t>SETUJU</t>
        </is>
      </c>
      <c r="M851" t="inlineStr">
        <is>
          <t>Event sakramen (bukan baris identitas). Setujui bila nama + tanggal benar.</t>
        </is>
      </c>
      <c r="N851" t="inlineStr"/>
      <c r="O851" s="1" t="inlineStr"/>
      <c r="P851" s="1" t="inlineStr"/>
      <c r="Q851" t="inlineStr"/>
    </row>
    <row r="852">
      <c r="A852" s="1" t="inlineStr">
        <is>
          <t>IDENTITAS</t>
        </is>
      </c>
      <c r="B852" s="4" t="n">
        <v>3</v>
      </c>
      <c r="C852" t="inlineStr">
        <is>
          <t>STEFANUS KORO-SURAT BAPTIS ANAK PERTAMA.jpg</t>
        </is>
      </c>
      <c r="D852" t="inlineStr">
        <is>
          <t>EVENT</t>
        </is>
      </c>
      <c r="E852" s="1" t="inlineStr"/>
      <c r="F852" t="inlineStr">
        <is>
          <t>Baris baru</t>
        </is>
      </c>
      <c r="G852" t="inlineStr">
        <is>
          <t>CALINDA VALENTINA TOYO</t>
        </is>
      </c>
      <c r="H852" s="1" t="inlineStr"/>
      <c r="I852" s="1" t="inlineStr"/>
      <c r="J852" t="inlineStr"/>
      <c r="K852" t="inlineStr">
        <is>
          <t>CALINDA VALENTINA TOYO</t>
        </is>
      </c>
      <c r="L852" t="inlineStr">
        <is>
          <t>SETUJU</t>
        </is>
      </c>
      <c r="M852" t="inlineStr">
        <is>
          <t>Event sakramen (bukan baris identitas). Setujui bila nama + tanggal benar.</t>
        </is>
      </c>
      <c r="N852" t="inlineStr"/>
      <c r="O852" s="1" t="inlineStr"/>
      <c r="P852" s="1" t="inlineStr"/>
      <c r="Q852" t="inlineStr"/>
    </row>
    <row r="853">
      <c r="A853" s="1" t="inlineStr">
        <is>
          <t>IDENTITAS</t>
        </is>
      </c>
      <c r="B853" s="4" t="n">
        <v>3</v>
      </c>
      <c r="C853" t="inlineStr">
        <is>
          <t>STEFANUS KORO-SURAT KRISMA.jpg</t>
        </is>
      </c>
      <c r="D853" t="inlineStr">
        <is>
          <t>EVENT</t>
        </is>
      </c>
      <c r="E853" s="1" t="inlineStr"/>
      <c r="F853" t="inlineStr">
        <is>
          <t>Baris baru</t>
        </is>
      </c>
      <c r="G853" t="inlineStr">
        <is>
          <t>STEFANUS KORO</t>
        </is>
      </c>
      <c r="H853" s="1" t="inlineStr"/>
      <c r="I853" s="1" t="inlineStr"/>
      <c r="J853" t="inlineStr"/>
      <c r="K853" t="inlineStr">
        <is>
          <t>STEFANUS KORO</t>
        </is>
      </c>
      <c r="L853" t="inlineStr">
        <is>
          <t>SETUJU</t>
        </is>
      </c>
      <c r="M853" t="inlineStr">
        <is>
          <t>Event sakramen (bukan baris identitas). Setujui bila nama + tanggal benar.</t>
        </is>
      </c>
      <c r="N853" t="inlineStr"/>
      <c r="O853" s="1" t="inlineStr"/>
      <c r="P853" s="1" t="inlineStr"/>
      <c r="Q853" t="inlineStr"/>
    </row>
    <row r="854">
      <c r="A854" s="1" t="inlineStr">
        <is>
          <t>IDENTITAS</t>
        </is>
      </c>
      <c r="B854" s="4" t="n">
        <v>3</v>
      </c>
      <c r="C854" t="inlineStr">
        <is>
          <t>STEFANUS KORO-SURAT NIKAH.jpg</t>
        </is>
      </c>
      <c r="D854" t="inlineStr">
        <is>
          <t>EVENT</t>
        </is>
      </c>
      <c r="E854" s="1" t="inlineStr"/>
      <c r="F854" t="inlineStr">
        <is>
          <t>Baris baru</t>
        </is>
      </c>
      <c r="G854" t="inlineStr">
        <is>
          <t>ELENTINA SINAGA</t>
        </is>
      </c>
      <c r="H854" s="1" t="inlineStr"/>
      <c r="I854" s="1" t="inlineStr"/>
      <c r="J854" t="inlineStr"/>
      <c r="K854" t="inlineStr">
        <is>
          <t>ELENTINA SINAGA</t>
        </is>
      </c>
      <c r="L854" t="inlineStr">
        <is>
          <t>SETUJU</t>
        </is>
      </c>
      <c r="M854" t="inlineStr">
        <is>
          <t>Event sakramen (bukan baris identitas). Setujui bila nama + tanggal benar.</t>
        </is>
      </c>
      <c r="N854" t="inlineStr"/>
      <c r="O854" s="1" t="inlineStr"/>
      <c r="P854" s="1" t="inlineStr"/>
      <c r="Q854" t="inlineStr"/>
    </row>
    <row r="855">
      <c r="A855" s="1" t="inlineStr">
        <is>
          <t>IDENTITAS</t>
        </is>
      </c>
      <c r="B855" s="4" t="n">
        <v>3</v>
      </c>
      <c r="C855" t="inlineStr">
        <is>
          <t>STEFANUS KORO-SURAT PERMANDIAN ANAK KEDUA.jpg</t>
        </is>
      </c>
      <c r="D855" t="inlineStr">
        <is>
          <t>EVENT</t>
        </is>
      </c>
      <c r="E855" s="1" t="inlineStr"/>
      <c r="F855" t="inlineStr">
        <is>
          <t>Baris baru</t>
        </is>
      </c>
      <c r="G855" t="inlineStr">
        <is>
          <t>KEUBK HAN ASUS SAMARINDA</t>
        </is>
      </c>
      <c r="H855" s="1" t="inlineStr"/>
      <c r="I855" s="1" t="inlineStr"/>
      <c r="J855" t="inlineStr"/>
      <c r="K855" t="inlineStr">
        <is>
          <t>KEUBK HAN ASUS SAMARINDA</t>
        </is>
      </c>
      <c r="L855" t="inlineStr">
        <is>
          <t>SETUJU</t>
        </is>
      </c>
      <c r="M855" t="inlineStr">
        <is>
          <t>Event sakramen (bukan baris identitas). Setujui bila nama + tanggal benar.</t>
        </is>
      </c>
      <c r="N855" t="inlineStr"/>
      <c r="O855" s="1" t="inlineStr"/>
      <c r="P855" s="1" t="inlineStr"/>
      <c r="Q855" t="inlineStr"/>
    </row>
    <row r="856">
      <c r="A856" s="1" t="inlineStr">
        <is>
          <t>IDENTITAS</t>
        </is>
      </c>
      <c r="B856" s="4" t="n">
        <v>3</v>
      </c>
      <c r="C856" t="inlineStr">
        <is>
          <t>STEFANUS KORO-SURAT PERMANDIAN-ISTERI.jpg</t>
        </is>
      </c>
      <c r="D856" t="inlineStr">
        <is>
          <t>EVENT</t>
        </is>
      </c>
      <c r="E856" s="1" t="inlineStr"/>
      <c r="F856" t="inlineStr">
        <is>
          <t>Baris baru</t>
        </is>
      </c>
      <c r="G856" t="inlineStr">
        <is>
          <t>DITERIMA RESMI DI NAN TGL.</t>
        </is>
      </c>
      <c r="H856" s="1" t="inlineStr"/>
      <c r="I856" s="1" t="inlineStr"/>
      <c r="J856" t="inlineStr"/>
      <c r="K856" t="inlineStr">
        <is>
          <t>DITERIMA RESMI DI NAN TGL.</t>
        </is>
      </c>
      <c r="L856" t="inlineStr">
        <is>
          <t>PERIKSA ULANG</t>
        </is>
      </c>
      <c r="M856" t="inlineStr">
        <is>
          <t>Event sakramen (bukan baris identitas). Setujui bila nama + tanggal benar.</t>
        </is>
      </c>
      <c r="N856" t="inlineStr"/>
      <c r="O856" s="1" t="inlineStr"/>
      <c r="P856" s="1" t="inlineStr"/>
      <c r="Q856" t="inlineStr"/>
    </row>
    <row r="857">
      <c r="A857" s="1" t="inlineStr">
        <is>
          <t>IDENTITAS</t>
        </is>
      </c>
      <c r="B857" s="4" t="n">
        <v>3</v>
      </c>
      <c r="C857" t="inlineStr">
        <is>
          <t>SUKARMAN-SURAT BAPTIS ANAK PERTAMA.jpg</t>
        </is>
      </c>
      <c r="D857" t="inlineStr">
        <is>
          <t>EVENT</t>
        </is>
      </c>
      <c r="E857" s="1" t="inlineStr"/>
      <c r="F857" t="inlineStr">
        <is>
          <t>Baris baru</t>
        </is>
      </c>
      <c r="G857" t="inlineStr">
        <is>
          <t>GILBERTUS PANDU RAMA YUDHA SAKTI</t>
        </is>
      </c>
      <c r="H857" s="1" t="inlineStr"/>
      <c r="I857" s="1" t="inlineStr"/>
      <c r="J857" t="inlineStr"/>
      <c r="K857" t="inlineStr">
        <is>
          <t>GILBERTUS PANDU RAMA YUDHA SAKTI</t>
        </is>
      </c>
      <c r="L857" t="inlineStr">
        <is>
          <t>SETUJU</t>
        </is>
      </c>
      <c r="M857" t="inlineStr">
        <is>
          <t>Event sakramen (bukan baris identitas). Setujui bila nama + tanggal benar.</t>
        </is>
      </c>
      <c r="N857" t="inlineStr"/>
      <c r="O857" s="1" t="inlineStr"/>
      <c r="P857" s="1" t="inlineStr"/>
      <c r="Q857" t="inlineStr"/>
    </row>
    <row r="858">
      <c r="A858" s="1" t="inlineStr">
        <is>
          <t>IDENTITAS</t>
        </is>
      </c>
      <c r="B858" s="4" t="n">
        <v>3</v>
      </c>
      <c r="C858" t="inlineStr">
        <is>
          <t>SURAT BAPTIS ISTRI_MASENO SUGAYOGA.jpg</t>
        </is>
      </c>
      <c r="D858" t="inlineStr">
        <is>
          <t>EVENT</t>
        </is>
      </c>
      <c r="E858" s="1" t="inlineStr"/>
      <c r="F858" t="inlineStr">
        <is>
          <t>Baris baru</t>
        </is>
      </c>
      <c r="G858" t="inlineStr">
        <is>
          <t>KRISMA : THERESIA</t>
        </is>
      </c>
      <c r="H858" s="1" t="inlineStr"/>
      <c r="I858" s="1" t="inlineStr"/>
      <c r="J858" t="inlineStr"/>
      <c r="K858" t="inlineStr">
        <is>
          <t>KRISMA : THERESIA</t>
        </is>
      </c>
      <c r="L858" t="inlineStr">
        <is>
          <t>PERIKSA ULANG</t>
        </is>
      </c>
      <c r="M858" t="inlineStr">
        <is>
          <t>Event sakramen (bukan baris identitas). Setujui bila nama + tanggal benar.</t>
        </is>
      </c>
      <c r="N858" t="inlineStr"/>
      <c r="O858" s="1" t="inlineStr"/>
      <c r="P858" s="1" t="inlineStr"/>
      <c r="Q858" t="inlineStr"/>
    </row>
    <row r="859">
      <c r="A859" s="1" t="inlineStr">
        <is>
          <t>IDENTITAS</t>
        </is>
      </c>
      <c r="B859" s="4" t="n">
        <v>3</v>
      </c>
      <c r="C859" t="inlineStr">
        <is>
          <t>SURAT BAPTIS ISTRI_YUSTINUS DANI.jpg</t>
        </is>
      </c>
      <c r="D859" t="inlineStr">
        <is>
          <t>EVENT</t>
        </is>
      </c>
      <c r="E859" s="1" t="inlineStr"/>
      <c r="F859" t="inlineStr">
        <is>
          <t>Baris baru</t>
        </is>
      </c>
      <c r="G859" t="inlineStr">
        <is>
          <t>SEPINGGAN - BALIKPAPAN</t>
        </is>
      </c>
      <c r="H859" s="1" t="inlineStr"/>
      <c r="I859" s="1" t="inlineStr"/>
      <c r="J859" t="inlineStr"/>
      <c r="K859" t="inlineStr">
        <is>
          <t>SEPINGGAN - BALIKPAPAN</t>
        </is>
      </c>
      <c r="L859" t="inlineStr">
        <is>
          <t>SETUJU</t>
        </is>
      </c>
      <c r="M859" t="inlineStr">
        <is>
          <t>Event sakramen (bukan baris identitas). Setujui bila nama + tanggal benar.</t>
        </is>
      </c>
      <c r="N859" t="inlineStr"/>
      <c r="O859" s="1" t="inlineStr"/>
      <c r="P859" s="1" t="inlineStr"/>
      <c r="Q859" t="inlineStr"/>
    </row>
    <row r="860">
      <c r="A860" s="1" t="inlineStr">
        <is>
          <t>IDENTITAS</t>
        </is>
      </c>
      <c r="B860" s="4" t="n">
        <v>3</v>
      </c>
      <c r="C860" t="inlineStr">
        <is>
          <t>SURAT BAPTIS-MARSELINUS PAMBO ANAK 1.jpg</t>
        </is>
      </c>
      <c r="D860" t="inlineStr">
        <is>
          <t>EVENT</t>
        </is>
      </c>
      <c r="E860" s="1" t="inlineStr"/>
      <c r="F860" t="inlineStr">
        <is>
          <t>Baris baru</t>
        </is>
      </c>
      <c r="G860" t="inlineStr">
        <is>
          <t>AGNES APRILIYANI PAMBO</t>
        </is>
      </c>
      <c r="H860" s="1" t="inlineStr"/>
      <c r="I860" s="1" t="inlineStr"/>
      <c r="J860" t="inlineStr"/>
      <c r="K860" t="inlineStr">
        <is>
          <t>AGNES APRILIYANI PAMBO</t>
        </is>
      </c>
      <c r="L860" t="inlineStr">
        <is>
          <t>SETUJU</t>
        </is>
      </c>
      <c r="M860" t="inlineStr">
        <is>
          <t>Event sakramen (bukan baris identitas). Setujui bila nama + tanggal benar.</t>
        </is>
      </c>
      <c r="N860" t="inlineStr"/>
      <c r="O860" s="1" t="inlineStr"/>
      <c r="P860" s="1" t="inlineStr"/>
      <c r="Q860" t="inlineStr"/>
    </row>
    <row r="861">
      <c r="A861" s="1" t="inlineStr">
        <is>
          <t>IDENTITAS</t>
        </is>
      </c>
      <c r="B861" s="4" t="n">
        <v>3</v>
      </c>
      <c r="C861" t="inlineStr">
        <is>
          <t>SURAT BAPTIS-MARSELINUS PAMBO ISTRI.jpg</t>
        </is>
      </c>
      <c r="D861" t="inlineStr">
        <is>
          <t>EVENT</t>
        </is>
      </c>
      <c r="E861" s="1" t="inlineStr"/>
      <c r="F861" t="inlineStr">
        <is>
          <t>Baris baru</t>
        </is>
      </c>
      <c r="G861" t="inlineStr">
        <is>
          <t>MARIA SAIDA RAHAYU NINGSIH</t>
        </is>
      </c>
      <c r="H861" s="1" t="inlineStr"/>
      <c r="I861" s="1" t="inlineStr"/>
      <c r="J861" t="inlineStr"/>
      <c r="K861" t="inlineStr">
        <is>
          <t>MARIA SAIDA RAHAYU NINGSIH</t>
        </is>
      </c>
      <c r="L861" t="inlineStr">
        <is>
          <t>SETUJU</t>
        </is>
      </c>
      <c r="M861" t="inlineStr">
        <is>
          <t>Event sakramen (bukan baris identitas). Setujui bila nama + tanggal benar.</t>
        </is>
      </c>
      <c r="N861" t="inlineStr"/>
      <c r="O861" s="1" t="inlineStr"/>
      <c r="P861" s="1" t="inlineStr"/>
      <c r="Q861" t="inlineStr"/>
    </row>
    <row r="862">
      <c r="A862" s="1" t="inlineStr">
        <is>
          <t>IDENTITAS</t>
        </is>
      </c>
      <c r="B862" s="4" t="n">
        <v>3</v>
      </c>
      <c r="C862" t="inlineStr">
        <is>
          <t>SURAT BAPTIS-MARSELINUS PAMBO.jpg</t>
        </is>
      </c>
      <c r="D862" t="inlineStr">
        <is>
          <t>EVENT</t>
        </is>
      </c>
      <c r="E862" s="1" t="inlineStr"/>
      <c r="F862" t="inlineStr">
        <is>
          <t>Baris baru</t>
        </is>
      </c>
      <c r="G862" t="inlineStr">
        <is>
          <t>LENGKAP AYAH IBU TEMPAT / TANGGAL LAHIR SAKSI TANGGAL KOMURI KAWIN DENGAN</t>
        </is>
      </c>
      <c r="H862" s="1" t="inlineStr"/>
      <c r="I862" s="1" t="inlineStr"/>
      <c r="J862" t="inlineStr"/>
      <c r="K862" t="inlineStr">
        <is>
          <t>LENGKAP AYAH IBU TEMPAT / TANGGAL LAHIR SAKSI TANGGAL KOMURI KAWIN DENGAN</t>
        </is>
      </c>
      <c r="L862" t="inlineStr">
        <is>
          <t>PERIKSA ULANG</t>
        </is>
      </c>
      <c r="M862" t="inlineStr">
        <is>
          <t>Event sakramen (bukan baris identitas). Setujui bila nama + tanggal benar.</t>
        </is>
      </c>
      <c r="N862" t="inlineStr"/>
      <c r="O862" s="1" t="inlineStr"/>
      <c r="P862" s="1" t="inlineStr"/>
      <c r="Q862" t="inlineStr"/>
    </row>
    <row r="863">
      <c r="A863" s="1" t="inlineStr">
        <is>
          <t>IDENTITAS</t>
        </is>
      </c>
      <c r="B863" s="4" t="n">
        <v>3</v>
      </c>
      <c r="C863" t="inlineStr">
        <is>
          <t>SURAT BAPTIS-YOHAN ISTRI.jpg</t>
        </is>
      </c>
      <c r="D863" t="inlineStr">
        <is>
          <t>EVENT</t>
        </is>
      </c>
      <c r="E863" s="1" t="inlineStr"/>
      <c r="F863" t="inlineStr">
        <is>
          <t>Baris baru</t>
        </is>
      </c>
      <c r="G863" t="inlineStr">
        <is>
          <t>VISFNAHI LS MITOLVA VIANAD</t>
        </is>
      </c>
      <c r="H863" s="1" t="inlineStr"/>
      <c r="I863" s="1" t="inlineStr"/>
      <c r="J863" t="inlineStr"/>
      <c r="K863" t="inlineStr">
        <is>
          <t>VISFNAHI LS MITOLVA VIANAD</t>
        </is>
      </c>
      <c r="L863" t="inlineStr">
        <is>
          <t>SETUJU</t>
        </is>
      </c>
      <c r="M863" t="inlineStr">
        <is>
          <t>Event sakramen (bukan baris identitas). Setujui bila nama + tanggal benar.</t>
        </is>
      </c>
      <c r="N863" t="inlineStr"/>
      <c r="O863" s="1" t="inlineStr"/>
      <c r="P863" s="1" t="inlineStr"/>
      <c r="Q863" t="inlineStr"/>
    </row>
    <row r="864">
      <c r="A864" s="1" t="inlineStr">
        <is>
          <t>IDENTITAS</t>
        </is>
      </c>
      <c r="B864" s="4" t="n">
        <v>3</v>
      </c>
      <c r="C864" t="inlineStr">
        <is>
          <t>SURAT BAPTIS_MASENO SUGAYOGA.jpg</t>
        </is>
      </c>
      <c r="D864" t="inlineStr">
        <is>
          <t>EVENT</t>
        </is>
      </c>
      <c r="E864" s="1" t="inlineStr"/>
      <c r="F864" t="inlineStr">
        <is>
          <t>Baris baru</t>
        </is>
      </c>
      <c r="G864" t="inlineStr">
        <is>
          <t>MAXIMILIANUS MASENO SUGA YOGA</t>
        </is>
      </c>
      <c r="H864" s="1" t="inlineStr"/>
      <c r="I864" s="1" t="inlineStr"/>
      <c r="J864" t="inlineStr"/>
      <c r="K864" t="inlineStr">
        <is>
          <t>MAXIMILIANUS MASENO SUGA YOGA</t>
        </is>
      </c>
      <c r="L864" t="inlineStr">
        <is>
          <t>SETUJU</t>
        </is>
      </c>
      <c r="M864" t="inlineStr">
        <is>
          <t>Event sakramen (bukan baris identitas). Setujui bila nama + tanggal benar.</t>
        </is>
      </c>
      <c r="N864" t="inlineStr"/>
      <c r="O864" s="1" t="inlineStr"/>
      <c r="P864" s="1" t="inlineStr"/>
      <c r="Q864" t="inlineStr"/>
    </row>
    <row r="865">
      <c r="A865" s="1" t="inlineStr">
        <is>
          <t>IDENTITAS</t>
        </is>
      </c>
      <c r="B865" s="4" t="n">
        <v>3</v>
      </c>
      <c r="C865" t="inlineStr">
        <is>
          <t>SURAT BAPTIS_YUSTINUS DANI.jpg</t>
        </is>
      </c>
      <c r="D865" t="inlineStr">
        <is>
          <t>EVENT</t>
        </is>
      </c>
      <c r="E865" s="1" t="inlineStr"/>
      <c r="F865" t="inlineStr">
        <is>
          <t>Baris baru</t>
        </is>
      </c>
      <c r="G865" t="inlineStr">
        <is>
          <t>AYAH 5 BINA DNS SUBEN AA RAN ANS</t>
        </is>
      </c>
      <c r="H865" s="1" t="inlineStr"/>
      <c r="I865" s="1" t="inlineStr"/>
      <c r="J865" t="inlineStr"/>
      <c r="K865" t="inlineStr">
        <is>
          <t>AYAH 5 BINA DNS SUBEN AA RAN ANS</t>
        </is>
      </c>
      <c r="L865" t="inlineStr">
        <is>
          <t>PERIKSA ULANG</t>
        </is>
      </c>
      <c r="M865" t="inlineStr">
        <is>
          <t>Event sakramen (bukan baris identitas). Setujui bila nama + tanggal benar.</t>
        </is>
      </c>
      <c r="N865" t="inlineStr"/>
      <c r="O865" s="1" t="inlineStr"/>
      <c r="P865" s="1" t="inlineStr"/>
      <c r="Q865" t="inlineStr"/>
    </row>
    <row r="866">
      <c r="A866" s="1" t="inlineStr">
        <is>
          <t>IDENTITAS</t>
        </is>
      </c>
      <c r="B866" s="4" t="n">
        <v>3</v>
      </c>
      <c r="C866" t="inlineStr">
        <is>
          <t>TEDY WIBOWO-SURAT BAPTIS ANAK__p1__d1 - ey Salinan dari buku Baptis.jpg</t>
        </is>
      </c>
      <c r="D866" t="inlineStr">
        <is>
          <t>EVENT</t>
        </is>
      </c>
      <c r="E866" s="1" t="inlineStr"/>
      <c r="F866" t="inlineStr">
        <is>
          <t>Baris baru</t>
        </is>
      </c>
      <c r="G866" t="inlineStr">
        <is>
          <t>NAT A/ US IN : MALANG DIE . :17 FEBRUARI 2010 | LAHIR DI TANGGAL | BAPTIZAT A/ US IN : ST. MARTINUS LANUD DHOMBER DIE :09 JUNI 2023 | BAPTIS DI TANGAN! | CUIUS PATER : TEDY WIBOWO : AYAH CUIUS MATER : DESSY IIN SAGITA P IBU 1 SUSC/TESTIS : €. PURWANGGO SATOTO DAN ELIZABETH BEAULY PRAHASTUTY I WALI BAPTIS BAPTIZAVIT : RP. AGUSTINUS GUNAWAN, MSF : DIBAPTIS OLEH ' PRIMA COMMUNIO IN 2 DIE K</t>
        </is>
      </c>
      <c r="H866" s="1" t="inlineStr"/>
      <c r="I866" s="1" t="inlineStr"/>
      <c r="J866" t="inlineStr"/>
      <c r="K866" t="inlineStr">
        <is>
          <t>NAT A/ US IN : MALANG DIE . :17 FEBRUARI 2010 | LAHIR DI TANGGAL | BAPTIZAT A/ US IN : ST. MARTINUS LANUD DHOMBER DIE :09 JUNI 2023 | BAPTIS DI TANGAN! | CUIUS PATER : TEDY WIBOWO : AYAH CUIUS MATER : DESSY IIN SAGITA P IBU 1 SUSC/TESTIS : €. PURWANGGO SATOTO DAN ELIZABETH BEAULY PRAHASTUTY I WALI BAPTIS BAPTIZAVIT : RP. AGUSTINUS GUNAWAN, MSF : DIBAPTIS OLEH ' PRIMA COMMUNIO IN 2 DIE K</t>
        </is>
      </c>
      <c r="L866" t="inlineStr">
        <is>
          <t>PERIKSA ULANG</t>
        </is>
      </c>
      <c r="M866" t="inlineStr">
        <is>
          <t>Event sakramen (bukan baris identitas). Setujui bila nama + tanggal benar.</t>
        </is>
      </c>
      <c r="N866" t="inlineStr"/>
      <c r="O866" s="1" t="inlineStr"/>
      <c r="P866" s="1" t="inlineStr"/>
      <c r="Q866" t="inlineStr"/>
    </row>
    <row r="867">
      <c r="A867" s="1" t="inlineStr">
        <is>
          <t>IDENTITAS</t>
        </is>
      </c>
      <c r="B867" s="4" t="n">
        <v>3</v>
      </c>
      <c r="C867" t="inlineStr">
        <is>
          <t>TEDY WIBOWO-SURAT BAPTIS__p1__d1.jpg</t>
        </is>
      </c>
      <c r="D867" t="inlineStr">
        <is>
          <t>EVENT</t>
        </is>
      </c>
      <c r="E867" s="1" t="inlineStr"/>
      <c r="F867" t="inlineStr">
        <is>
          <t>Baris baru</t>
        </is>
      </c>
      <c r="G867" t="inlineStr">
        <is>
          <t>GREGORJUS TEDY WIBOWO</t>
        </is>
      </c>
      <c r="H867" s="1" t="inlineStr"/>
      <c r="I867" s="1" t="inlineStr"/>
      <c r="J867" t="inlineStr"/>
      <c r="K867" t="inlineStr">
        <is>
          <t>GREGORJUS TEDY WIBOWO</t>
        </is>
      </c>
      <c r="L867" t="inlineStr">
        <is>
          <t>SETUJU</t>
        </is>
      </c>
      <c r="M867" t="inlineStr">
        <is>
          <t>Event sakramen (bukan baris identitas). Setujui bila nama + tanggal benar.</t>
        </is>
      </c>
      <c r="N867" t="inlineStr"/>
      <c r="O867" s="1" t="inlineStr"/>
      <c r="P867" s="1" t="inlineStr"/>
      <c r="Q867" t="inlineStr"/>
    </row>
    <row r="868">
      <c r="A868" s="1" t="inlineStr">
        <is>
          <t>IDENTITAS</t>
        </is>
      </c>
      <c r="B868" s="4" t="n">
        <v>3</v>
      </c>
      <c r="C868" t="inlineStr">
        <is>
          <t>TEDY WIBOWO-SURAT NIKAH GEREJA__p1__d1 - pair of.jpg</t>
        </is>
      </c>
      <c r="D868" t="inlineStr">
        <is>
          <t>EVENT</t>
        </is>
      </c>
      <c r="E868" s="1" t="inlineStr"/>
      <c r="F868" t="inlineStr">
        <is>
          <t>Baris baru</t>
        </is>
      </c>
      <c r="G868" t="inlineStr">
        <is>
          <t>GREGORIUS TEDY WIBOWO</t>
        </is>
      </c>
      <c r="H868" s="1" t="inlineStr"/>
      <c r="I868" s="1" t="inlineStr"/>
      <c r="J868" t="inlineStr"/>
      <c r="K868" t="inlineStr">
        <is>
          <t>GREGORIUS TEDY WIBOWO</t>
        </is>
      </c>
      <c r="L868" t="inlineStr">
        <is>
          <t>SETUJU</t>
        </is>
      </c>
      <c r="M868" t="inlineStr">
        <is>
          <t>Event sakramen (bukan baris identitas). Setujui bila nama + tanggal benar.</t>
        </is>
      </c>
      <c r="N868" t="inlineStr"/>
      <c r="O868" s="1" t="inlineStr"/>
      <c r="P868" s="1" t="inlineStr"/>
      <c r="Q868" t="inlineStr"/>
    </row>
    <row r="869">
      <c r="A869" s="1" t="inlineStr">
        <is>
          <t>IDENTITAS</t>
        </is>
      </c>
      <c r="B869" s="4" t="n">
        <v>3</v>
      </c>
      <c r="C869" t="inlineStr">
        <is>
          <t>TEDY WIBOWO-SURAT NIKAH SIPIL__p1__d1 - UNTUK SUAMI.jpg</t>
        </is>
      </c>
      <c r="D869" t="inlineStr">
        <is>
          <t>EVENT</t>
        </is>
      </c>
      <c r="E869" s="1" t="inlineStr"/>
      <c r="F869" t="inlineStr">
        <is>
          <t>Baris baru</t>
        </is>
      </c>
      <c r="G869" t="inlineStr">
        <is>
          <t>LN ALAN DESSY IIN SAGITA</t>
        </is>
      </c>
      <c r="H869" s="1" t="inlineStr"/>
      <c r="I869" s="1" t="inlineStr"/>
      <c r="J869" t="inlineStr"/>
      <c r="K869" t="inlineStr">
        <is>
          <t>LN ALAN DESSY IIN SAGITA</t>
        </is>
      </c>
      <c r="L869" t="inlineStr">
        <is>
          <t>SETUJU</t>
        </is>
      </c>
      <c r="M869" t="inlineStr">
        <is>
          <t>Event sakramen (bukan baris identitas). Setujui bila nama + tanggal benar.</t>
        </is>
      </c>
      <c r="N869" t="inlineStr"/>
      <c r="O869" s="1" t="inlineStr"/>
      <c r="P869" s="1" t="inlineStr"/>
      <c r="Q869" t="inlineStr"/>
    </row>
    <row r="870">
      <c r="A870" s="1" t="inlineStr">
        <is>
          <t>IDENTITAS</t>
        </is>
      </c>
      <c r="B870" s="4" t="n">
        <v>3</v>
      </c>
      <c r="C870" t="inlineStr">
        <is>
          <t>TEGUH WAEDOYO-SURAT PERMANDIAN ANAK PERTAMA__p1__d1.jpg</t>
        </is>
      </c>
      <c r="D870" t="inlineStr">
        <is>
          <t>EVENT</t>
        </is>
      </c>
      <c r="E870" s="1" t="inlineStr"/>
      <c r="F870" t="inlineStr">
        <is>
          <t>Baris baru</t>
        </is>
      </c>
      <c r="G870" t="inlineStr">
        <is>
          <t>YOHANES SAMMYAXEL BRILIAN SITEPU</t>
        </is>
      </c>
      <c r="H870" s="1" t="inlineStr"/>
      <c r="I870" s="1" t="inlineStr"/>
      <c r="J870" t="inlineStr"/>
      <c r="K870" t="inlineStr">
        <is>
          <t>YOHANES SAMMYAXEL BRILIAN SITEPU</t>
        </is>
      </c>
      <c r="L870" t="inlineStr">
        <is>
          <t>SETUJU</t>
        </is>
      </c>
      <c r="M870" t="inlineStr">
        <is>
          <t>Event sakramen (bukan baris identitas). Setujui bila nama + tanggal benar.</t>
        </is>
      </c>
      <c r="N870" t="inlineStr"/>
      <c r="O870" s="1" t="inlineStr"/>
      <c r="P870" s="1" t="inlineStr"/>
      <c r="Q870" t="inlineStr"/>
    </row>
    <row r="871">
      <c r="A871" s="1" t="inlineStr">
        <is>
          <t>IDENTITAS</t>
        </is>
      </c>
      <c r="B871" s="4" t="n">
        <v>3</v>
      </c>
      <c r="C871" t="inlineStr">
        <is>
          <t>TEGUH WARDOYO- SURAT PERMANDIAN__p1__d1 - Dioecesis Gereja Keluarga Kudus.jpg</t>
        </is>
      </c>
      <c r="D871" t="inlineStr">
        <is>
          <t>EVENT</t>
        </is>
      </c>
      <c r="E871" s="1" t="inlineStr"/>
      <c r="F871" t="inlineStr">
        <is>
          <t>Baris baru</t>
        </is>
      </c>
      <c r="G871" t="inlineStr">
        <is>
          <t>YOHANES TEGUH WARDOYO P</t>
        </is>
      </c>
      <c r="H871" s="1" t="inlineStr"/>
      <c r="I871" s="1" t="inlineStr"/>
      <c r="J871" t="inlineStr"/>
      <c r="K871" t="inlineStr">
        <is>
          <t>YOHANES TEGUH WARDOYO P</t>
        </is>
      </c>
      <c r="L871" t="inlineStr">
        <is>
          <t>SETUJU</t>
        </is>
      </c>
      <c r="M871" t="inlineStr">
        <is>
          <t>Event sakramen (bukan baris identitas). Setujui bila nama + tanggal benar.</t>
        </is>
      </c>
      <c r="N871" t="inlineStr"/>
      <c r="O871" s="1" t="inlineStr"/>
      <c r="P871" s="1" t="inlineStr"/>
      <c r="Q871" t="inlineStr"/>
    </row>
    <row r="872">
      <c r="A872" s="1" t="inlineStr">
        <is>
          <t>IDENTITAS</t>
        </is>
      </c>
      <c r="B872" s="4" t="n">
        <v>3</v>
      </c>
      <c r="C872" t="inlineStr">
        <is>
          <t>TEGUH WARDOYO-SURAT NIKAH__p1__d1 - eS TESTIMONIUM MATRIMONIIL ex.jpg</t>
        </is>
      </c>
      <c r="D872" t="inlineStr">
        <is>
          <t>EVENT</t>
        </is>
      </c>
      <c r="E872" s="1" t="inlineStr"/>
      <c r="F872" t="inlineStr">
        <is>
          <t>Baris baru</t>
        </is>
      </c>
      <c r="G872" t="inlineStr">
        <is>
          <t>MARIA.- KABANJAHE</t>
        </is>
      </c>
      <c r="H872" s="1" t="inlineStr"/>
      <c r="I872" s="1" t="inlineStr"/>
      <c r="J872" t="inlineStr"/>
      <c r="K872" t="inlineStr">
        <is>
          <t>MARIA.- KABANJAHE</t>
        </is>
      </c>
      <c r="L872" t="inlineStr">
        <is>
          <t>SETUJU</t>
        </is>
      </c>
      <c r="M872" t="inlineStr">
        <is>
          <t>Event sakramen (bukan baris identitas). Setujui bila nama + tanggal benar.</t>
        </is>
      </c>
      <c r="N872" t="inlineStr"/>
      <c r="O872" s="1" t="inlineStr"/>
      <c r="P872" s="1" t="inlineStr"/>
      <c r="Q872" t="inlineStr"/>
    </row>
    <row r="873">
      <c r="A873" s="1" t="inlineStr">
        <is>
          <t>IDENTITAS</t>
        </is>
      </c>
      <c r="B873" s="4" t="n">
        <v>3</v>
      </c>
      <c r="C873" t="inlineStr">
        <is>
          <t>TEGUH WARDOYO-SURAT PEEMANDIAN ANAK KEDUA__p1__d1.jpg</t>
        </is>
      </c>
      <c r="D873" t="inlineStr">
        <is>
          <t>EVENT</t>
        </is>
      </c>
      <c r="E873" s="1" t="inlineStr"/>
      <c r="F873" t="inlineStr">
        <is>
          <t>Baris baru</t>
        </is>
      </c>
      <c r="G873" t="inlineStr">
        <is>
          <t>LAHIR TANGGAL BAPTIS TANGGAL</t>
        </is>
      </c>
      <c r="H873" s="1" t="inlineStr"/>
      <c r="I873" s="1" t="inlineStr"/>
      <c r="J873" t="inlineStr"/>
      <c r="K873" t="inlineStr">
        <is>
          <t>LAHIR TANGGAL BAPTIS TANGGAL</t>
        </is>
      </c>
      <c r="L873" t="inlineStr">
        <is>
          <t>PERIKSA ULANG</t>
        </is>
      </c>
      <c r="M873" t="inlineStr">
        <is>
          <t>Event sakramen (bukan baris identitas). Setujui bila nama + tanggal benar.</t>
        </is>
      </c>
      <c r="N873" t="inlineStr"/>
      <c r="O873" s="1" t="inlineStr"/>
      <c r="P873" s="1" t="inlineStr"/>
      <c r="Q873" t="inlineStr"/>
    </row>
    <row r="874">
      <c r="A874" s="1" t="inlineStr">
        <is>
          <t>IDENTITAS</t>
        </is>
      </c>
      <c r="B874" s="4" t="n">
        <v>3</v>
      </c>
      <c r="C874" t="inlineStr">
        <is>
          <t>TEGUH WARDOYO-SURAT PERMANDIAN-ISTERI__p1__d1 - aa KEUSKUIAN AGUNG MEDAN P.jpg</t>
        </is>
      </c>
      <c r="D874" t="inlineStr">
        <is>
          <t>EVENT</t>
        </is>
      </c>
      <c r="E874" s="1" t="inlineStr"/>
      <c r="F874" t="inlineStr">
        <is>
          <t>Baris baru</t>
        </is>
      </c>
      <c r="G874" t="inlineStr">
        <is>
          <t>LICINIUS GINTING</t>
        </is>
      </c>
      <c r="H874" s="1" t="inlineStr"/>
      <c r="I874" s="1" t="inlineStr"/>
      <c r="J874" t="inlineStr"/>
      <c r="K874" t="inlineStr">
        <is>
          <t>LICINIUS GINTING</t>
        </is>
      </c>
      <c r="L874" t="inlineStr">
        <is>
          <t>SETUJU</t>
        </is>
      </c>
      <c r="M874" t="inlineStr">
        <is>
          <t>Event sakramen (bukan baris identitas). Setujui bila nama + tanggal benar.</t>
        </is>
      </c>
      <c r="N874" t="inlineStr"/>
      <c r="O874" s="1" t="inlineStr"/>
      <c r="P874" s="1" t="inlineStr"/>
      <c r="Q874" t="inlineStr"/>
    </row>
    <row r="875">
      <c r="A875" s="1" t="inlineStr">
        <is>
          <t>IDENTITAS</t>
        </is>
      </c>
      <c r="B875" s="4" t="n">
        <v>3</v>
      </c>
      <c r="C875" t="inlineStr">
        <is>
          <t>THOMAS SAKINO - SURAT KOMUNI ANAK KE DUA.jpg</t>
        </is>
      </c>
      <c r="D875" t="inlineStr">
        <is>
          <t>EVENT</t>
        </is>
      </c>
      <c r="E875" s="1" t="inlineStr"/>
      <c r="F875" t="inlineStr">
        <is>
          <t>Baris baru</t>
        </is>
      </c>
      <c r="G875" t="inlineStr">
        <is>
          <t>HARI RAYA TUBUH DAN DARAH KRISTUS</t>
        </is>
      </c>
      <c r="H875" s="1" t="inlineStr"/>
      <c r="I875" s="1" t="inlineStr"/>
      <c r="J875" t="inlineStr"/>
      <c r="K875" t="inlineStr">
        <is>
          <t>HARI RAYA TUBUH DAN DARAH KRISTUS</t>
        </is>
      </c>
      <c r="L875" t="inlineStr">
        <is>
          <t>SETUJU</t>
        </is>
      </c>
      <c r="M875" t="inlineStr">
        <is>
          <t>Event sakramen (bukan baris identitas). Setujui bila nama + tanggal benar.</t>
        </is>
      </c>
      <c r="N875" t="inlineStr"/>
      <c r="O875" s="1" t="inlineStr"/>
      <c r="P875" s="1" t="inlineStr"/>
      <c r="Q875" t="inlineStr"/>
    </row>
    <row r="876">
      <c r="A876" s="1" t="inlineStr">
        <is>
          <t>IDENTITAS</t>
        </is>
      </c>
      <c r="B876" s="4" t="n">
        <v>3</v>
      </c>
      <c r="C876" t="inlineStr">
        <is>
          <t>THOMAS SAKINO - SURAT KOMUNI ANAK PERTAMA.jpg</t>
        </is>
      </c>
      <c r="D876" t="inlineStr">
        <is>
          <t>EVENT</t>
        </is>
      </c>
      <c r="E876" s="1" t="inlineStr"/>
      <c r="F876" t="inlineStr">
        <is>
          <t>Baris baru</t>
        </is>
      </c>
      <c r="G876" t="inlineStr">
        <is>
          <t>ALBERTIIS PENNY BIMO ATMOJO</t>
        </is>
      </c>
      <c r="H876" s="1" t="inlineStr"/>
      <c r="I876" s="1" t="inlineStr"/>
      <c r="J876" t="inlineStr"/>
      <c r="K876" t="inlineStr">
        <is>
          <t>ALBERTIIS PENNY BIMO ATMOJO</t>
        </is>
      </c>
      <c r="L876" t="inlineStr">
        <is>
          <t>SETUJU</t>
        </is>
      </c>
      <c r="M876" t="inlineStr">
        <is>
          <t>Event sakramen (bukan baris identitas). Setujui bila nama + tanggal benar.</t>
        </is>
      </c>
      <c r="N876" t="inlineStr"/>
      <c r="O876" s="1" t="inlineStr"/>
      <c r="P876" s="1" t="inlineStr"/>
      <c r="Q876" t="inlineStr"/>
    </row>
    <row r="877">
      <c r="A877" s="1" t="inlineStr">
        <is>
          <t>IDENTITAS</t>
        </is>
      </c>
      <c r="B877" s="4" t="n">
        <v>3</v>
      </c>
      <c r="C877" t="inlineStr">
        <is>
          <t>THOMAS SAKINO - SURAT KRISMA ANAK KE DUA.jpg</t>
        </is>
      </c>
      <c r="D877" t="inlineStr">
        <is>
          <t>EVENT</t>
        </is>
      </c>
      <c r="E877" s="1" t="inlineStr"/>
      <c r="F877" t="inlineStr">
        <is>
          <t>Baris baru</t>
        </is>
      </c>
      <c r="G877" t="inlineStr">
        <is>
          <t>KRISMA</t>
        </is>
      </c>
      <c r="H877" s="1" t="inlineStr"/>
      <c r="I877" s="1" t="inlineStr"/>
      <c r="J877" t="inlineStr"/>
      <c r="K877" t="inlineStr">
        <is>
          <t>KRISMA</t>
        </is>
      </c>
      <c r="L877" t="inlineStr">
        <is>
          <t>PERIKSA ULANG</t>
        </is>
      </c>
      <c r="M877" t="inlineStr">
        <is>
          <t>Event sakramen (bukan baris identitas). Setujui bila nama + tanggal benar.</t>
        </is>
      </c>
      <c r="N877" t="inlineStr"/>
      <c r="O877" s="1" t="inlineStr"/>
      <c r="P877" s="1" t="inlineStr"/>
      <c r="Q877" t="inlineStr"/>
    </row>
    <row r="878">
      <c r="A878" s="1" t="inlineStr">
        <is>
          <t>IDENTITAS</t>
        </is>
      </c>
      <c r="B878" s="4" t="n">
        <v>3</v>
      </c>
      <c r="C878" t="inlineStr">
        <is>
          <t>THOMAS SAKINO - SURAT KRISMA ANAK PERTAMA.jpg</t>
        </is>
      </c>
      <c r="D878" t="inlineStr">
        <is>
          <t>EVENT</t>
        </is>
      </c>
      <c r="E878" s="1" t="inlineStr"/>
      <c r="F878" t="inlineStr">
        <is>
          <t>Baris baru</t>
        </is>
      </c>
      <c r="G878" t="inlineStr">
        <is>
          <t>ALBERTUS CAN HIMO AMAJO</t>
        </is>
      </c>
      <c r="H878" s="1" t="inlineStr"/>
      <c r="I878" s="1" t="inlineStr"/>
      <c r="J878" t="inlineStr"/>
      <c r="K878" t="inlineStr">
        <is>
          <t>ALBERTUS CAN HIMO AMAJO</t>
        </is>
      </c>
      <c r="L878" t="inlineStr">
        <is>
          <t>SETUJU</t>
        </is>
      </c>
      <c r="M878" t="inlineStr">
        <is>
          <t>Event sakramen (bukan baris identitas). Setujui bila nama + tanggal benar.</t>
        </is>
      </c>
      <c r="N878" t="inlineStr"/>
      <c r="O878" s="1" t="inlineStr"/>
      <c r="P878" s="1" t="inlineStr"/>
      <c r="Q878" t="inlineStr"/>
    </row>
    <row r="879">
      <c r="A879" s="1" t="inlineStr">
        <is>
          <t>IDENTITAS</t>
        </is>
      </c>
      <c r="B879" s="4" t="n">
        <v>3</v>
      </c>
      <c r="C879" t="inlineStr">
        <is>
          <t>ULFAH- SURAT BAPTIS__p1__d1 - hain iaemteeienhinsiiindenipaegnia.jpg</t>
        </is>
      </c>
      <c r="D879" t="inlineStr">
        <is>
          <t>EVENT</t>
        </is>
      </c>
      <c r="E879" s="1" t="inlineStr"/>
      <c r="F879" t="inlineStr">
        <is>
          <t>Baris baru</t>
        </is>
      </c>
      <c r="G879" t="inlineStr">
        <is>
          <t>UI: ER</t>
        </is>
      </c>
      <c r="H879" s="1" t="inlineStr"/>
      <c r="I879" s="1" t="inlineStr"/>
      <c r="J879" t="inlineStr"/>
      <c r="K879" t="inlineStr">
        <is>
          <t>UI: ER</t>
        </is>
      </c>
      <c r="L879" t="inlineStr">
        <is>
          <t>SETUJU</t>
        </is>
      </c>
      <c r="M879" t="inlineStr">
        <is>
          <t>Event sakramen (bukan baris identitas). Setujui bila nama + tanggal benar.</t>
        </is>
      </c>
      <c r="N879" t="inlineStr"/>
      <c r="O879" s="1" t="inlineStr"/>
      <c r="P879" s="1" t="inlineStr"/>
      <c r="Q879" t="inlineStr"/>
    </row>
    <row r="880">
      <c r="A880" s="1" t="inlineStr">
        <is>
          <t>IDENTITAS</t>
        </is>
      </c>
      <c r="B880" s="4" t="n">
        <v>3</v>
      </c>
      <c r="C880" t="inlineStr">
        <is>
          <t>VERO DWI ANI-SURAT BAPTIS ANAK 1.jpg</t>
        </is>
      </c>
      <c r="D880" t="inlineStr">
        <is>
          <t>EVENT</t>
        </is>
      </c>
      <c r="E880" s="1" t="inlineStr"/>
      <c r="F880" t="inlineStr">
        <is>
          <t>Baris baru</t>
        </is>
      </c>
      <c r="G880" t="inlineStr">
        <is>
          <t>YOSEFA JANETT MAHARANI MANURUNG</t>
        </is>
      </c>
      <c r="H880" s="1" t="inlineStr"/>
      <c r="I880" s="1" t="inlineStr"/>
      <c r="J880" t="inlineStr"/>
      <c r="K880" t="inlineStr">
        <is>
          <t>YOSEFA JANETT MAHARANI MANURUNG</t>
        </is>
      </c>
      <c r="L880" t="inlineStr">
        <is>
          <t>SETUJU</t>
        </is>
      </c>
      <c r="M880" t="inlineStr">
        <is>
          <t>Event sakramen (bukan baris identitas). Setujui bila nama + tanggal benar.</t>
        </is>
      </c>
      <c r="N880" t="inlineStr"/>
      <c r="O880" s="1" t="inlineStr"/>
      <c r="P880" s="1" t="inlineStr"/>
      <c r="Q880" t="inlineStr"/>
    </row>
    <row r="881">
      <c r="A881" s="1" t="inlineStr">
        <is>
          <t>IDENTITAS</t>
        </is>
      </c>
      <c r="B881" s="4" t="n">
        <v>3</v>
      </c>
      <c r="C881" t="inlineStr">
        <is>
          <t>VERO DWI ANI-SURAT BAPTIS ANAK 2.jpg</t>
        </is>
      </c>
      <c r="D881" t="inlineStr">
        <is>
          <t>EVENT</t>
        </is>
      </c>
      <c r="E881" s="1" t="inlineStr"/>
      <c r="F881" t="inlineStr">
        <is>
          <t>Baris baru</t>
        </is>
      </c>
      <c r="G881" t="inlineStr">
        <is>
          <t>NATALIA KAREN MANURUNG</t>
        </is>
      </c>
      <c r="H881" s="1" t="inlineStr"/>
      <c r="I881" s="1" t="inlineStr"/>
      <c r="J881" t="inlineStr"/>
      <c r="K881" t="inlineStr">
        <is>
          <t>NATALIA KAREN MANURUNG</t>
        </is>
      </c>
      <c r="L881" t="inlineStr">
        <is>
          <t>PERIKSA ULANG</t>
        </is>
      </c>
      <c r="M881" t="inlineStr">
        <is>
          <t>Event sakramen (bukan baris identitas). Setujui bila nama + tanggal benar.</t>
        </is>
      </c>
      <c r="N881" t="inlineStr"/>
      <c r="O881" s="1" t="inlineStr"/>
      <c r="P881" s="1" t="inlineStr"/>
      <c r="Q881" t="inlineStr"/>
    </row>
    <row r="882">
      <c r="A882" s="1" t="inlineStr">
        <is>
          <t>IDENTITAS</t>
        </is>
      </c>
      <c r="B882" s="4" t="n">
        <v>3</v>
      </c>
      <c r="C882" t="inlineStr">
        <is>
          <t>VERO DWI ANI-SURAT BAPTIS.jpg</t>
        </is>
      </c>
      <c r="D882" t="inlineStr">
        <is>
          <t>EVENT</t>
        </is>
      </c>
      <c r="E882" s="1" t="inlineStr"/>
      <c r="F882" t="inlineStr">
        <is>
          <t>Baris baru</t>
        </is>
      </c>
      <c r="G882" t="inlineStr">
        <is>
          <t>KARTASURA - SALA</t>
        </is>
      </c>
      <c r="H882" s="1" t="inlineStr"/>
      <c r="I882" s="1" t="inlineStr"/>
      <c r="J882" t="inlineStr"/>
      <c r="K882" t="inlineStr">
        <is>
          <t>KARTASURA - SALA</t>
        </is>
      </c>
      <c r="L882" t="inlineStr">
        <is>
          <t>SETUJU</t>
        </is>
      </c>
      <c r="M882" t="inlineStr">
        <is>
          <t>Event sakramen (bukan baris identitas). Setujui bila nama + tanggal benar.</t>
        </is>
      </c>
      <c r="N882" t="inlineStr"/>
      <c r="O882" s="1" t="inlineStr"/>
      <c r="P882" s="1" t="inlineStr"/>
      <c r="Q882" t="inlineStr"/>
    </row>
    <row r="883">
      <c r="A883" s="1" t="inlineStr">
        <is>
          <t>IDENTITAS</t>
        </is>
      </c>
      <c r="B883" s="4" t="n">
        <v>3</v>
      </c>
      <c r="C883" t="inlineStr">
        <is>
          <t>VERO DWI ANI-SURAT NIKAH SIPIL.jpg</t>
        </is>
      </c>
      <c r="D883" t="inlineStr">
        <is>
          <t>EVENT</t>
        </is>
      </c>
      <c r="E883" s="1" t="inlineStr"/>
      <c r="F883" t="inlineStr">
        <is>
          <t>Baris baru</t>
        </is>
      </c>
      <c r="G883" t="inlineStr">
        <is>
          <t>LINTONG AMALSYAH MANURUNG &amp; Y. DWIANY SETYANINGSIH</t>
        </is>
      </c>
      <c r="H883" s="1" t="inlineStr"/>
      <c r="I883" s="1" t="inlineStr"/>
      <c r="J883" t="inlineStr"/>
      <c r="K883" t="inlineStr">
        <is>
          <t>LINTONG AMALSYAH MANURUNG &amp; Y. DWIANY SETYANINGSIH</t>
        </is>
      </c>
      <c r="L883" t="inlineStr">
        <is>
          <t>SETUJU</t>
        </is>
      </c>
      <c r="M883" t="inlineStr">
        <is>
          <t>Event sakramen (bukan baris identitas). Setujui bila nama + tanggal benar.</t>
        </is>
      </c>
      <c r="N883" t="inlineStr"/>
      <c r="O883" s="1" t="inlineStr"/>
      <c r="P883" s="1" t="inlineStr"/>
      <c r="Q883" t="inlineStr"/>
    </row>
    <row r="884">
      <c r="A884" s="1" t="inlineStr">
        <is>
          <t>IDENTITAS</t>
        </is>
      </c>
      <c r="B884" s="4" t="n">
        <v>3</v>
      </c>
      <c r="C884" t="inlineStr">
        <is>
          <t>WIHELMUS WEKI-KARTU KELUARGA.jpg</t>
        </is>
      </c>
      <c r="D884" t="inlineStr">
        <is>
          <t>EVENT</t>
        </is>
      </c>
      <c r="E884" s="1" t="inlineStr"/>
      <c r="F884" t="inlineStr">
        <is>
          <t>Baris baru</t>
        </is>
      </c>
      <c r="G884" t="inlineStr">
        <is>
          <t>WIHELMUS WEKI &amp; FRANSISKA LINDITA NOVINA DENO</t>
        </is>
      </c>
      <c r="H884" s="1" t="inlineStr">
        <is>
          <t>5307171403970001</t>
        </is>
      </c>
      <c r="I884" s="1" t="inlineStr">
        <is>
          <t>6401062207210001</t>
        </is>
      </c>
      <c r="J884" t="inlineStr"/>
      <c r="K884" t="inlineStr">
        <is>
          <t>WIHELMUS WEKI &amp; FRANSISKA LINDITA NOVINA DENO</t>
        </is>
      </c>
      <c r="L884" t="inlineStr">
        <is>
          <t>SETUJU</t>
        </is>
      </c>
      <c r="M884" t="inlineStr">
        <is>
          <t>Event sakramen (bukan baris identitas). Setujui bila nama + tanggal benar.</t>
        </is>
      </c>
      <c r="N884" t="inlineStr"/>
      <c r="O884" s="1" t="inlineStr"/>
      <c r="P884" s="1" t="inlineStr"/>
      <c r="Q884" t="inlineStr"/>
    </row>
    <row r="885">
      <c r="A885" s="1" t="inlineStr">
        <is>
          <t>IDENTITAS</t>
        </is>
      </c>
      <c r="B885" s="4" t="n">
        <v>3</v>
      </c>
      <c r="C885" t="inlineStr">
        <is>
          <t>WIHELMUS WEKI-SURAT BAPTIS ISTERI.jpg</t>
        </is>
      </c>
      <c r="D885" t="inlineStr">
        <is>
          <t>EVENT</t>
        </is>
      </c>
      <c r="E885" s="1" t="inlineStr"/>
      <c r="F885" t="inlineStr">
        <is>
          <t>Baris baru</t>
        </is>
      </c>
      <c r="G885" t="inlineStr">
        <is>
          <t>FRANSISKA LYNDITA NOVIVA DENO</t>
        </is>
      </c>
      <c r="H885" s="1" t="inlineStr"/>
      <c r="I885" s="1" t="inlineStr"/>
      <c r="J885" t="inlineStr"/>
      <c r="K885" t="inlineStr">
        <is>
          <t>FRANSISKA LYNDITA NOVIVA DENO</t>
        </is>
      </c>
      <c r="L885" t="inlineStr">
        <is>
          <t>SETUJU</t>
        </is>
      </c>
      <c r="M885" t="inlineStr">
        <is>
          <t>Event sakramen (bukan baris identitas). Setujui bila nama + tanggal benar.</t>
        </is>
      </c>
      <c r="N885" t="inlineStr"/>
      <c r="O885" s="1" t="inlineStr"/>
      <c r="P885" s="1" t="inlineStr"/>
      <c r="Q885" t="inlineStr"/>
    </row>
    <row r="886">
      <c r="A886" s="1" t="inlineStr">
        <is>
          <t>IDENTITAS</t>
        </is>
      </c>
      <c r="B886" s="4" t="n">
        <v>3</v>
      </c>
      <c r="C886" t="inlineStr">
        <is>
          <t>WIHELMUS WEKI-SURAT BAPTIS.jpg</t>
        </is>
      </c>
      <c r="D886" t="inlineStr">
        <is>
          <t>EVENT</t>
        </is>
      </c>
      <c r="E886" s="1" t="inlineStr"/>
      <c r="F886" t="inlineStr">
        <is>
          <t>Baris baru</t>
        </is>
      </c>
      <c r="G886" t="inlineStr">
        <is>
          <t>LENGKAP —. WIKELMUS. WEKI LAHIR, TEMPAT/ TGL 2. WELOSEKO /A. MART 1442</t>
        </is>
      </c>
      <c r="H886" s="1" t="inlineStr"/>
      <c r="I886" s="1" t="inlineStr"/>
      <c r="J886" t="inlineStr"/>
      <c r="K886" t="inlineStr">
        <is>
          <t>LENGKAP —. WIKELMUS. WEKI LAHIR, TEMPAT/ TGL 2. WELOSEKO /A. MART 1442</t>
        </is>
      </c>
      <c r="L886" t="inlineStr">
        <is>
          <t>SETUJU</t>
        </is>
      </c>
      <c r="M886" t="inlineStr">
        <is>
          <t>Event sakramen (bukan baris identitas). Setujui bila nama + tanggal benar.</t>
        </is>
      </c>
      <c r="N886" t="inlineStr"/>
      <c r="O886" s="1" t="inlineStr"/>
      <c r="P886" s="1" t="inlineStr"/>
      <c r="Q886" t="inlineStr"/>
    </row>
    <row r="887">
      <c r="A887" s="1" t="inlineStr">
        <is>
          <t>IDENTITAS</t>
        </is>
      </c>
      <c r="B887" s="4" t="n">
        <v>3</v>
      </c>
      <c r="C887" t="inlineStr">
        <is>
          <t>WIHELMUS WEKI-SURAT NIKAH GEREJA.jpg</t>
        </is>
      </c>
      <c r="D887" t="inlineStr">
        <is>
          <t>EVENT</t>
        </is>
      </c>
      <c r="E887" s="1" t="inlineStr"/>
      <c r="F887" t="inlineStr">
        <is>
          <t>Baris baru</t>
        </is>
      </c>
      <c r="G887" t="inlineStr">
        <is>
          <t>ROVINUS TONER NGAK</t>
        </is>
      </c>
      <c r="H887" s="1" t="inlineStr"/>
      <c r="I887" s="1" t="inlineStr"/>
      <c r="J887" t="inlineStr"/>
      <c r="K887" t="inlineStr">
        <is>
          <t>ROVINUS TONER NGAK</t>
        </is>
      </c>
      <c r="L887" t="inlineStr">
        <is>
          <t>SETUJU</t>
        </is>
      </c>
      <c r="M887" t="inlineStr">
        <is>
          <t>Event sakramen (bukan baris identitas). Setujui bila nama + tanggal benar.</t>
        </is>
      </c>
      <c r="N887" t="inlineStr"/>
      <c r="O887" s="1" t="inlineStr"/>
      <c r="P887" s="1" t="inlineStr"/>
      <c r="Q887" t="inlineStr"/>
    </row>
    <row r="888">
      <c r="A888" s="1" t="inlineStr">
        <is>
          <t>IDENTITAS</t>
        </is>
      </c>
      <c r="B888" s="4" t="n">
        <v>3</v>
      </c>
      <c r="C888" t="inlineStr">
        <is>
          <t>WIHELMUS WEKI-SURAT NIKAH SIPIL.jpg</t>
        </is>
      </c>
      <c r="D888" t="inlineStr">
        <is>
          <t>EVENT</t>
        </is>
      </c>
      <c r="E888" s="1" t="inlineStr"/>
      <c r="F888" t="inlineStr">
        <is>
          <t>Baris baru</t>
        </is>
      </c>
      <c r="G888" t="inlineStr">
        <is>
          <t>DUA RIBU DUA PULUH TIGA</t>
        </is>
      </c>
      <c r="H888" s="1" t="inlineStr"/>
      <c r="I888" s="1" t="inlineStr"/>
      <c r="J888" t="inlineStr"/>
      <c r="K888" t="inlineStr">
        <is>
          <t>DUA RIBU DUA PULUH TIGA</t>
        </is>
      </c>
      <c r="L888" t="inlineStr">
        <is>
          <t>PERIKSA ULANG</t>
        </is>
      </c>
      <c r="M888" t="inlineStr">
        <is>
          <t>Event sakramen (bukan baris identitas). Setujui bila nama + tanggal benar.</t>
        </is>
      </c>
      <c r="N888" t="inlineStr"/>
      <c r="O888" s="1" t="inlineStr"/>
      <c r="P888" s="1" t="inlineStr"/>
      <c r="Q888" t="inlineStr"/>
    </row>
    <row r="889">
      <c r="A889" s="1" t="inlineStr">
        <is>
          <t>IDENTITAS</t>
        </is>
      </c>
      <c r="B889" s="4" t="n">
        <v>3</v>
      </c>
      <c r="C889" t="inlineStr">
        <is>
          <t>WILFRIDUS SOI - KTP ANAK.jpg</t>
        </is>
      </c>
      <c r="D889" t="inlineStr">
        <is>
          <t>EVENT</t>
        </is>
      </c>
      <c r="E889" s="1" t="inlineStr"/>
      <c r="F889" t="inlineStr">
        <is>
          <t>Baris baru</t>
        </is>
      </c>
      <c r="G889" t="inlineStr">
        <is>
          <t>PENCATATAN SIPIL</t>
        </is>
      </c>
      <c r="H889" s="1" t="inlineStr"/>
      <c r="I889" s="1" t="inlineStr"/>
      <c r="J889" t="inlineStr"/>
      <c r="K889" t="inlineStr">
        <is>
          <t>PENCATATAN SIPIL</t>
        </is>
      </c>
      <c r="L889" t="inlineStr">
        <is>
          <t>SETUJU</t>
        </is>
      </c>
      <c r="M889" t="inlineStr">
        <is>
          <t>Event sakramen (bukan baris identitas). Setujui bila nama + tanggal benar.</t>
        </is>
      </c>
      <c r="N889" t="inlineStr"/>
      <c r="O889" s="1" t="inlineStr"/>
      <c r="P889" s="1" t="inlineStr"/>
      <c r="Q889" t="inlineStr"/>
    </row>
    <row r="890">
      <c r="A890" s="1" t="inlineStr">
        <is>
          <t>IDENTITAS</t>
        </is>
      </c>
      <c r="B890" s="4" t="n">
        <v>3</v>
      </c>
      <c r="C890" t="inlineStr">
        <is>
          <t>WILFRIDUS SOI - SURAT BAPTIS ANAK.jpg</t>
        </is>
      </c>
      <c r="D890" t="inlineStr">
        <is>
          <t>EVENT</t>
        </is>
      </c>
      <c r="E890" s="1" t="inlineStr"/>
      <c r="F890" t="inlineStr">
        <is>
          <t>Baris baru</t>
        </is>
      </c>
      <c r="G890" t="inlineStr">
        <is>
          <t>NATA/US IN 1 BALIKPAPAN DIE : 02 FEBRUARI 2022</t>
        </is>
      </c>
      <c r="H890" s="1" t="inlineStr"/>
      <c r="I890" s="1" t="inlineStr"/>
      <c r="J890" t="inlineStr"/>
      <c r="K890" t="inlineStr">
        <is>
          <t>NATA/US IN 1 BALIKPAPAN DIE : 02 FEBRUARI 2022</t>
        </is>
      </c>
      <c r="L890" t="inlineStr">
        <is>
          <t>SETUJU</t>
        </is>
      </c>
      <c r="M890" t="inlineStr">
        <is>
          <t>Event sakramen (bukan baris identitas). Setujui bila nama + tanggal benar.</t>
        </is>
      </c>
      <c r="N890" t="inlineStr"/>
      <c r="O890" s="1" t="inlineStr"/>
      <c r="P890" s="1" t="inlineStr"/>
      <c r="Q890" t="inlineStr"/>
    </row>
    <row r="891">
      <c r="A891" s="1" t="inlineStr">
        <is>
          <t>IDENTITAS</t>
        </is>
      </c>
      <c r="B891" s="4" t="n">
        <v>3</v>
      </c>
      <c r="C891" t="inlineStr">
        <is>
          <t>WILFRIDUS SOI - SURAT BAPTIS ISTRI.jpg</t>
        </is>
      </c>
      <c r="D891" t="inlineStr">
        <is>
          <t>EVENT</t>
        </is>
      </c>
      <c r="E891" s="1" t="inlineStr"/>
      <c r="F891" t="inlineStr">
        <is>
          <t>Baris baru</t>
        </is>
      </c>
      <c r="G891" t="inlineStr">
        <is>
          <t>? VERONIKA INTANIA LONDA</t>
        </is>
      </c>
      <c r="H891" s="1" t="inlineStr"/>
      <c r="I891" s="1" t="inlineStr"/>
      <c r="J891" t="inlineStr"/>
      <c r="K891" t="inlineStr">
        <is>
          <t>? VERONIKA INTANIA LONDA</t>
        </is>
      </c>
      <c r="L891" t="inlineStr">
        <is>
          <t>SETUJU</t>
        </is>
      </c>
      <c r="M891" t="inlineStr">
        <is>
          <t>Event sakramen (bukan baris identitas). Setujui bila nama + tanggal benar.</t>
        </is>
      </c>
      <c r="N891" t="inlineStr"/>
      <c r="O891" s="1" t="inlineStr"/>
      <c r="P891" s="1" t="inlineStr"/>
      <c r="Q891" t="inlineStr"/>
    </row>
    <row r="892">
      <c r="A892" s="1" t="inlineStr">
        <is>
          <t>IDENTITAS</t>
        </is>
      </c>
      <c r="B892" s="4" t="n">
        <v>3</v>
      </c>
      <c r="C892" t="inlineStr">
        <is>
          <t>WILFRIDUS SOI - SURAT BAPTIS.jpg</t>
        </is>
      </c>
      <c r="D892" t="inlineStr">
        <is>
          <t>EVENT</t>
        </is>
      </c>
      <c r="E892" s="1" t="inlineStr"/>
      <c r="F892" t="inlineStr">
        <is>
          <t>Baris baru</t>
        </is>
      </c>
      <c r="G892" t="inlineStr">
        <is>
          <t>LENGKAP WILERIDUS SO1</t>
        </is>
      </c>
      <c r="H892" s="1" t="inlineStr"/>
      <c r="I892" s="1" t="inlineStr"/>
      <c r="J892" t="inlineStr"/>
      <c r="K892" t="inlineStr">
        <is>
          <t>LENGKAP WILERIDUS SO1</t>
        </is>
      </c>
      <c r="L892" t="inlineStr">
        <is>
          <t>SETUJU</t>
        </is>
      </c>
      <c r="M892" t="inlineStr">
        <is>
          <t>Event sakramen (bukan baris identitas). Setujui bila nama + tanggal benar.</t>
        </is>
      </c>
      <c r="N892" t="inlineStr"/>
      <c r="O892" s="1" t="inlineStr"/>
      <c r="P892" s="1" t="inlineStr"/>
      <c r="Q892" t="inlineStr"/>
    </row>
    <row r="893">
      <c r="A893" s="1" t="inlineStr">
        <is>
          <t>IDENTITAS</t>
        </is>
      </c>
      <c r="B893" s="4" t="n">
        <v>3</v>
      </c>
      <c r="C893" t="inlineStr">
        <is>
          <t>WILFRIDUS SOI - SURAT NIKAH GEREJA.jpg</t>
        </is>
      </c>
      <c r="D893" t="inlineStr">
        <is>
          <t>EVENT</t>
        </is>
      </c>
      <c r="E893" s="1" t="inlineStr"/>
      <c r="F893" t="inlineStr">
        <is>
          <t>Baris baru</t>
        </is>
      </c>
      <c r="G893" t="inlineStr">
        <is>
          <t>RD YOHANES YANDRI GORAN KOSA</t>
        </is>
      </c>
      <c r="H893" s="1" t="inlineStr"/>
      <c r="I893" s="1" t="inlineStr"/>
      <c r="J893" t="inlineStr"/>
      <c r="K893" t="inlineStr">
        <is>
          <t>RD YOHANES YANDRI GORAN KOSA</t>
        </is>
      </c>
      <c r="L893" t="inlineStr">
        <is>
          <t>SETUJU</t>
        </is>
      </c>
      <c r="M893" t="inlineStr">
        <is>
          <t>Event sakramen (bukan baris identitas). Setujui bila nama + tanggal benar.</t>
        </is>
      </c>
      <c r="N893" t="inlineStr"/>
      <c r="O893" s="1" t="inlineStr"/>
      <c r="P893" s="1" t="inlineStr"/>
      <c r="Q893" t="inlineStr"/>
    </row>
    <row r="894">
      <c r="A894" s="1" t="inlineStr">
        <is>
          <t>IDENTITAS</t>
        </is>
      </c>
      <c r="B894" s="4" t="n">
        <v>3</v>
      </c>
      <c r="C894" t="inlineStr">
        <is>
          <t>WILI BRODUS RAYMON AUGUSTINO - SURAT BAPTIS ISTRI.jpg</t>
        </is>
      </c>
      <c r="D894" t="inlineStr">
        <is>
          <t>EVENT</t>
        </is>
      </c>
      <c r="E894" s="1" t="inlineStr"/>
      <c r="F894" t="inlineStr">
        <is>
          <t>Baris baru</t>
        </is>
      </c>
      <c r="G894" t="inlineStr">
        <is>
          <t>MARIA NOVITA KURNIATI</t>
        </is>
      </c>
      <c r="H894" s="1" t="inlineStr"/>
      <c r="I894" s="1" t="inlineStr"/>
      <c r="J894" t="inlineStr"/>
      <c r="K894" t="inlineStr">
        <is>
          <t>MARIA NOVITA KURNIATI</t>
        </is>
      </c>
      <c r="L894" t="inlineStr">
        <is>
          <t>SETUJU</t>
        </is>
      </c>
      <c r="M894" t="inlineStr">
        <is>
          <t>Event sakramen (bukan baris identitas). Setujui bila nama + tanggal benar.</t>
        </is>
      </c>
      <c r="N894" t="inlineStr"/>
      <c r="O894" s="1" t="inlineStr"/>
      <c r="P894" s="1" t="inlineStr"/>
      <c r="Q894" t="inlineStr"/>
    </row>
    <row r="895">
      <c r="A895" s="1" t="inlineStr">
        <is>
          <t>IDENTITAS</t>
        </is>
      </c>
      <c r="B895" s="4" t="n">
        <v>3</v>
      </c>
      <c r="C895" t="inlineStr">
        <is>
          <t>WILI BRODUS RAYMON AUGUSTINO - SURAT BAPTIS.jpg</t>
        </is>
      </c>
      <c r="D895" t="inlineStr">
        <is>
          <t>EVENT</t>
        </is>
      </c>
      <c r="E895" s="1" t="inlineStr"/>
      <c r="F895" t="inlineStr">
        <is>
          <t>Baris baru</t>
        </is>
      </c>
      <c r="G895" t="inlineStr">
        <is>
          <t>PASTOR FX. RUDI RAHKITO JATI</t>
        </is>
      </c>
      <c r="H895" s="1" t="inlineStr"/>
      <c r="I895" s="1" t="inlineStr"/>
      <c r="J895" t="inlineStr"/>
      <c r="K895" t="inlineStr">
        <is>
          <t>PASTOR FX. RUDI RAHKITO JATI</t>
        </is>
      </c>
      <c r="L895" t="inlineStr">
        <is>
          <t>SETUJU</t>
        </is>
      </c>
      <c r="M895" t="inlineStr">
        <is>
          <t>Event sakramen (bukan baris identitas). Setujui bila nama + tanggal benar.</t>
        </is>
      </c>
      <c r="N895" t="inlineStr"/>
      <c r="O895" s="1" t="inlineStr"/>
      <c r="P895" s="1" t="inlineStr"/>
      <c r="Q895" t="inlineStr"/>
    </row>
    <row r="896">
      <c r="A896" s="1" t="inlineStr">
        <is>
          <t>IDENTITAS</t>
        </is>
      </c>
      <c r="B896" s="4" t="n">
        <v>3</v>
      </c>
      <c r="C896" t="inlineStr">
        <is>
          <t>WILI BRODUS RAYMON AUGUSTINO - SURAT NIKAH GEREJA.jpg</t>
        </is>
      </c>
      <c r="D896" t="inlineStr">
        <is>
          <t>EVENT</t>
        </is>
      </c>
      <c r="E896" s="1" t="inlineStr"/>
      <c r="F896" t="inlineStr">
        <is>
          <t>Baris baru</t>
        </is>
      </c>
      <c r="G896" t="inlineStr">
        <is>
          <t>WILI BRODUS RAYMON AGUSTINO</t>
        </is>
      </c>
      <c r="H896" s="1" t="inlineStr"/>
      <c r="I896" s="1" t="inlineStr"/>
      <c r="J896" t="inlineStr"/>
      <c r="K896" t="inlineStr">
        <is>
          <t>WILI BRODUS RAYMON AGUSTINO</t>
        </is>
      </c>
      <c r="L896" t="inlineStr">
        <is>
          <t>SETUJU</t>
        </is>
      </c>
      <c r="M896" t="inlineStr">
        <is>
          <t>Event sakramen (bukan baris identitas). Setujui bila nama + tanggal benar.</t>
        </is>
      </c>
      <c r="N896" t="inlineStr"/>
      <c r="O896" s="1" t="inlineStr"/>
      <c r="P896" s="1" t="inlineStr"/>
      <c r="Q896" t="inlineStr"/>
    </row>
    <row r="897">
      <c r="A897" s="1" t="inlineStr">
        <is>
          <t>IDENTITAS</t>
        </is>
      </c>
      <c r="B897" s="4" t="n">
        <v>3</v>
      </c>
      <c r="C897" t="inlineStr">
        <is>
          <t>WILIAM PRIHANDOKO-SURAT KOMUNI-ISTERI.jpg</t>
        </is>
      </c>
      <c r="D897" t="inlineStr">
        <is>
          <t>EVENT</t>
        </is>
      </c>
      <c r="E897" s="1" t="inlineStr"/>
      <c r="F897" t="inlineStr">
        <is>
          <t>Baris baru</t>
        </is>
      </c>
      <c r="G897" t="inlineStr">
        <is>
          <t>LINVIANI YUNUS ANASTASIA</t>
        </is>
      </c>
      <c r="H897" s="1" t="inlineStr"/>
      <c r="I897" s="1" t="inlineStr"/>
      <c r="J897" t="inlineStr"/>
      <c r="K897" t="inlineStr">
        <is>
          <t>LINVIANI YUNUS ANASTASIA</t>
        </is>
      </c>
      <c r="L897" t="inlineStr">
        <is>
          <t>SETUJU</t>
        </is>
      </c>
      <c r="M897" t="inlineStr">
        <is>
          <t>Event sakramen (bukan baris identitas). Setujui bila nama + tanggal benar.</t>
        </is>
      </c>
      <c r="N897" t="inlineStr"/>
      <c r="O897" s="1" t="inlineStr"/>
      <c r="P897" s="1" t="inlineStr"/>
      <c r="Q897" t="inlineStr"/>
    </row>
    <row r="898">
      <c r="A898" s="1" t="inlineStr">
        <is>
          <t>IDENTITAS</t>
        </is>
      </c>
      <c r="B898" s="4" t="n">
        <v>3</v>
      </c>
      <c r="C898" t="inlineStr">
        <is>
          <t>WILIAM PRIHANDOKO-SURAT KRISMA-ISTERI.jpg</t>
        </is>
      </c>
      <c r="D898" t="inlineStr">
        <is>
          <t>EVENT</t>
        </is>
      </c>
      <c r="E898" s="1" t="inlineStr"/>
      <c r="F898" t="inlineStr">
        <is>
          <t>Baris baru</t>
        </is>
      </c>
      <c r="G898" t="inlineStr">
        <is>
          <t>LINVIAMI YUMUS A</t>
        </is>
      </c>
      <c r="H898" s="1" t="inlineStr"/>
      <c r="I898" s="1" t="inlineStr"/>
      <c r="J898" t="inlineStr"/>
      <c r="K898" t="inlineStr">
        <is>
          <t>LINVIAMI YUMUS A</t>
        </is>
      </c>
      <c r="L898" t="inlineStr">
        <is>
          <t>SETUJU</t>
        </is>
      </c>
      <c r="M898" t="inlineStr">
        <is>
          <t>Event sakramen (bukan baris identitas). Setujui bila nama + tanggal benar.</t>
        </is>
      </c>
      <c r="N898" t="inlineStr"/>
      <c r="O898" s="1" t="inlineStr"/>
      <c r="P898" s="1" t="inlineStr"/>
      <c r="Q898" t="inlineStr"/>
    </row>
    <row r="899">
      <c r="A899" s="1" t="inlineStr">
        <is>
          <t>IDENTITAS</t>
        </is>
      </c>
      <c r="B899" s="4" t="n">
        <v>3</v>
      </c>
      <c r="C899" t="inlineStr">
        <is>
          <t>WILIAM PRIHANDOKO-SURAT NIKAH.jpg</t>
        </is>
      </c>
      <c r="D899" t="inlineStr">
        <is>
          <t>EVENT</t>
        </is>
      </c>
      <c r="E899" s="1" t="inlineStr"/>
      <c r="F899" t="inlineStr">
        <is>
          <t>Baris baru</t>
        </is>
      </c>
      <c r="G899" t="inlineStr">
        <is>
          <t>ARSENIUS WILIAN PRI HANDOKO</t>
        </is>
      </c>
      <c r="H899" s="1" t="inlineStr"/>
      <c r="I899" s="1" t="inlineStr"/>
      <c r="J899" t="inlineStr"/>
      <c r="K899" t="inlineStr">
        <is>
          <t>ARSENIUS WILIAN PRI HANDOKO</t>
        </is>
      </c>
      <c r="L899" t="inlineStr">
        <is>
          <t>SETUJU</t>
        </is>
      </c>
      <c r="M899" t="inlineStr">
        <is>
          <t>Event sakramen (bukan baris identitas). Setujui bila nama + tanggal benar.</t>
        </is>
      </c>
      <c r="N899" t="inlineStr"/>
      <c r="O899" s="1" t="inlineStr"/>
      <c r="P899" s="1" t="inlineStr"/>
      <c r="Q899" t="inlineStr"/>
    </row>
    <row r="900">
      <c r="A900" s="1" t="inlineStr">
        <is>
          <t>IDENTITAS</t>
        </is>
      </c>
      <c r="B900" s="4" t="n">
        <v>3</v>
      </c>
      <c r="C900" t="inlineStr">
        <is>
          <t>WILIAM PRIHANDOKO-SURAT PERMANDIAN ANAK KEDUA.jpg</t>
        </is>
      </c>
      <c r="D900" t="inlineStr">
        <is>
          <t>EVENT</t>
        </is>
      </c>
      <c r="E900" s="1" t="inlineStr"/>
      <c r="F900" t="inlineStr">
        <is>
          <t>Baris baru</t>
        </is>
      </c>
      <c r="G900" t="inlineStr">
        <is>
          <t>NATA/US IN 111 OKTOBER 2021</t>
        </is>
      </c>
      <c r="H900" s="1" t="inlineStr"/>
      <c r="I900" s="1" t="inlineStr"/>
      <c r="J900" t="inlineStr"/>
      <c r="K900" t="inlineStr">
        <is>
          <t>NATA/US IN 111 OKTOBER 2021</t>
        </is>
      </c>
      <c r="L900" t="inlineStr">
        <is>
          <t>SETUJU</t>
        </is>
      </c>
      <c r="M900" t="inlineStr">
        <is>
          <t>Event sakramen (bukan baris identitas). Setujui bila nama + tanggal benar.</t>
        </is>
      </c>
      <c r="N900" t="inlineStr"/>
      <c r="O900" s="1" t="inlineStr"/>
      <c r="P900" s="1" t="inlineStr"/>
      <c r="Q900" t="inlineStr"/>
    </row>
    <row r="901">
      <c r="A901" s="1" t="inlineStr">
        <is>
          <t>IDENTITAS</t>
        </is>
      </c>
      <c r="B901" s="4" t="n">
        <v>3</v>
      </c>
      <c r="C901" t="inlineStr">
        <is>
          <t>WILIAM PRIHANDOKO-SURAT PERMANDIAN ANAK PERTAMA.jpg</t>
        </is>
      </c>
      <c r="D901" t="inlineStr">
        <is>
          <t>EVENT</t>
        </is>
      </c>
      <c r="E901" s="1" t="inlineStr"/>
      <c r="F901" t="inlineStr">
        <is>
          <t>Baris baru</t>
        </is>
      </c>
      <c r="G901" t="inlineStr">
        <is>
          <t>LAHIR TANGGAL BAPTIS TANGGAL</t>
        </is>
      </c>
      <c r="H901" s="1" t="inlineStr"/>
      <c r="I901" s="1" t="inlineStr"/>
      <c r="J901" t="inlineStr"/>
      <c r="K901" t="inlineStr">
        <is>
          <t>LAHIR TANGGAL BAPTIS TANGGAL</t>
        </is>
      </c>
      <c r="L901" t="inlineStr">
        <is>
          <t>PERIKSA ULANG</t>
        </is>
      </c>
      <c r="M901" t="inlineStr">
        <is>
          <t>Event sakramen (bukan baris identitas). Setujui bila nama + tanggal benar.</t>
        </is>
      </c>
      <c r="N901" t="inlineStr"/>
      <c r="O901" s="1" t="inlineStr"/>
      <c r="P901" s="1" t="inlineStr"/>
      <c r="Q901" t="inlineStr"/>
    </row>
    <row r="902">
      <c r="A902" s="1" t="inlineStr">
        <is>
          <t>IDENTITAS</t>
        </is>
      </c>
      <c r="B902" s="4" t="n">
        <v>3</v>
      </c>
      <c r="C902" t="inlineStr">
        <is>
          <t>WILIAM PRIHANDOKO-SURAT PERMANDIAN-ADIK ISTERI.jpg</t>
        </is>
      </c>
      <c r="D902" t="inlineStr">
        <is>
          <t>EVENT</t>
        </is>
      </c>
      <c r="E902" s="1" t="inlineStr"/>
      <c r="F902" t="inlineStr">
        <is>
          <t>Baris baru</t>
        </is>
      </c>
      <c r="G902" t="inlineStr">
        <is>
          <t>UJUNG PANDANG</t>
        </is>
      </c>
      <c r="H902" s="1" t="inlineStr"/>
      <c r="I902" s="1" t="inlineStr"/>
      <c r="J902" t="inlineStr"/>
      <c r="K902" t="inlineStr">
        <is>
          <t>UJUNG PANDANG</t>
        </is>
      </c>
      <c r="L902" t="inlineStr">
        <is>
          <t>SETUJU</t>
        </is>
      </c>
      <c r="M902" t="inlineStr">
        <is>
          <t>Event sakramen (bukan baris identitas). Setujui bila nama + tanggal benar.</t>
        </is>
      </c>
      <c r="N902" t="inlineStr"/>
      <c r="O902" s="1" t="inlineStr"/>
      <c r="P902" s="1" t="inlineStr"/>
      <c r="Q902" t="inlineStr"/>
    </row>
    <row r="903">
      <c r="A903" s="1" t="inlineStr">
        <is>
          <t>IDENTITAS</t>
        </is>
      </c>
      <c r="B903" s="4" t="n">
        <v>3</v>
      </c>
      <c r="C903" t="inlineStr">
        <is>
          <t>WILIAM PRIHANDOKO-SURAT PERMANDIAN-ISTERI.jpg</t>
        </is>
      </c>
      <c r="D903" t="inlineStr">
        <is>
          <t>EVENT</t>
        </is>
      </c>
      <c r="E903" s="1" t="inlineStr"/>
      <c r="F903" t="inlineStr">
        <is>
          <t>Baris baru</t>
        </is>
      </c>
      <c r="G903" t="inlineStr">
        <is>
          <t>2 LINVIANT YUNUSI.ANASTASTA</t>
        </is>
      </c>
      <c r="H903" s="1" t="inlineStr"/>
      <c r="I903" s="1" t="inlineStr"/>
      <c r="J903" t="inlineStr"/>
      <c r="K903" t="inlineStr">
        <is>
          <t>2 LINVIANT YUNUSI.ANASTASTA</t>
        </is>
      </c>
      <c r="L903" t="inlineStr">
        <is>
          <t>SETUJU</t>
        </is>
      </c>
      <c r="M903" t="inlineStr">
        <is>
          <t>Event sakramen (bukan baris identitas). Setujui bila nama + tanggal benar.</t>
        </is>
      </c>
      <c r="N903" t="inlineStr"/>
      <c r="O903" s="1" t="inlineStr"/>
      <c r="P903" s="1" t="inlineStr"/>
      <c r="Q903" t="inlineStr"/>
    </row>
    <row r="904">
      <c r="A904" s="1" t="inlineStr">
        <is>
          <t>IDENTITAS</t>
        </is>
      </c>
      <c r="B904" s="4" t="n">
        <v>3</v>
      </c>
      <c r="C904" t="inlineStr">
        <is>
          <t>WILIAM PRIHANDOKO-SURAT PERMANDIAN.jpg</t>
        </is>
      </c>
      <c r="D904" t="inlineStr">
        <is>
          <t>EVENT</t>
        </is>
      </c>
      <c r="E904" s="1" t="inlineStr"/>
      <c r="F904" t="inlineStr">
        <is>
          <t>Baris baru</t>
        </is>
      </c>
      <c r="G904" t="inlineStr">
        <is>
          <t>ARSENIUS WILIAN PRI HANDOKO</t>
        </is>
      </c>
      <c r="H904" s="1" t="inlineStr"/>
      <c r="I904" s="1" t="inlineStr"/>
      <c r="J904" t="inlineStr"/>
      <c r="K904" t="inlineStr">
        <is>
          <t>ARSENIUS WILIAN PRI HANDOKO</t>
        </is>
      </c>
      <c r="L904" t="inlineStr">
        <is>
          <t>SETUJU</t>
        </is>
      </c>
      <c r="M904" t="inlineStr">
        <is>
          <t>Event sakramen (bukan baris identitas). Setujui bila nama + tanggal benar.</t>
        </is>
      </c>
      <c r="N904" t="inlineStr"/>
      <c r="O904" s="1" t="inlineStr"/>
      <c r="P904" s="1" t="inlineStr"/>
      <c r="Q904" t="inlineStr"/>
    </row>
    <row r="905">
      <c r="A905" s="1" t="inlineStr">
        <is>
          <t>IDENTITAS</t>
        </is>
      </c>
      <c r="B905" s="4" t="n">
        <v>3</v>
      </c>
      <c r="C905" t="inlineStr">
        <is>
          <t>YOHAN KURNIAWAN BUYUNG- SURAT KRISMA.jpg</t>
        </is>
      </c>
      <c r="D905" t="inlineStr">
        <is>
          <t>EVENT</t>
        </is>
      </c>
      <c r="E905" s="1" t="inlineStr"/>
      <c r="F905" t="inlineStr">
        <is>
          <t>Baris baru</t>
        </is>
      </c>
      <c r="G905" t="inlineStr"/>
      <c r="H905" s="1" t="inlineStr"/>
      <c r="I905" s="1" t="inlineStr"/>
      <c r="J905" t="inlineStr"/>
      <c r="K905" t="inlineStr"/>
      <c r="L905" t="inlineStr">
        <is>
          <t>PERIKSA ULANG</t>
        </is>
      </c>
      <c r="M905" t="inlineStr">
        <is>
          <t>Event sakramen (bukan baris identitas). Setujui bila nama + tanggal benar.</t>
        </is>
      </c>
      <c r="N905" t="inlineStr"/>
      <c r="O905" s="1" t="inlineStr"/>
      <c r="P905" s="1" t="inlineStr"/>
      <c r="Q905" t="inlineStr"/>
    </row>
    <row r="906">
      <c r="A906" s="1" t="inlineStr">
        <is>
          <t>IDENTITAS</t>
        </is>
      </c>
      <c r="B906" s="4" t="n">
        <v>3</v>
      </c>
      <c r="C906" t="inlineStr">
        <is>
          <t>YOHAN KURNIAWAN BUYUNG- SURAT KRISMA.png</t>
        </is>
      </c>
      <c r="D906" t="inlineStr">
        <is>
          <t>EVENT</t>
        </is>
      </c>
      <c r="E906" s="1" t="inlineStr"/>
      <c r="F906" t="inlineStr">
        <is>
          <t>Baris baru</t>
        </is>
      </c>
      <c r="G906" t="inlineStr"/>
      <c r="H906" s="1" t="inlineStr"/>
      <c r="I906" s="1" t="inlineStr"/>
      <c r="J906" t="inlineStr"/>
      <c r="K906" t="inlineStr"/>
      <c r="L906" t="inlineStr">
        <is>
          <t>PERIKSA ULANG</t>
        </is>
      </c>
      <c r="M906" t="inlineStr">
        <is>
          <t>Event sakramen (bukan baris identitas). Setujui bila nama + tanggal benar.</t>
        </is>
      </c>
      <c r="N906" t="inlineStr"/>
      <c r="O906" s="1" t="inlineStr"/>
      <c r="P906" s="1" t="inlineStr"/>
      <c r="Q906" t="inlineStr"/>
    </row>
    <row r="907">
      <c r="A907" s="1" t="inlineStr">
        <is>
          <t>IDENTITAS</t>
        </is>
      </c>
      <c r="B907" s="4" t="n">
        <v>3</v>
      </c>
      <c r="C907" t="inlineStr">
        <is>
          <t>YOHAN KURNIAWAN BUYUNG- SURAT PERMANDIAN ANAK PERTAMA.jpg</t>
        </is>
      </c>
      <c r="D907" t="inlineStr">
        <is>
          <t>EVENT</t>
        </is>
      </c>
      <c r="E907" s="1" t="inlineStr"/>
      <c r="F907" t="inlineStr">
        <is>
          <t>Baris baru</t>
        </is>
      </c>
      <c r="G907" t="inlineStr">
        <is>
          <t>NAMA BAPTIS : PAROKI/STASI</t>
        </is>
      </c>
      <c r="H907" s="1" t="inlineStr"/>
      <c r="I907" s="1" t="inlineStr"/>
      <c r="J907" t="inlineStr"/>
      <c r="K907" t="inlineStr">
        <is>
          <t>NAMA BAPTIS : PAROKI/STASI</t>
        </is>
      </c>
      <c r="L907" t="inlineStr">
        <is>
          <t>PERIKSA ULANG</t>
        </is>
      </c>
      <c r="M907" t="inlineStr">
        <is>
          <t>Event sakramen (bukan baris identitas). Setujui bila nama + tanggal benar.</t>
        </is>
      </c>
      <c r="N907" t="inlineStr"/>
      <c r="O907" s="1" t="inlineStr"/>
      <c r="P907" s="1" t="inlineStr"/>
      <c r="Q907" t="inlineStr"/>
    </row>
    <row r="908">
      <c r="A908" s="1" t="inlineStr">
        <is>
          <t>IDENTITAS</t>
        </is>
      </c>
      <c r="B908" s="4" t="n">
        <v>3</v>
      </c>
      <c r="C908" t="inlineStr">
        <is>
          <t>YOHAN KURNIAWAN BUYUNG- SURAT PERMANDIAN ANAK PERTAMA.png</t>
        </is>
      </c>
      <c r="D908" t="inlineStr">
        <is>
          <t>EVENT</t>
        </is>
      </c>
      <c r="E908" s="1" t="inlineStr"/>
      <c r="F908" t="inlineStr">
        <is>
          <t>Baris baru</t>
        </is>
      </c>
      <c r="G908" t="inlineStr">
        <is>
          <t>OTAAAVS TINAVA NJAJIS SITVASVA</t>
        </is>
      </c>
      <c r="H908" s="1" t="inlineStr"/>
      <c r="I908" s="1" t="inlineStr"/>
      <c r="J908" t="inlineStr"/>
      <c r="K908" t="inlineStr">
        <is>
          <t>OTAAAVS TINAVA NJAJIS SITVASVA</t>
        </is>
      </c>
      <c r="L908" t="inlineStr">
        <is>
          <t>SETUJU</t>
        </is>
      </c>
      <c r="M908" t="inlineStr">
        <is>
          <t>Event sakramen (bukan baris identitas). Setujui bila nama + tanggal benar.</t>
        </is>
      </c>
      <c r="N908" t="inlineStr"/>
      <c r="O908" s="1" t="inlineStr"/>
      <c r="P908" s="1" t="inlineStr"/>
      <c r="Q908" t="inlineStr"/>
    </row>
    <row r="909">
      <c r="A909" s="1" t="inlineStr">
        <is>
          <t>IDENTITAS</t>
        </is>
      </c>
      <c r="B909" s="4" t="n">
        <v>3</v>
      </c>
      <c r="C909" t="inlineStr">
        <is>
          <t>YOHAN KURNIAWAN BUYUNG-SURAT BAPTIS-ANAK PERTAMA.jpg</t>
        </is>
      </c>
      <c r="D909" t="inlineStr">
        <is>
          <t>EVENT</t>
        </is>
      </c>
      <c r="E909" s="1" t="inlineStr"/>
      <c r="F909" t="inlineStr">
        <is>
          <t>Baris baru</t>
        </is>
      </c>
      <c r="G909" t="inlineStr">
        <is>
          <t>BAPTIS :</t>
        </is>
      </c>
      <c r="H909" s="1" t="inlineStr"/>
      <c r="I909" s="1" t="inlineStr"/>
      <c r="J909" t="inlineStr"/>
      <c r="K909" t="inlineStr">
        <is>
          <t>BAPTIS :</t>
        </is>
      </c>
      <c r="L909" t="inlineStr">
        <is>
          <t>PERIKSA ULANG</t>
        </is>
      </c>
      <c r="M909" t="inlineStr">
        <is>
          <t>Event sakramen (bukan baris identitas). Setujui bila nama + tanggal benar.</t>
        </is>
      </c>
      <c r="N909" t="inlineStr"/>
      <c r="O909" s="1" t="inlineStr"/>
      <c r="P909" s="1" t="inlineStr"/>
      <c r="Q909" t="inlineStr"/>
    </row>
    <row r="910">
      <c r="A910" s="1" t="inlineStr">
        <is>
          <t>IDENTITAS</t>
        </is>
      </c>
      <c r="B910" s="4" t="n">
        <v>3</v>
      </c>
      <c r="C910" t="inlineStr">
        <is>
          <t>YOHAN KURNIAWAN BUYUNG-SURAT BAPTIS.jpg</t>
        </is>
      </c>
      <c r="D910" t="inlineStr">
        <is>
          <t>EVENT</t>
        </is>
      </c>
      <c r="E910" s="1" t="inlineStr"/>
      <c r="F910" t="inlineStr">
        <is>
          <t>Baris baru</t>
        </is>
      </c>
      <c r="G910" t="inlineStr"/>
      <c r="H910" s="1" t="inlineStr"/>
      <c r="I910" s="1" t="inlineStr"/>
      <c r="J910" t="inlineStr"/>
      <c r="K910" t="inlineStr"/>
      <c r="L910" t="inlineStr">
        <is>
          <t>PERIKSA ULANG</t>
        </is>
      </c>
      <c r="M910" t="inlineStr">
        <is>
          <t>Event sakramen (bukan baris identitas). Setujui bila nama + tanggal benar.</t>
        </is>
      </c>
      <c r="N910" t="inlineStr"/>
      <c r="O910" s="1" t="inlineStr"/>
      <c r="P910" s="1" t="inlineStr"/>
      <c r="Q910" t="inlineStr"/>
    </row>
    <row r="911">
      <c r="A911" s="1" t="inlineStr">
        <is>
          <t>IDENTITAS</t>
        </is>
      </c>
      <c r="B911" s="4" t="n">
        <v>3</v>
      </c>
      <c r="C911" t="inlineStr">
        <is>
          <t>YOHAN KURNIAWAN BUYUNG-SURAT KRISMA ISTERI.jpg</t>
        </is>
      </c>
      <c r="D911" t="inlineStr">
        <is>
          <t>EVENT</t>
        </is>
      </c>
      <c r="E911" s="1" t="inlineStr"/>
      <c r="F911" t="inlineStr">
        <is>
          <t>Baris baru</t>
        </is>
      </c>
      <c r="G911" t="inlineStr"/>
      <c r="H911" s="1" t="inlineStr"/>
      <c r="I911" s="1" t="inlineStr"/>
      <c r="J911" t="inlineStr"/>
      <c r="K911" t="inlineStr"/>
      <c r="L911" t="inlineStr">
        <is>
          <t>PERIKSA ULANG</t>
        </is>
      </c>
      <c r="M911" t="inlineStr">
        <is>
          <t>Event sakramen (bukan baris identitas). Setujui bila nama + tanggal benar.</t>
        </is>
      </c>
      <c r="N911" t="inlineStr"/>
      <c r="O911" s="1" t="inlineStr"/>
      <c r="P911" s="1" t="inlineStr"/>
      <c r="Q911" t="inlineStr"/>
    </row>
    <row r="912">
      <c r="A912" s="1" t="inlineStr">
        <is>
          <t>IDENTITAS</t>
        </is>
      </c>
      <c r="B912" s="4" t="n">
        <v>3</v>
      </c>
      <c r="C912" t="inlineStr">
        <is>
          <t>YOHAN KURNIAWAN BUYUNG-SURAT KRISMA ISTERI.png</t>
        </is>
      </c>
      <c r="D912" t="inlineStr">
        <is>
          <t>EVENT</t>
        </is>
      </c>
      <c r="E912" s="1" t="inlineStr"/>
      <c r="F912" t="inlineStr">
        <is>
          <t>Baris baru</t>
        </is>
      </c>
      <c r="G912" t="inlineStr"/>
      <c r="H912" s="1" t="inlineStr"/>
      <c r="I912" s="1" t="inlineStr"/>
      <c r="J912" t="inlineStr"/>
      <c r="K912" t="inlineStr"/>
      <c r="L912" t="inlineStr">
        <is>
          <t>PERIKSA ULANG</t>
        </is>
      </c>
      <c r="M912" t="inlineStr">
        <is>
          <t>Event sakramen (bukan baris identitas). Setujui bila nama + tanggal benar.</t>
        </is>
      </c>
      <c r="N912" t="inlineStr"/>
      <c r="O912" s="1" t="inlineStr"/>
      <c r="P912" s="1" t="inlineStr"/>
      <c r="Q912" t="inlineStr"/>
    </row>
    <row r="913">
      <c r="A913" s="1" t="inlineStr">
        <is>
          <t>IDENTITAS</t>
        </is>
      </c>
      <c r="B913" s="4" t="n">
        <v>3</v>
      </c>
      <c r="C913" t="inlineStr">
        <is>
          <t>YOHAN KURNIAWAN BUYUNG-SURAT NIKAH SIPIL.jpg</t>
        </is>
      </c>
      <c r="D913" t="inlineStr">
        <is>
          <t>EVENT</t>
        </is>
      </c>
      <c r="E913" s="1" t="inlineStr"/>
      <c r="F913" t="inlineStr">
        <is>
          <t>Baris baru</t>
        </is>
      </c>
      <c r="G913" t="inlineStr">
        <is>
          <t>TATAN SIPIL</t>
        </is>
      </c>
      <c r="H913" s="1" t="inlineStr"/>
      <c r="I913" s="1" t="inlineStr"/>
      <c r="J913" t="inlineStr"/>
      <c r="K913" t="inlineStr">
        <is>
          <t>TATAN SIPIL</t>
        </is>
      </c>
      <c r="L913" t="inlineStr">
        <is>
          <t>SETUJU</t>
        </is>
      </c>
      <c r="M913" t="inlineStr">
        <is>
          <t>Event sakramen (bukan baris identitas). Setujui bila nama + tanggal benar.</t>
        </is>
      </c>
      <c r="N913" t="inlineStr"/>
      <c r="O913" s="1" t="inlineStr"/>
      <c r="P913" s="1" t="inlineStr"/>
      <c r="Q913" t="inlineStr"/>
    </row>
    <row r="914">
      <c r="A914" s="1" t="inlineStr">
        <is>
          <t>IDENTITAS</t>
        </is>
      </c>
      <c r="B914" s="4" t="n">
        <v>3</v>
      </c>
      <c r="C914" t="inlineStr">
        <is>
          <t>YOHAN KURNIAWAN BUYUNG-SURAT NIKAH SIPIL.png</t>
        </is>
      </c>
      <c r="D914" t="inlineStr">
        <is>
          <t>EVENT</t>
        </is>
      </c>
      <c r="E914" s="1" t="inlineStr"/>
      <c r="F914" t="inlineStr">
        <is>
          <t>Baris baru</t>
        </is>
      </c>
      <c r="G914" t="inlineStr">
        <is>
          <t>YOHAN KURNIAWAN BUYUNG</t>
        </is>
      </c>
      <c r="H914" s="1" t="inlineStr"/>
      <c r="I914" s="1" t="inlineStr"/>
      <c r="J914" t="inlineStr"/>
      <c r="K914" t="inlineStr">
        <is>
          <t>YOHAN KURNIAWAN BUYUNG</t>
        </is>
      </c>
      <c r="L914" t="inlineStr">
        <is>
          <t>SETUJU</t>
        </is>
      </c>
      <c r="M914" t="inlineStr">
        <is>
          <t>Event sakramen (bukan baris identitas). Setujui bila nama + tanggal benar.</t>
        </is>
      </c>
      <c r="N914" t="inlineStr"/>
      <c r="O914" s="1" t="inlineStr"/>
      <c r="P914" s="1" t="inlineStr"/>
      <c r="Q914" t="inlineStr"/>
    </row>
    <row r="915">
      <c r="A915" s="1" t="inlineStr">
        <is>
          <t>IDENTITAS</t>
        </is>
      </c>
      <c r="B915" s="4" t="n">
        <v>3</v>
      </c>
      <c r="C915" t="inlineStr">
        <is>
          <t>YOHAN KURNIAWAN BUYUNG-SURAT PERMANDIAN ANAK KEDUA.jpg</t>
        </is>
      </c>
      <c r="D915" t="inlineStr">
        <is>
          <t>EVENT</t>
        </is>
      </c>
      <c r="E915" s="1" t="inlineStr"/>
      <c r="F915" t="inlineStr">
        <is>
          <t>Baris baru</t>
        </is>
      </c>
      <c r="G915" t="inlineStr"/>
      <c r="H915" s="1" t="inlineStr"/>
      <c r="I915" s="1" t="inlineStr"/>
      <c r="J915" t="inlineStr"/>
      <c r="K915" t="inlineStr"/>
      <c r="L915" t="inlineStr">
        <is>
          <t>PERIKSA ULANG</t>
        </is>
      </c>
      <c r="M915" t="inlineStr">
        <is>
          <t>Event sakramen (bukan baris identitas). Setujui bila nama + tanggal benar.</t>
        </is>
      </c>
      <c r="N915" t="inlineStr"/>
      <c r="O915" s="1" t="inlineStr"/>
      <c r="P915" s="1" t="inlineStr"/>
      <c r="Q915" t="inlineStr"/>
    </row>
    <row r="916">
      <c r="A916" s="1" t="inlineStr">
        <is>
          <t>IDENTITAS</t>
        </is>
      </c>
      <c r="B916" s="4" t="n">
        <v>3</v>
      </c>
      <c r="C916" t="inlineStr">
        <is>
          <t>YOHAN KURNIAWAN BUYUNG-SURAT PERMANDIAN ANAK KEDUA.png</t>
        </is>
      </c>
      <c r="D916" t="inlineStr">
        <is>
          <t>EVENT</t>
        </is>
      </c>
      <c r="E916" s="1" t="inlineStr"/>
      <c r="F916" t="inlineStr">
        <is>
          <t>Baris baru</t>
        </is>
      </c>
      <c r="G916" t="inlineStr">
        <is>
          <t>CADISHIT ATESON PIPA BUHEIEUI</t>
        </is>
      </c>
      <c r="H916" s="1" t="inlineStr"/>
      <c r="I916" s="1" t="inlineStr"/>
      <c r="J916" t="inlineStr"/>
      <c r="K916" t="inlineStr">
        <is>
          <t>CADISHIT ATESON PIPA BUHEIEUI</t>
        </is>
      </c>
      <c r="L916" t="inlineStr">
        <is>
          <t>SETUJU</t>
        </is>
      </c>
      <c r="M916" t="inlineStr">
        <is>
          <t>Event sakramen (bukan baris identitas). Setujui bila nama + tanggal benar.</t>
        </is>
      </c>
      <c r="N916" t="inlineStr"/>
      <c r="O916" s="1" t="inlineStr"/>
      <c r="P916" s="1" t="inlineStr"/>
      <c r="Q916" t="inlineStr"/>
    </row>
    <row r="917">
      <c r="A917" s="1" t="inlineStr">
        <is>
          <t>IDENTITAS</t>
        </is>
      </c>
      <c r="B917" s="4" t="n">
        <v>3</v>
      </c>
      <c r="C917" t="inlineStr">
        <is>
          <t>YOHAN KURNIAWAN BUYUNG-SURAT PERMANDIAN ISTERI.jpg</t>
        </is>
      </c>
      <c r="D917" t="inlineStr">
        <is>
          <t>EVENT</t>
        </is>
      </c>
      <c r="E917" s="1" t="inlineStr"/>
      <c r="F917" t="inlineStr">
        <is>
          <t>Baris baru</t>
        </is>
      </c>
      <c r="G917" t="inlineStr">
        <is>
          <t>NAMA BAPTIS : . NATHALIA LAHIR 2 TANGGAL: 2 FERA DB BAPTIS 3 TANGGAL AL DESEMBER 2005</t>
        </is>
      </c>
      <c r="H917" s="1" t="inlineStr"/>
      <c r="I917" s="1" t="inlineStr"/>
      <c r="J917" t="inlineStr"/>
      <c r="K917" t="inlineStr">
        <is>
          <t>NAMA BAPTIS : . NATHALIA LAHIR 2 TANGGAL: 2 FERA DB BAPTIS 3 TANGGAL AL DESEMBER 2005</t>
        </is>
      </c>
      <c r="L917" t="inlineStr">
        <is>
          <t>PERIKSA ULANG</t>
        </is>
      </c>
      <c r="M917" t="inlineStr">
        <is>
          <t>Event sakramen (bukan baris identitas). Setujui bila nama + tanggal benar.</t>
        </is>
      </c>
      <c r="N917" t="inlineStr"/>
      <c r="O917" s="1" t="inlineStr"/>
      <c r="P917" s="1" t="inlineStr"/>
      <c r="Q917" t="inlineStr"/>
    </row>
    <row r="918">
      <c r="A918" s="1" t="inlineStr">
        <is>
          <t>IDENTITAS</t>
        </is>
      </c>
      <c r="B918" s="4" t="n">
        <v>3</v>
      </c>
      <c r="C918" t="inlineStr">
        <is>
          <t>YOHAN KURNIAWAN BUYUNG-SURAT PERMANDIAN ISTERI.png</t>
        </is>
      </c>
      <c r="D918" t="inlineStr">
        <is>
          <t>EVENT</t>
        </is>
      </c>
      <c r="E918" s="1" t="inlineStr"/>
      <c r="F918" t="inlineStr">
        <is>
          <t>Baris baru</t>
        </is>
      </c>
      <c r="G918" t="inlineStr"/>
      <c r="H918" s="1" t="inlineStr"/>
      <c r="I918" s="1" t="inlineStr"/>
      <c r="J918" t="inlineStr"/>
      <c r="K918" t="inlineStr"/>
      <c r="L918" t="inlineStr">
        <is>
          <t>PERIKSA ULANG</t>
        </is>
      </c>
      <c r="M918" t="inlineStr">
        <is>
          <t>Event sakramen (bukan baris identitas). Setujui bila nama + tanggal benar.</t>
        </is>
      </c>
      <c r="N918" t="inlineStr"/>
      <c r="O918" s="1" t="inlineStr"/>
      <c r="P918" s="1" t="inlineStr"/>
      <c r="Q918" t="inlineStr"/>
    </row>
    <row r="919">
      <c r="A919" s="1" t="inlineStr">
        <is>
          <t>IDENTITAS</t>
        </is>
      </c>
      <c r="B919" s="4" t="n">
        <v>3</v>
      </c>
      <c r="C919" t="inlineStr">
        <is>
          <t>YOHAN KURNIAWAN BUYUNG-SURAT PERMANDIAN.jpg</t>
        </is>
      </c>
      <c r="D919" t="inlineStr">
        <is>
          <t>EVENT</t>
        </is>
      </c>
      <c r="E919" s="1" t="inlineStr"/>
      <c r="F919" t="inlineStr">
        <is>
          <t>Baris baru</t>
        </is>
      </c>
      <c r="G919" t="inlineStr">
        <is>
          <t>NAMA:</t>
        </is>
      </c>
      <c r="H919" s="1" t="inlineStr"/>
      <c r="I919" s="1" t="inlineStr"/>
      <c r="J919" t="inlineStr"/>
      <c r="K919" t="inlineStr">
        <is>
          <t>NAMA:</t>
        </is>
      </c>
      <c r="L919" t="inlineStr">
        <is>
          <t>PERIKSA ULANG</t>
        </is>
      </c>
      <c r="M919" t="inlineStr">
        <is>
          <t>Event sakramen (bukan baris identitas). Setujui bila nama + tanggal benar.</t>
        </is>
      </c>
      <c r="N919" t="inlineStr"/>
      <c r="O919" s="1" t="inlineStr"/>
      <c r="P919" s="1" t="inlineStr"/>
      <c r="Q919" t="inlineStr"/>
    </row>
    <row r="920">
      <c r="A920" s="1" t="inlineStr">
        <is>
          <t>IDENTITAS</t>
        </is>
      </c>
      <c r="B920" s="4" t="n">
        <v>3</v>
      </c>
      <c r="C920" t="inlineStr">
        <is>
          <t>YOHAN KURNIAWAN BUYUNG-SURAT PERMANDIAN.png</t>
        </is>
      </c>
      <c r="D920" t="inlineStr">
        <is>
          <t>EVENT</t>
        </is>
      </c>
      <c r="E920" s="1" t="inlineStr"/>
      <c r="F920" t="inlineStr">
        <is>
          <t>Baris baru</t>
        </is>
      </c>
      <c r="G920" t="inlineStr"/>
      <c r="H920" s="1" t="inlineStr"/>
      <c r="I920" s="1" t="inlineStr"/>
      <c r="J920" t="inlineStr"/>
      <c r="K920" t="inlineStr"/>
      <c r="L920" t="inlineStr">
        <is>
          <t>PERIKSA ULANG</t>
        </is>
      </c>
      <c r="M920" t="inlineStr">
        <is>
          <t>Event sakramen (bukan baris identitas). Setujui bila nama + tanggal benar.</t>
        </is>
      </c>
      <c r="N920" t="inlineStr"/>
      <c r="O920" s="1" t="inlineStr"/>
      <c r="P920" s="1" t="inlineStr"/>
      <c r="Q920" t="inlineStr"/>
    </row>
    <row r="921">
      <c r="A921" s="1" t="inlineStr">
        <is>
          <t>IDENTITAS</t>
        </is>
      </c>
      <c r="B921" s="4" t="n">
        <v>3</v>
      </c>
      <c r="C921" t="inlineStr">
        <is>
          <t>YONAS SORRO - SURAT KOMUNI ANAK PERTAMA.jpg</t>
        </is>
      </c>
      <c r="D921" t="inlineStr">
        <is>
          <t>EVENT</t>
        </is>
      </c>
      <c r="E921" s="1" t="inlineStr"/>
      <c r="F921" t="inlineStr">
        <is>
          <t>Baris baru</t>
        </is>
      </c>
      <c r="G921" t="inlineStr">
        <is>
          <t>HARLRAYA.KENAIKAN.TUHAN YESUS</t>
        </is>
      </c>
      <c r="H921" s="1" t="inlineStr"/>
      <c r="I921" s="1" t="inlineStr"/>
      <c r="J921" t="inlineStr"/>
      <c r="K921" t="inlineStr">
        <is>
          <t>HARLRAYA.KENAIKAN.TUHAN YESUS</t>
        </is>
      </c>
      <c r="L921" t="inlineStr">
        <is>
          <t>SETUJU</t>
        </is>
      </c>
      <c r="M921" t="inlineStr">
        <is>
          <t>Event sakramen (bukan baris identitas). Setujui bila nama + tanggal benar.</t>
        </is>
      </c>
      <c r="N921" t="inlineStr"/>
      <c r="O921" s="1" t="inlineStr"/>
      <c r="P921" s="1" t="inlineStr"/>
      <c r="Q921" t="inlineStr"/>
    </row>
    <row r="922">
      <c r="A922" s="1" t="inlineStr">
        <is>
          <t>IDENTITAS</t>
        </is>
      </c>
      <c r="B922" s="4" t="n">
        <v>3</v>
      </c>
      <c r="C922" t="inlineStr">
        <is>
          <t>YOSEFA PRATIWI WINARTI-SURAT BAPTIS.jpg</t>
        </is>
      </c>
      <c r="D922" t="inlineStr">
        <is>
          <t>EVENT</t>
        </is>
      </c>
      <c r="E922" s="1" t="inlineStr"/>
      <c r="F922" t="inlineStr">
        <is>
          <t>Baris baru</t>
        </is>
      </c>
      <c r="G922" t="inlineStr">
        <is>
          <t>JOSEFA PRATIWI WINARTI</t>
        </is>
      </c>
      <c r="H922" s="1" t="inlineStr"/>
      <c r="I922" s="1" t="inlineStr"/>
      <c r="J922" t="inlineStr"/>
      <c r="K922" t="inlineStr">
        <is>
          <t>JOSEFA PRATIWI WINARTI</t>
        </is>
      </c>
      <c r="L922" t="inlineStr">
        <is>
          <t>SETUJU</t>
        </is>
      </c>
      <c r="M922" t="inlineStr">
        <is>
          <t>Event sakramen (bukan baris identitas). Setujui bila nama + tanggal benar.</t>
        </is>
      </c>
      <c r="N922" t="inlineStr"/>
      <c r="O922" s="1" t="inlineStr"/>
      <c r="P922" s="1" t="inlineStr"/>
      <c r="Q922" t="inlineStr"/>
    </row>
    <row r="923">
      <c r="A923" s="1" t="inlineStr">
        <is>
          <t>IDENTITAS</t>
        </is>
      </c>
      <c r="B923" s="4" t="n">
        <v>3</v>
      </c>
      <c r="C923" t="inlineStr">
        <is>
          <t>YOSEFA PRATIWI WINARTI-SURAT KOMUNI.jpg</t>
        </is>
      </c>
      <c r="D923" t="inlineStr">
        <is>
          <t>EVENT</t>
        </is>
      </c>
      <c r="E923" s="1" t="inlineStr"/>
      <c r="F923" t="inlineStr">
        <is>
          <t>Baris baru</t>
        </is>
      </c>
      <c r="G923" t="inlineStr"/>
      <c r="H923" s="1" t="inlineStr"/>
      <c r="I923" s="1" t="inlineStr"/>
      <c r="J923" t="inlineStr"/>
      <c r="K923" t="inlineStr"/>
      <c r="L923" t="inlineStr">
        <is>
          <t>PERIKSA ULANG</t>
        </is>
      </c>
      <c r="M923" t="inlineStr">
        <is>
          <t>Event sakramen (bukan baris identitas). Setujui bila nama + tanggal benar.</t>
        </is>
      </c>
      <c r="N923" t="inlineStr"/>
      <c r="O923" s="1" t="inlineStr"/>
      <c r="P923" s="1" t="inlineStr"/>
      <c r="Q923" t="inlineStr"/>
    </row>
    <row r="924">
      <c r="A924" s="1" t="inlineStr">
        <is>
          <t>IDENTITAS</t>
        </is>
      </c>
      <c r="B924" s="4" t="n">
        <v>3</v>
      </c>
      <c r="C924" t="inlineStr">
        <is>
          <t>YOSEFA PRATIWI WINARTI-SURAT KRISMA.jpg</t>
        </is>
      </c>
      <c r="D924" t="inlineStr">
        <is>
          <t>EVENT</t>
        </is>
      </c>
      <c r="E924" s="1" t="inlineStr"/>
      <c r="F924" t="inlineStr">
        <is>
          <t>Baris baru</t>
        </is>
      </c>
      <c r="G924" t="inlineStr">
        <is>
          <t>KALIMANTAN TIMUR TELP</t>
        </is>
      </c>
      <c r="H924" s="1" t="inlineStr"/>
      <c r="I924" s="1" t="inlineStr"/>
      <c r="J924" t="inlineStr"/>
      <c r="K924" t="inlineStr">
        <is>
          <t>KALIMANTAN TIMUR TELP</t>
        </is>
      </c>
      <c r="L924" t="inlineStr">
        <is>
          <t>SETUJU</t>
        </is>
      </c>
      <c r="M924" t="inlineStr">
        <is>
          <t>Event sakramen (bukan baris identitas). Setujui bila nama + tanggal benar.</t>
        </is>
      </c>
      <c r="N924" t="inlineStr"/>
      <c r="O924" s="1" t="inlineStr"/>
      <c r="P924" s="1" t="inlineStr"/>
      <c r="Q924" t="inlineStr"/>
    </row>
    <row r="925">
      <c r="A925" s="1" t="inlineStr">
        <is>
          <t>IDENTITAS</t>
        </is>
      </c>
      <c r="B925" s="4" t="n">
        <v>3</v>
      </c>
      <c r="C925" t="inlineStr">
        <is>
          <t>YUPENSIUS MURDIYONO - SURAT BAPTIS ANAK.jpg</t>
        </is>
      </c>
      <c r="D925" t="inlineStr">
        <is>
          <t>EVENT</t>
        </is>
      </c>
      <c r="E925" s="1" t="inlineStr"/>
      <c r="F925" t="inlineStr">
        <is>
          <t>Baris baru</t>
        </is>
      </c>
      <c r="G925" t="inlineStr">
        <is>
          <t>AYAH : . YUVONED US WURDIYONO</t>
        </is>
      </c>
      <c r="H925" s="1" t="inlineStr"/>
      <c r="I925" s="1" t="inlineStr"/>
      <c r="J925" t="inlineStr"/>
      <c r="K925" t="inlineStr">
        <is>
          <t>AYAH : . YUVONED US WURDIYONO</t>
        </is>
      </c>
      <c r="L925" t="inlineStr">
        <is>
          <t>PERIKSA ULANG</t>
        </is>
      </c>
      <c r="M925" t="inlineStr">
        <is>
          <t>Event sakramen (bukan baris identitas). Setujui bila nama + tanggal benar.</t>
        </is>
      </c>
      <c r="N925" t="inlineStr"/>
      <c r="O925" s="1" t="inlineStr"/>
      <c r="P925" s="1" t="inlineStr"/>
      <c r="Q925" t="inlineStr"/>
    </row>
    <row r="926">
      <c r="A926" s="1" t="inlineStr">
        <is>
          <t>IDENTITAS</t>
        </is>
      </c>
      <c r="B926" s="4" t="n">
        <v>3</v>
      </c>
      <c r="C926" t="inlineStr">
        <is>
          <t>YUPENSIUS MURDIYONO - SURAT BAPTIS ISTRI.jpg</t>
        </is>
      </c>
      <c r="D926" t="inlineStr">
        <is>
          <t>EVENT</t>
        </is>
      </c>
      <c r="E926" s="1" t="inlineStr"/>
      <c r="F926" t="inlineStr">
        <is>
          <t>Baris baru</t>
        </is>
      </c>
      <c r="G926" t="inlineStr">
        <is>
          <t>TELAH DIPERMANDIKAN</t>
        </is>
      </c>
      <c r="H926" s="1" t="inlineStr"/>
      <c r="I926" s="1" t="inlineStr"/>
      <c r="J926" t="inlineStr"/>
      <c r="K926" t="inlineStr">
        <is>
          <t>TELAH DIPERMANDIKAN</t>
        </is>
      </c>
      <c r="L926" t="inlineStr">
        <is>
          <t>SETUJU</t>
        </is>
      </c>
      <c r="M926" t="inlineStr">
        <is>
          <t>Event sakramen (bukan baris identitas). Setujui bila nama + tanggal benar.</t>
        </is>
      </c>
      <c r="N926" t="inlineStr"/>
      <c r="O926" s="1" t="inlineStr"/>
      <c r="P926" s="1" t="inlineStr"/>
      <c r="Q926" t="inlineStr"/>
    </row>
    <row r="927">
      <c r="A927" s="1" t="inlineStr">
        <is>
          <t>IDENTITAS</t>
        </is>
      </c>
      <c r="B927" s="4" t="n">
        <v>3</v>
      </c>
      <c r="C927" t="inlineStr">
        <is>
          <t>YUSTINUS DANI-AKTA NIKAH GEREJA.jpg</t>
        </is>
      </c>
      <c r="D927" t="inlineStr">
        <is>
          <t>EVENT</t>
        </is>
      </c>
      <c r="E927" s="1" t="inlineStr"/>
      <c r="F927" t="inlineStr">
        <is>
          <t>Baris baru</t>
        </is>
      </c>
      <c r="G927" t="inlineStr">
        <is>
          <t>ASUSTINUS-EUNAWAN</t>
        </is>
      </c>
      <c r="H927" s="1" t="inlineStr"/>
      <c r="I927" s="1" t="inlineStr"/>
      <c r="J927" t="inlineStr"/>
      <c r="K927" t="inlineStr">
        <is>
          <t>ASUSTINUS-EUNAWAN</t>
        </is>
      </c>
      <c r="L927" t="inlineStr">
        <is>
          <t>SETUJU</t>
        </is>
      </c>
      <c r="M927" t="inlineStr">
        <is>
          <t>Event sakramen (bukan baris identitas). Setujui bila nama + tanggal benar.</t>
        </is>
      </c>
      <c r="N927" t="inlineStr"/>
      <c r="O927" s="1" t="inlineStr"/>
      <c r="P927" s="1" t="inlineStr"/>
      <c r="Q927" t="inlineStr"/>
    </row>
    <row r="928">
      <c r="A928" s="1" t="inlineStr">
        <is>
          <t>IDENTITAS</t>
        </is>
      </c>
      <c r="B928" s="4" t="n">
        <v>3</v>
      </c>
      <c r="C928" t="inlineStr">
        <is>
          <t>YUSTINUS DANI-AKTA NIKAH SIPIL.jpg</t>
        </is>
      </c>
      <c r="D928" t="inlineStr">
        <is>
          <t>EVENT</t>
        </is>
      </c>
      <c r="E928" s="1" t="inlineStr"/>
      <c r="F928" t="inlineStr">
        <is>
          <t>Baris baru</t>
        </is>
      </c>
      <c r="G928" t="inlineStr">
        <is>
          <t>TWO THOUSAND AND FIF TEEN</t>
        </is>
      </c>
      <c r="H928" s="1" t="inlineStr"/>
      <c r="I928" s="1" t="inlineStr"/>
      <c r="J928" t="inlineStr"/>
      <c r="K928" t="inlineStr">
        <is>
          <t>TWO THOUSAND AND FIF TEEN</t>
        </is>
      </c>
      <c r="L928" t="inlineStr">
        <is>
          <t>SETUJU</t>
        </is>
      </c>
      <c r="M928" t="inlineStr">
        <is>
          <t>Event sakramen (bukan baris identitas). Setujui bila nama + tanggal benar.</t>
        </is>
      </c>
      <c r="N928" t="inlineStr"/>
      <c r="O928" s="1" t="inlineStr"/>
      <c r="P928" s="1" t="inlineStr"/>
      <c r="Q928" t="inlineStr"/>
    </row>
    <row r="929">
      <c r="A929" s="1" t="inlineStr">
        <is>
          <t>IDENTITAS</t>
        </is>
      </c>
      <c r="B929" s="4" t="n">
        <v>3</v>
      </c>
      <c r="C929" t="inlineStr">
        <is>
          <t>YUSTINUS DANI-SURAT BAPTIS ANAK  PERTAMA.jpg</t>
        </is>
      </c>
      <c r="D929" t="inlineStr">
        <is>
          <t>EVENT</t>
        </is>
      </c>
      <c r="E929" s="1" t="inlineStr"/>
      <c r="F929" t="inlineStr">
        <is>
          <t>Baris baru</t>
        </is>
      </c>
      <c r="G929" t="inlineStr">
        <is>
          <t>AGNES MYMIRACLE TRISTANIA DANI</t>
        </is>
      </c>
      <c r="H929" s="1" t="inlineStr"/>
      <c r="I929" s="1" t="inlineStr"/>
      <c r="J929" t="inlineStr"/>
      <c r="K929" t="inlineStr">
        <is>
          <t>AGNES MYMIRACLE TRISTANIA DANI</t>
        </is>
      </c>
      <c r="L929" t="inlineStr">
        <is>
          <t>SETUJU</t>
        </is>
      </c>
      <c r="M929" t="inlineStr">
        <is>
          <t>Event sakramen (bukan baris identitas). Setujui bila nama + tanggal benar.</t>
        </is>
      </c>
      <c r="N929" t="inlineStr"/>
      <c r="O929" s="1" t="inlineStr"/>
      <c r="P929" s="1" t="inlineStr"/>
      <c r="Q929" t="inlineStr"/>
    </row>
    <row r="930">
      <c r="A930" s="1" t="inlineStr">
        <is>
          <t>IDENTITAS</t>
        </is>
      </c>
      <c r="B930" s="4" t="n">
        <v>3</v>
      </c>
      <c r="C930" t="inlineStr">
        <is>
          <t>YUSTINUS PAULUS PAIDI - SURAT BAPTIS.jpg</t>
        </is>
      </c>
      <c r="D930" t="inlineStr">
        <is>
          <t>EVENT</t>
        </is>
      </c>
      <c r="E930" s="1" t="inlineStr"/>
      <c r="F930" t="inlineStr">
        <is>
          <t>Baris baru</t>
        </is>
      </c>
      <c r="G930" t="inlineStr">
        <is>
          <t>JUSTINUS PAIDI SOEMO SENTANA</t>
        </is>
      </c>
      <c r="H930" s="1" t="inlineStr"/>
      <c r="I930" s="1" t="inlineStr"/>
      <c r="J930" t="inlineStr"/>
      <c r="K930" t="inlineStr">
        <is>
          <t>JUSTINUS PAIDI SOEMO SENTANA</t>
        </is>
      </c>
      <c r="L930" t="inlineStr">
        <is>
          <t>SETUJU</t>
        </is>
      </c>
      <c r="M930" t="inlineStr">
        <is>
          <t>Event sakramen (bukan baris identitas). Setujui bila nama + tanggal benar.</t>
        </is>
      </c>
      <c r="N930" t="inlineStr"/>
      <c r="O930" s="1" t="inlineStr"/>
      <c r="P930" s="1" t="inlineStr"/>
      <c r="Q930" t="inlineStr"/>
    </row>
    <row r="931">
      <c r="A931" s="1" t="inlineStr">
        <is>
          <t>IDENTITAS</t>
        </is>
      </c>
      <c r="B931" s="4" t="n">
        <v>3</v>
      </c>
      <c r="C931" t="inlineStr">
        <is>
          <t>YUSTINUS PAULUS PAIDI - SURAT NIKAH GEREJA.jpg</t>
        </is>
      </c>
      <c r="D931" t="inlineStr">
        <is>
          <t>EVENT</t>
        </is>
      </c>
      <c r="E931" s="1" t="inlineStr"/>
      <c r="F931" t="inlineStr">
        <is>
          <t>Baris baru</t>
        </is>
      </c>
      <c r="G931" t="inlineStr">
        <is>
          <t>JUSTINUS PAIDI &amp; SOELASTRI</t>
        </is>
      </c>
      <c r="H931" s="1" t="inlineStr"/>
      <c r="I931" s="1" t="inlineStr"/>
      <c r="J931" t="inlineStr"/>
      <c r="K931" t="inlineStr">
        <is>
          <t>JUSTINUS PAIDI &amp; SOELASTRI</t>
        </is>
      </c>
      <c r="L931" t="inlineStr">
        <is>
          <t>SETUJU</t>
        </is>
      </c>
      <c r="M931" t="inlineStr">
        <is>
          <t>Event sakramen (bukan baris identitas). Setujui bila nama + tanggal benar.</t>
        </is>
      </c>
      <c r="N931" t="inlineStr"/>
      <c r="O931" s="1" t="inlineStr"/>
      <c r="P931" s="1" t="inlineStr"/>
      <c r="Q931" t="inlineStr"/>
    </row>
    <row r="932">
      <c r="A932" s="1" t="inlineStr">
        <is>
          <t>IDENTITAS</t>
        </is>
      </c>
      <c r="B932" s="4" t="n">
        <v>3</v>
      </c>
      <c r="C932" t="inlineStr">
        <is>
          <t>YUSTINUS PAULUS PAIDI-SURAT BAPTIS ANAK PERTAMA.jpg</t>
        </is>
      </c>
      <c r="D932" t="inlineStr">
        <is>
          <t>EVENT</t>
        </is>
      </c>
      <c r="E932" s="1" t="inlineStr"/>
      <c r="F932" t="inlineStr">
        <is>
          <t>Baris baru</t>
        </is>
      </c>
      <c r="G932" t="inlineStr"/>
      <c r="H932" s="1" t="inlineStr"/>
      <c r="I932" s="1" t="inlineStr"/>
      <c r="J932" t="inlineStr"/>
      <c r="K932" t="inlineStr"/>
      <c r="L932" t="inlineStr">
        <is>
          <t>PERIKSA ULANG</t>
        </is>
      </c>
      <c r="M932" t="inlineStr">
        <is>
          <t>Event sakramen (bukan baris identitas). Setujui bila nama + tanggal benar.</t>
        </is>
      </c>
      <c r="N932" t="inlineStr"/>
      <c r="O932" s="1" t="inlineStr"/>
      <c r="P932" s="1" t="inlineStr"/>
      <c r="Q932" t="inlineStr"/>
    </row>
    <row r="933">
      <c r="A933" s="1" t="inlineStr">
        <is>
          <t>IDENTITAS</t>
        </is>
      </c>
      <c r="B933" s="4" t="n">
        <v>3</v>
      </c>
      <c r="C933" t="inlineStr">
        <is>
          <t>YUSTINUS PAULUS PAIDI-SURAT BAPTIS ISTERI.jpg</t>
        </is>
      </c>
      <c r="D933" t="inlineStr">
        <is>
          <t>EVENT</t>
        </is>
      </c>
      <c r="E933" s="1" t="inlineStr"/>
      <c r="F933" t="inlineStr">
        <is>
          <t>Baris baru</t>
        </is>
      </c>
      <c r="G933" t="inlineStr"/>
      <c r="H933" s="1" t="inlineStr"/>
      <c r="I933" s="1" t="inlineStr"/>
      <c r="J933" t="inlineStr"/>
      <c r="K933" t="inlineStr"/>
      <c r="L933" t="inlineStr">
        <is>
          <t>PERIKSA ULANG</t>
        </is>
      </c>
      <c r="M933" t="inlineStr">
        <is>
          <t>Event sakramen (bukan baris identitas). Setujui bila nama + tanggal benar.</t>
        </is>
      </c>
      <c r="N933" t="inlineStr"/>
      <c r="O933" s="1" t="inlineStr"/>
      <c r="P933" s="1" t="inlineStr"/>
      <c r="Q933" t="inlineStr"/>
    </row>
    <row r="934">
      <c r="A934" s="1" t="inlineStr">
        <is>
          <t>IDENTITAS</t>
        </is>
      </c>
      <c r="B934" s="4" t="n">
        <v>3</v>
      </c>
      <c r="C934" t="inlineStr">
        <is>
          <t>YUSTINUS PAULUS PAIDI-SURAT BAPTIS.jpg</t>
        </is>
      </c>
      <c r="D934" t="inlineStr">
        <is>
          <t>EVENT</t>
        </is>
      </c>
      <c r="E934" s="1" t="inlineStr"/>
      <c r="F934" t="inlineStr">
        <is>
          <t>Baris baru</t>
        </is>
      </c>
      <c r="G934" t="inlineStr"/>
      <c r="H934" s="1" t="inlineStr"/>
      <c r="I934" s="1" t="inlineStr"/>
      <c r="J934" t="inlineStr"/>
      <c r="K934" t="inlineStr"/>
      <c r="L934" t="inlineStr">
        <is>
          <t>PERIKSA ULANG</t>
        </is>
      </c>
      <c r="M934" t="inlineStr">
        <is>
          <t>Event sakramen (bukan baris identitas). Setujui bila nama + tanggal benar.</t>
        </is>
      </c>
      <c r="N934" t="inlineStr"/>
      <c r="O934" s="1" t="inlineStr"/>
      <c r="P934" s="1" t="inlineStr"/>
      <c r="Q934" t="inlineStr"/>
    </row>
    <row r="935">
      <c r="A935" s="1" t="inlineStr">
        <is>
          <t>IDENTITAS</t>
        </is>
      </c>
      <c r="B935" s="4" t="n">
        <v>3</v>
      </c>
      <c r="C935" t="inlineStr">
        <is>
          <t>YUSTINUS PAULUS PAIDI-SURAT KOMUNI ANAK PERTAMA.jpg</t>
        </is>
      </c>
      <c r="D935" t="inlineStr">
        <is>
          <t>EVENT</t>
        </is>
      </c>
      <c r="E935" s="1" t="inlineStr"/>
      <c r="F935" t="inlineStr">
        <is>
          <t>Baris baru</t>
        </is>
      </c>
      <c r="G935" t="inlineStr"/>
      <c r="H935" s="1" t="inlineStr"/>
      <c r="I935" s="1" t="inlineStr"/>
      <c r="J935" t="inlineStr"/>
      <c r="K935" t="inlineStr"/>
      <c r="L935" t="inlineStr">
        <is>
          <t>PERIKSA ULANG</t>
        </is>
      </c>
      <c r="M935" t="inlineStr">
        <is>
          <t>Event sakramen (bukan baris identitas). Setujui bila nama + tanggal benar.</t>
        </is>
      </c>
      <c r="N935" t="inlineStr"/>
      <c r="O935" s="1" t="inlineStr"/>
      <c r="P935" s="1" t="inlineStr"/>
      <c r="Q935" t="inlineStr"/>
    </row>
    <row r="936">
      <c r="A936" s="1" t="inlineStr">
        <is>
          <t>IDENTITAS</t>
        </is>
      </c>
      <c r="B936" s="4" t="n">
        <v>3</v>
      </c>
      <c r="C936" t="inlineStr">
        <is>
          <t>YUSTINUS PAULUS PAIDI-SURAT KRISMA ANAK PERTAMA.jpg</t>
        </is>
      </c>
      <c r="D936" t="inlineStr">
        <is>
          <t>EVENT</t>
        </is>
      </c>
      <c r="E936" s="1" t="inlineStr"/>
      <c r="F936" t="inlineStr">
        <is>
          <t>Baris baru</t>
        </is>
      </c>
      <c r="G936" t="inlineStr"/>
      <c r="H936" s="1" t="inlineStr"/>
      <c r="I936" s="1" t="inlineStr"/>
      <c r="J936" t="inlineStr"/>
      <c r="K936" t="inlineStr"/>
      <c r="L936" t="inlineStr">
        <is>
          <t>PERIKSA ULANG</t>
        </is>
      </c>
      <c r="M936" t="inlineStr">
        <is>
          <t>Event sakramen (bukan baris identitas). Setujui bila nama + tanggal benar.</t>
        </is>
      </c>
      <c r="N936" t="inlineStr"/>
      <c r="O936" s="1" t="inlineStr"/>
      <c r="P936" s="1" t="inlineStr"/>
      <c r="Q936" t="inlineStr"/>
    </row>
    <row r="937">
      <c r="A937" s="1" t="inlineStr">
        <is>
          <t>IDENTITAS</t>
        </is>
      </c>
      <c r="B937" s="4" t="n">
        <v>3</v>
      </c>
      <c r="C937" t="inlineStr">
        <is>
          <t>YUSTINUS PAULUS PAIDI-SURAT NIKAH GEREJA.jpg</t>
        </is>
      </c>
      <c r="D937" t="inlineStr">
        <is>
          <t>EVENT</t>
        </is>
      </c>
      <c r="E937" s="1" t="inlineStr"/>
      <c r="F937" t="inlineStr">
        <is>
          <t>Baris baru</t>
        </is>
      </c>
      <c r="G937" t="inlineStr"/>
      <c r="H937" s="1" t="inlineStr"/>
      <c r="I937" s="1" t="inlineStr"/>
      <c r="J937" t="inlineStr"/>
      <c r="K937" t="inlineStr"/>
      <c r="L937" t="inlineStr">
        <is>
          <t>PERIKSA ULANG</t>
        </is>
      </c>
      <c r="M937" t="inlineStr">
        <is>
          <t>Event sakramen (bukan baris identitas). Setujui bila nama + tanggal benar.</t>
        </is>
      </c>
      <c r="N937" t="inlineStr"/>
      <c r="O937" s="1" t="inlineStr"/>
      <c r="P937" s="1" t="inlineStr"/>
      <c r="Q937" t="inlineStr"/>
    </row>
    <row r="938">
      <c r="A938" s="1" t="inlineStr">
        <is>
          <t>IDENTITAS</t>
        </is>
      </c>
      <c r="B938" s="4" t="n">
        <v>3</v>
      </c>
      <c r="C938" t="inlineStr">
        <is>
          <t>YUSUF-KARTU KRISMA ADIK PERTAMA.jpg</t>
        </is>
      </c>
      <c r="D938" t="inlineStr">
        <is>
          <t>EVENT</t>
        </is>
      </c>
      <c r="E938" s="1" t="inlineStr"/>
      <c r="F938" t="inlineStr">
        <is>
          <t>Baris baru</t>
        </is>
      </c>
      <c r="G938" t="inlineStr">
        <is>
          <t>KARENA ROH KUDUS TELAH TURUN KE ATASMU</t>
        </is>
      </c>
      <c r="H938" s="1" t="inlineStr"/>
      <c r="I938" s="1" t="inlineStr"/>
      <c r="J938" t="inlineStr"/>
      <c r="K938" t="inlineStr">
        <is>
          <t>KARENA ROH KUDUS TELAH TURUN KE ATASMU</t>
        </is>
      </c>
      <c r="L938" t="inlineStr">
        <is>
          <t>SETUJU</t>
        </is>
      </c>
      <c r="M938" t="inlineStr">
        <is>
          <t>Event sakramen (bukan baris identitas). Setujui bila nama + tanggal benar.</t>
        </is>
      </c>
      <c r="N938" t="inlineStr"/>
      <c r="O938" s="1" t="inlineStr"/>
      <c r="P938" s="1" t="inlineStr"/>
      <c r="Q938" t="inlineStr"/>
    </row>
    <row r="939">
      <c r="A939" s="1" t="inlineStr">
        <is>
          <t>KANDIDAT</t>
        </is>
      </c>
      <c r="B939" s="4" t="n">
        <v>3</v>
      </c>
      <c r="C939" t="inlineStr">
        <is>
          <t>ADRIANI TODINGAN-KARTU KELUARGA.jpg</t>
        </is>
      </c>
      <c r="D939" t="inlineStr">
        <is>
          <t>DATA UMAT</t>
        </is>
      </c>
      <c r="E939" s="1" t="inlineStr"/>
      <c r="F939" t="inlineStr">
        <is>
          <t>Nama Lengkap</t>
        </is>
      </c>
      <c r="G939" t="inlineStr"/>
      <c r="H939" s="1" t="inlineStr"/>
      <c r="I939" s="1" t="inlineStr"/>
      <c r="J939" t="inlineStr"/>
      <c r="K939" t="inlineStr">
        <is>
          <t>ADRIANI TODINGAN</t>
        </is>
      </c>
      <c r="L939" t="inlineStr">
        <is>
          <t>SETUJU</t>
        </is>
      </c>
      <c r="M939" t="inlineStr">
        <is>
          <t>Sel kosong di DATA UMAT baris . Isi dengan nilai scan bila identity cocok.</t>
        </is>
      </c>
      <c r="N939" t="inlineStr"/>
      <c r="O939" s="1" t="inlineStr"/>
      <c r="P939" s="1" t="inlineStr"/>
      <c r="Q939" t="inlineStr"/>
    </row>
    <row r="940">
      <c r="A940" s="1" t="inlineStr">
        <is>
          <t>KANDIDAT</t>
        </is>
      </c>
      <c r="B940" s="4" t="n">
        <v>3</v>
      </c>
      <c r="C940" t="inlineStr">
        <is>
          <t>ADRIANI TODINGAN-KARTU KELUARGA.jpg</t>
        </is>
      </c>
      <c r="D940" t="inlineStr">
        <is>
          <t>DATA UMAT</t>
        </is>
      </c>
      <c r="E940" s="1" t="inlineStr"/>
      <c r="F940" t="inlineStr">
        <is>
          <t>Jenis Kelamin</t>
        </is>
      </c>
      <c r="G940" t="inlineStr"/>
      <c r="H940" s="1" t="inlineStr"/>
      <c r="I940" s="1" t="inlineStr"/>
      <c r="J940" t="inlineStr"/>
      <c r="K940" t="inlineStr">
        <is>
          <t>PEREMPUAN</t>
        </is>
      </c>
      <c r="L940" t="inlineStr">
        <is>
          <t>SETUJU</t>
        </is>
      </c>
      <c r="M940" t="inlineStr">
        <is>
          <t>Sel kosong di DATA UMAT baris . Isi dengan nilai scan bila identity cocok.</t>
        </is>
      </c>
      <c r="N940" t="inlineStr"/>
      <c r="O940" s="1" t="inlineStr"/>
      <c r="P940" s="1" t="inlineStr"/>
      <c r="Q940" t="inlineStr"/>
    </row>
    <row r="941">
      <c r="A941" s="1" t="inlineStr">
        <is>
          <t>KANDIDAT</t>
        </is>
      </c>
      <c r="B941" s="4" t="n">
        <v>3</v>
      </c>
      <c r="C941" t="inlineStr">
        <is>
          <t>ADRIANI TODINGAN-KARTU KELUARGA.jpg</t>
        </is>
      </c>
      <c r="D941" t="inlineStr">
        <is>
          <t>DATA UMAT</t>
        </is>
      </c>
      <c r="E941" s="1" t="inlineStr"/>
      <c r="F941" t="inlineStr">
        <is>
          <t>Tanggal Lahir</t>
        </is>
      </c>
      <c r="G941" t="inlineStr"/>
      <c r="H941" s="1" t="inlineStr"/>
      <c r="I941" s="1" t="inlineStr"/>
      <c r="J941" t="inlineStr"/>
      <c r="K941" t="inlineStr">
        <is>
          <t>1981-06-12</t>
        </is>
      </c>
      <c r="L941" t="inlineStr">
        <is>
          <t>SETUJU</t>
        </is>
      </c>
      <c r="M941" t="inlineStr">
        <is>
          <t>Sel kosong di DATA UMAT baris . Isi dengan nilai scan bila identity cocok.</t>
        </is>
      </c>
      <c r="N941" t="inlineStr"/>
      <c r="O941" s="1" t="inlineStr"/>
      <c r="P941" s="1" t="inlineStr"/>
      <c r="Q941" t="inlineStr"/>
    </row>
    <row r="942">
      <c r="A942" s="1" t="inlineStr">
        <is>
          <t>KANDIDAT</t>
        </is>
      </c>
      <c r="B942" s="4" t="n">
        <v>3</v>
      </c>
      <c r="C942" t="inlineStr">
        <is>
          <t>ADRIANI TODINGAN-KARTU KELUARGA.jpg</t>
        </is>
      </c>
      <c r="D942" t="inlineStr">
        <is>
          <t>DATA UMAT</t>
        </is>
      </c>
      <c r="E942" s="1" t="inlineStr"/>
      <c r="F942" t="inlineStr">
        <is>
          <t>Agama</t>
        </is>
      </c>
      <c r="G942" t="inlineStr"/>
      <c r="H942" s="1" t="inlineStr"/>
      <c r="I942" s="1" t="inlineStr"/>
      <c r="J942" t="inlineStr"/>
      <c r="K942" t="inlineStr">
        <is>
          <t>KATHOLIK</t>
        </is>
      </c>
      <c r="L942" t="inlineStr">
        <is>
          <t>SETUJU</t>
        </is>
      </c>
      <c r="M942" t="inlineStr">
        <is>
          <t>Sel kosong di DATA UMAT baris . Isi dengan nilai scan bila identity cocok.</t>
        </is>
      </c>
      <c r="N942" t="inlineStr"/>
      <c r="O942" s="1" t="inlineStr"/>
      <c r="P942" s="1" t="inlineStr"/>
      <c r="Q942" t="inlineStr"/>
    </row>
    <row r="943">
      <c r="A943" s="1" t="inlineStr">
        <is>
          <t>KANDIDAT</t>
        </is>
      </c>
      <c r="B943" s="4" t="n">
        <v>3</v>
      </c>
      <c r="C943" t="inlineStr">
        <is>
          <t>ADRIANI TODINGAN-KARTU KELUARGA.jpg</t>
        </is>
      </c>
      <c r="D943" t="inlineStr">
        <is>
          <t>DATA UMAT</t>
        </is>
      </c>
      <c r="E943" s="1" t="inlineStr"/>
      <c r="F943" t="inlineStr">
        <is>
          <t>Pendidikan Terakhir</t>
        </is>
      </c>
      <c r="G943" t="inlineStr"/>
      <c r="H943" s="1" t="inlineStr"/>
      <c r="I943" s="1" t="inlineStr"/>
      <c r="J943" t="inlineStr"/>
      <c r="K943" t="inlineStr">
        <is>
          <t>SLTA/SEDERAJAT</t>
        </is>
      </c>
      <c r="L943" t="inlineStr">
        <is>
          <t>SETUJU</t>
        </is>
      </c>
      <c r="M943" t="inlineStr">
        <is>
          <t>Sel kosong di DATA UMAT baris . Isi dengan nilai scan bila identity cocok.</t>
        </is>
      </c>
      <c r="N943" t="inlineStr"/>
      <c r="O943" s="1" t="inlineStr"/>
      <c r="P943" s="1" t="inlineStr"/>
      <c r="Q943" t="inlineStr"/>
    </row>
    <row r="944">
      <c r="A944" s="1" t="inlineStr">
        <is>
          <t>KANDIDAT</t>
        </is>
      </c>
      <c r="B944" s="4" t="n">
        <v>3</v>
      </c>
      <c r="C944" t="inlineStr">
        <is>
          <t>ADRIANI TODINGAN-KARTU KELUARGA.jpg</t>
        </is>
      </c>
      <c r="D944" t="inlineStr">
        <is>
          <t>DATA UMAT</t>
        </is>
      </c>
      <c r="E944" s="1" t="inlineStr"/>
      <c r="F944" t="inlineStr">
        <is>
          <t>Profesi</t>
        </is>
      </c>
      <c r="G944" t="inlineStr"/>
      <c r="H944" s="1" t="inlineStr"/>
      <c r="I944" s="1" t="inlineStr"/>
      <c r="J944" t="inlineStr"/>
      <c r="K944" t="inlineStr">
        <is>
          <t>KARYAWAN SWASTA</t>
        </is>
      </c>
      <c r="L944" t="inlineStr">
        <is>
          <t>SETUJU</t>
        </is>
      </c>
      <c r="M944" t="inlineStr">
        <is>
          <t>Sel kosong di DATA UMAT baris . Isi dengan nilai scan bila identity cocok.</t>
        </is>
      </c>
      <c r="N944" t="inlineStr"/>
      <c r="O944" s="1" t="inlineStr"/>
      <c r="P944" s="1" t="inlineStr"/>
      <c r="Q944" t="inlineStr"/>
    </row>
    <row r="945">
      <c r="A945" s="1" t="inlineStr">
        <is>
          <t>KANDIDAT</t>
        </is>
      </c>
      <c r="B945" s="4" t="n">
        <v>3</v>
      </c>
      <c r="C945" t="inlineStr">
        <is>
          <t>ADRIANI TODINGAN-KARTU KELUARGA.jpg</t>
        </is>
      </c>
      <c r="D945" t="inlineStr">
        <is>
          <t>DATA UMAT</t>
        </is>
      </c>
      <c r="E945" s="1" t="inlineStr"/>
      <c r="F945" t="inlineStr">
        <is>
          <t>Nama Lengkap</t>
        </is>
      </c>
      <c r="G945" t="inlineStr"/>
      <c r="H945" s="1" t="inlineStr"/>
      <c r="I945" s="1" t="inlineStr"/>
      <c r="J945" t="inlineStr"/>
      <c r="K945" t="inlineStr">
        <is>
          <t>AUSTRIN ELISABETH MOOSBRUGGER</t>
        </is>
      </c>
      <c r="L945" t="inlineStr">
        <is>
          <t>SETUJU</t>
        </is>
      </c>
      <c r="M945" t="inlineStr">
        <is>
          <t>Sel kosong di DATA UMAT baris . Isi dengan nilai scan bila identity cocok.</t>
        </is>
      </c>
      <c r="N945" t="inlineStr"/>
      <c r="O945" s="1" t="inlineStr"/>
      <c r="P945" s="1" t="inlineStr"/>
      <c r="Q945" t="inlineStr"/>
    </row>
    <row r="946">
      <c r="A946" s="1" t="inlineStr">
        <is>
          <t>KANDIDAT</t>
        </is>
      </c>
      <c r="B946" s="4" t="n">
        <v>3</v>
      </c>
      <c r="C946" t="inlineStr">
        <is>
          <t>ADRIANI TODINGAN-KARTU KELUARGA.jpg</t>
        </is>
      </c>
      <c r="D946" t="inlineStr">
        <is>
          <t>DATA UMAT</t>
        </is>
      </c>
      <c r="E946" s="1" t="inlineStr"/>
      <c r="F946" t="inlineStr">
        <is>
          <t>Jenis Kelamin</t>
        </is>
      </c>
      <c r="G946" t="inlineStr"/>
      <c r="H946" s="1" t="inlineStr"/>
      <c r="I946" s="1" t="inlineStr"/>
      <c r="J946" t="inlineStr"/>
      <c r="K946" t="inlineStr">
        <is>
          <t>PEREMPUAN</t>
        </is>
      </c>
      <c r="L946" t="inlineStr">
        <is>
          <t>SETUJU</t>
        </is>
      </c>
      <c r="M946" t="inlineStr">
        <is>
          <t>Sel kosong di DATA UMAT baris . Isi dengan nilai scan bila identity cocok.</t>
        </is>
      </c>
      <c r="N946" t="inlineStr"/>
      <c r="O946" s="1" t="inlineStr"/>
      <c r="P946" s="1" t="inlineStr"/>
      <c r="Q946" t="inlineStr"/>
    </row>
    <row r="947">
      <c r="A947" s="1" t="inlineStr">
        <is>
          <t>KANDIDAT</t>
        </is>
      </c>
      <c r="B947" s="4" t="n">
        <v>3</v>
      </c>
      <c r="C947" t="inlineStr">
        <is>
          <t>ADRIANI TODINGAN-KARTU KELUARGA.jpg</t>
        </is>
      </c>
      <c r="D947" t="inlineStr">
        <is>
          <t>DATA UMAT</t>
        </is>
      </c>
      <c r="E947" s="1" t="inlineStr"/>
      <c r="F947" t="inlineStr">
        <is>
          <t>Tanggal Lahir</t>
        </is>
      </c>
      <c r="G947" t="inlineStr"/>
      <c r="H947" s="1" t="inlineStr"/>
      <c r="I947" s="1" t="inlineStr"/>
      <c r="J947" t="inlineStr"/>
      <c r="K947" t="inlineStr">
        <is>
          <t>2013-03-02</t>
        </is>
      </c>
      <c r="L947" t="inlineStr">
        <is>
          <t>SETUJU</t>
        </is>
      </c>
      <c r="M947" t="inlineStr">
        <is>
          <t>Sel kosong di DATA UMAT baris . Isi dengan nilai scan bila identity cocok.</t>
        </is>
      </c>
      <c r="N947" t="inlineStr"/>
      <c r="O947" s="1" t="inlineStr"/>
      <c r="P947" s="1" t="inlineStr"/>
      <c r="Q947" t="inlineStr"/>
    </row>
    <row r="948">
      <c r="A948" s="1" t="inlineStr">
        <is>
          <t>KANDIDAT</t>
        </is>
      </c>
      <c r="B948" s="4" t="n">
        <v>3</v>
      </c>
      <c r="C948" t="inlineStr">
        <is>
          <t>ADRIANI TODINGAN-KARTU KELUARGA.jpg</t>
        </is>
      </c>
      <c r="D948" t="inlineStr">
        <is>
          <t>DATA UMAT</t>
        </is>
      </c>
      <c r="E948" s="1" t="inlineStr"/>
      <c r="F948" t="inlineStr">
        <is>
          <t>Agama</t>
        </is>
      </c>
      <c r="G948" t="inlineStr"/>
      <c r="H948" s="1" t="inlineStr"/>
      <c r="I948" s="1" t="inlineStr"/>
      <c r="J948" t="inlineStr"/>
      <c r="K948" t="inlineStr">
        <is>
          <t>KATHOLIK</t>
        </is>
      </c>
      <c r="L948" t="inlineStr">
        <is>
          <t>SETUJU</t>
        </is>
      </c>
      <c r="M948" t="inlineStr">
        <is>
          <t>Sel kosong di DATA UMAT baris . Isi dengan nilai scan bila identity cocok.</t>
        </is>
      </c>
      <c r="N948" t="inlineStr"/>
      <c r="O948" s="1" t="inlineStr"/>
      <c r="P948" s="1" t="inlineStr"/>
      <c r="Q948" t="inlineStr"/>
    </row>
    <row r="949">
      <c r="A949" s="1" t="inlineStr">
        <is>
          <t>KANDIDAT</t>
        </is>
      </c>
      <c r="B949" s="4" t="n">
        <v>3</v>
      </c>
      <c r="C949" t="inlineStr">
        <is>
          <t>ADRIANI TODINGAN-KARTU KELUARGA.jpg</t>
        </is>
      </c>
      <c r="D949" t="inlineStr">
        <is>
          <t>DATA UMAT</t>
        </is>
      </c>
      <c r="E949" s="1" t="inlineStr"/>
      <c r="F949" t="inlineStr">
        <is>
          <t>Pendidikan Terakhir</t>
        </is>
      </c>
      <c r="G949" t="inlineStr"/>
      <c r="H949" s="1" t="inlineStr"/>
      <c r="I949" s="1" t="inlineStr"/>
      <c r="J949" t="inlineStr"/>
      <c r="K949" t="inlineStr">
        <is>
          <t>TIDAK SEKOLAH</t>
        </is>
      </c>
      <c r="L949" t="inlineStr">
        <is>
          <t>SETUJU</t>
        </is>
      </c>
      <c r="M949" t="inlineStr">
        <is>
          <t>Sel kosong di DATA UMAT baris . Isi dengan nilai scan bila identity cocok.</t>
        </is>
      </c>
      <c r="N949" t="inlineStr"/>
      <c r="O949" s="1" t="inlineStr"/>
      <c r="P949" s="1" t="inlineStr"/>
      <c r="Q949" t="inlineStr"/>
    </row>
    <row r="950">
      <c r="A950" s="1" t="inlineStr">
        <is>
          <t>KANDIDAT</t>
        </is>
      </c>
      <c r="B950" s="4" t="n">
        <v>3</v>
      </c>
      <c r="C950" t="inlineStr">
        <is>
          <t>ADRIANI TODINGAN-KARTU KELUARGA.jpg</t>
        </is>
      </c>
      <c r="D950" t="inlineStr">
        <is>
          <t>DATA UMAT</t>
        </is>
      </c>
      <c r="E950" s="1" t="inlineStr"/>
      <c r="F950" t="inlineStr">
        <is>
          <t>Profesi</t>
        </is>
      </c>
      <c r="G950" t="inlineStr"/>
      <c r="H950" s="1" t="inlineStr"/>
      <c r="I950" s="1" t="inlineStr"/>
      <c r="J950" t="inlineStr"/>
      <c r="K950" t="inlineStr">
        <is>
          <t>TIDAK BEKERJA</t>
        </is>
      </c>
      <c r="L950" t="inlineStr">
        <is>
          <t>SETUJU</t>
        </is>
      </c>
      <c r="M950" t="inlineStr">
        <is>
          <t>Sel kosong di DATA UMAT baris . Isi dengan nilai scan bila identity cocok.</t>
        </is>
      </c>
      <c r="N950" t="inlineStr"/>
      <c r="O950" s="1" t="inlineStr"/>
      <c r="P950" s="1" t="inlineStr"/>
      <c r="Q950" t="inlineStr"/>
    </row>
    <row r="951">
      <c r="A951" s="1" t="inlineStr">
        <is>
          <t>KANDIDAT</t>
        </is>
      </c>
      <c r="B951" s="4" t="n">
        <v>3</v>
      </c>
      <c r="C951" t="inlineStr">
        <is>
          <t>ADRIANI TODINGAN-KTP.jpg</t>
        </is>
      </c>
      <c r="D951" t="inlineStr">
        <is>
          <t>DATA UMAT</t>
        </is>
      </c>
      <c r="E951" s="1" t="inlineStr"/>
      <c r="F951" t="inlineStr">
        <is>
          <t>Nama Lengkap</t>
        </is>
      </c>
      <c r="G951" t="inlineStr"/>
      <c r="H951" s="1" t="inlineStr"/>
      <c r="I951" s="1" t="inlineStr"/>
      <c r="J951" t="inlineStr"/>
      <c r="K951" t="inlineStr">
        <is>
          <t>new person</t>
        </is>
      </c>
      <c r="L951" t="inlineStr">
        <is>
          <t>SETUJU</t>
        </is>
      </c>
      <c r="M951" t="inlineStr">
        <is>
          <t>Sel kosong di DATA UMAT baris . Isi dengan nilai scan bila identity cocok.</t>
        </is>
      </c>
      <c r="N951" t="inlineStr"/>
      <c r="O951" s="1" t="inlineStr"/>
      <c r="P951" s="1" t="inlineStr"/>
      <c r="Q951" t="inlineStr"/>
    </row>
    <row r="952">
      <c r="A952" s="1" t="inlineStr">
        <is>
          <t>KANDIDAT</t>
        </is>
      </c>
      <c r="B952" s="4" t="n">
        <v>3</v>
      </c>
      <c r="C952" t="inlineStr">
        <is>
          <t>ADRIANI TODINGAN-KTP.jpg</t>
        </is>
      </c>
      <c r="D952" t="inlineStr">
        <is>
          <t>DATA UMAT</t>
        </is>
      </c>
      <c r="E952" s="1" t="inlineStr"/>
      <c r="F952" t="inlineStr">
        <is>
          <t>Jenis Kelamin</t>
        </is>
      </c>
      <c r="G952" t="inlineStr"/>
      <c r="H952" s="1" t="inlineStr"/>
      <c r="I952" s="1" t="inlineStr"/>
      <c r="J952" t="inlineStr"/>
      <c r="K952" t="inlineStr">
        <is>
          <t>new person</t>
        </is>
      </c>
      <c r="L952" t="inlineStr">
        <is>
          <t>SETUJU</t>
        </is>
      </c>
      <c r="M952" t="inlineStr">
        <is>
          <t>Sel kosong di DATA UMAT baris . Isi dengan nilai scan bila identity cocok.</t>
        </is>
      </c>
      <c r="N952" t="inlineStr"/>
      <c r="O952" s="1" t="inlineStr"/>
      <c r="P952" s="1" t="inlineStr"/>
      <c r="Q952" t="inlineStr"/>
    </row>
    <row r="953">
      <c r="A953" s="1" t="inlineStr">
        <is>
          <t>KANDIDAT</t>
        </is>
      </c>
      <c r="B953" s="4" t="n">
        <v>3</v>
      </c>
      <c r="C953" t="inlineStr">
        <is>
          <t>ADRIANI TODINGAN-KTP.jpg</t>
        </is>
      </c>
      <c r="D953" t="inlineStr">
        <is>
          <t>DATA UMAT</t>
        </is>
      </c>
      <c r="E953" s="1" t="inlineStr"/>
      <c r="F953" t="inlineStr">
        <is>
          <t>Tanggal Lahir</t>
        </is>
      </c>
      <c r="G953" t="inlineStr"/>
      <c r="H953" s="1" t="inlineStr"/>
      <c r="I953" s="1" t="inlineStr"/>
      <c r="J953" t="inlineStr"/>
      <c r="K953" t="inlineStr">
        <is>
          <t>new person</t>
        </is>
      </c>
      <c r="L953" t="inlineStr">
        <is>
          <t>SETUJU</t>
        </is>
      </c>
      <c r="M953" t="inlineStr">
        <is>
          <t>Sel kosong di DATA UMAT baris . Isi dengan nilai scan bila identity cocok.</t>
        </is>
      </c>
      <c r="N953" t="inlineStr"/>
      <c r="O953" s="1" t="inlineStr"/>
      <c r="P953" s="1" t="inlineStr"/>
      <c r="Q953" t="inlineStr"/>
    </row>
    <row r="954">
      <c r="A954" s="1" t="inlineStr">
        <is>
          <t>KANDIDAT</t>
        </is>
      </c>
      <c r="B954" s="4" t="n">
        <v>3</v>
      </c>
      <c r="C954" t="inlineStr">
        <is>
          <t>ADRIANI TODINGAN-KTP.jpg</t>
        </is>
      </c>
      <c r="D954" t="inlineStr">
        <is>
          <t>DATA UMAT</t>
        </is>
      </c>
      <c r="E954" s="1" t="inlineStr"/>
      <c r="F954" t="inlineStr">
        <is>
          <t>Agama</t>
        </is>
      </c>
      <c r="G954" t="inlineStr"/>
      <c r="H954" s="1" t="inlineStr"/>
      <c r="I954" s="1" t="inlineStr"/>
      <c r="J954" t="inlineStr"/>
      <c r="K954" t="inlineStr">
        <is>
          <t>new person</t>
        </is>
      </c>
      <c r="L954" t="inlineStr">
        <is>
          <t>SETUJU</t>
        </is>
      </c>
      <c r="M954" t="inlineStr">
        <is>
          <t>Sel kosong di DATA UMAT baris . Isi dengan nilai scan bila identity cocok.</t>
        </is>
      </c>
      <c r="N954" t="inlineStr"/>
      <c r="O954" s="1" t="inlineStr"/>
      <c r="P954" s="1" t="inlineStr"/>
      <c r="Q954" t="inlineStr"/>
    </row>
    <row r="955">
      <c r="A955" s="1" t="inlineStr">
        <is>
          <t>KANDIDAT</t>
        </is>
      </c>
      <c r="B955" s="4" t="n">
        <v>3</v>
      </c>
      <c r="C955" t="inlineStr">
        <is>
          <t>ADRIANI TODINGAN-KTP.jpg</t>
        </is>
      </c>
      <c r="D955" t="inlineStr">
        <is>
          <t>DATA UMAT</t>
        </is>
      </c>
      <c r="E955" s="1" t="inlineStr"/>
      <c r="F955" t="inlineStr">
        <is>
          <t>Golongan Darah</t>
        </is>
      </c>
      <c r="G955" t="inlineStr"/>
      <c r="H955" s="1" t="inlineStr"/>
      <c r="I955" s="1" t="inlineStr"/>
      <c r="J955" t="inlineStr"/>
      <c r="K955" t="inlineStr">
        <is>
          <t>new person</t>
        </is>
      </c>
      <c r="L955" t="inlineStr">
        <is>
          <t>SETUJU</t>
        </is>
      </c>
      <c r="M955" t="inlineStr">
        <is>
          <t>Sel kosong di DATA UMAT baris . Isi dengan nilai scan bila identity cocok.</t>
        </is>
      </c>
      <c r="N955" t="inlineStr"/>
      <c r="O955" s="1" t="inlineStr"/>
      <c r="P955" s="1" t="inlineStr"/>
      <c r="Q955" t="inlineStr"/>
    </row>
    <row r="956">
      <c r="A956" s="1" t="inlineStr">
        <is>
          <t>KANDIDAT</t>
        </is>
      </c>
      <c r="B956" s="4" t="n">
        <v>3</v>
      </c>
      <c r="C956" t="inlineStr">
        <is>
          <t>ADRIANI TODINGAN-KTP.jpg</t>
        </is>
      </c>
      <c r="D956" t="inlineStr">
        <is>
          <t>DATA UMAT</t>
        </is>
      </c>
      <c r="E956" s="1" t="inlineStr"/>
      <c r="F956" t="inlineStr">
        <is>
          <t>Profesi</t>
        </is>
      </c>
      <c r="G956" t="inlineStr"/>
      <c r="H956" s="1" t="inlineStr"/>
      <c r="I956" s="1" t="inlineStr"/>
      <c r="J956" t="inlineStr"/>
      <c r="K956" t="inlineStr">
        <is>
          <t>new person</t>
        </is>
      </c>
      <c r="L956" t="inlineStr">
        <is>
          <t>SETUJU</t>
        </is>
      </c>
      <c r="M956" t="inlineStr">
        <is>
          <t>Sel kosong di DATA UMAT baris . Isi dengan nilai scan bila identity cocok.</t>
        </is>
      </c>
      <c r="N956" t="inlineStr"/>
      <c r="O956" s="1" t="inlineStr"/>
      <c r="P956" s="1" t="inlineStr"/>
      <c r="Q956" t="inlineStr"/>
    </row>
    <row r="957">
      <c r="A957" s="1" t="inlineStr">
        <is>
          <t>KANDIDAT</t>
        </is>
      </c>
      <c r="B957" s="4" t="n">
        <v>3</v>
      </c>
      <c r="C957" t="inlineStr">
        <is>
          <t>AGUSTINUS WASA-KARTU KELUARGA.jpg</t>
        </is>
      </c>
      <c r="D957" t="inlineStr">
        <is>
          <t>DATA UMAT</t>
        </is>
      </c>
      <c r="E957" s="1" t="inlineStr"/>
      <c r="F957" t="inlineStr">
        <is>
          <t>Nama Lengkap</t>
        </is>
      </c>
      <c r="G957" t="inlineStr"/>
      <c r="H957" s="1" t="inlineStr"/>
      <c r="I957" s="1" t="inlineStr"/>
      <c r="J957" t="inlineStr"/>
      <c r="K957" t="inlineStr">
        <is>
          <t>AGUSTINUS WASA</t>
        </is>
      </c>
      <c r="L957" t="inlineStr">
        <is>
          <t>SETUJU</t>
        </is>
      </c>
      <c r="M957" t="inlineStr">
        <is>
          <t>Sel kosong di DATA UMAT baris . Isi dengan nilai scan bila identity cocok.</t>
        </is>
      </c>
      <c r="N957" t="inlineStr"/>
      <c r="O957" s="1" t="inlineStr"/>
      <c r="P957" s="1" t="inlineStr"/>
      <c r="Q957" t="inlineStr"/>
    </row>
    <row r="958">
      <c r="A958" s="1" t="inlineStr">
        <is>
          <t>KANDIDAT</t>
        </is>
      </c>
      <c r="B958" s="4" t="n">
        <v>3</v>
      </c>
      <c r="C958" t="inlineStr">
        <is>
          <t>AGUSTINUS WASA-KARTU KELUARGA.jpg</t>
        </is>
      </c>
      <c r="D958" t="inlineStr">
        <is>
          <t>DATA UMAT</t>
        </is>
      </c>
      <c r="E958" s="1" t="inlineStr"/>
      <c r="F958" t="inlineStr">
        <is>
          <t>Jenis Kelamin</t>
        </is>
      </c>
      <c r="G958" t="inlineStr"/>
      <c r="H958" s="1" t="inlineStr"/>
      <c r="I958" s="1" t="inlineStr"/>
      <c r="J958" t="inlineStr"/>
      <c r="K958" t="inlineStr">
        <is>
          <t>LAKI-LAKI</t>
        </is>
      </c>
      <c r="L958" t="inlineStr">
        <is>
          <t>SETUJU</t>
        </is>
      </c>
      <c r="M958" t="inlineStr">
        <is>
          <t>Sel kosong di DATA UMAT baris . Isi dengan nilai scan bila identity cocok.</t>
        </is>
      </c>
      <c r="N958" t="inlineStr"/>
      <c r="O958" s="1" t="inlineStr"/>
      <c r="P958" s="1" t="inlineStr"/>
      <c r="Q958" t="inlineStr"/>
    </row>
    <row r="959">
      <c r="A959" s="1" t="inlineStr">
        <is>
          <t>KANDIDAT</t>
        </is>
      </c>
      <c r="B959" s="4" t="n">
        <v>3</v>
      </c>
      <c r="C959" t="inlineStr">
        <is>
          <t>AGUSTINUS WASA-KARTU KELUARGA.jpg</t>
        </is>
      </c>
      <c r="D959" t="inlineStr">
        <is>
          <t>DATA UMAT</t>
        </is>
      </c>
      <c r="E959" s="1" t="inlineStr"/>
      <c r="F959" t="inlineStr">
        <is>
          <t>Tanggal Lahir</t>
        </is>
      </c>
      <c r="G959" t="inlineStr"/>
      <c r="H959" s="1" t="inlineStr"/>
      <c r="I959" s="1" t="inlineStr"/>
      <c r="J959" t="inlineStr"/>
      <c r="K959" t="inlineStr">
        <is>
          <t>1994-08-23</t>
        </is>
      </c>
      <c r="L959" t="inlineStr">
        <is>
          <t>SETUJU</t>
        </is>
      </c>
      <c r="M959" t="inlineStr">
        <is>
          <t>Sel kosong di DATA UMAT baris . Isi dengan nilai scan bila identity cocok.</t>
        </is>
      </c>
      <c r="N959" t="inlineStr"/>
      <c r="O959" s="1" t="inlineStr"/>
      <c r="P959" s="1" t="inlineStr"/>
      <c r="Q959" t="inlineStr"/>
    </row>
    <row r="960">
      <c r="A960" s="1" t="inlineStr">
        <is>
          <t>KANDIDAT</t>
        </is>
      </c>
      <c r="B960" s="4" t="n">
        <v>3</v>
      </c>
      <c r="C960" t="inlineStr">
        <is>
          <t>AGUSTINUS WASA-KARTU KELUARGA.jpg</t>
        </is>
      </c>
      <c r="D960" t="inlineStr">
        <is>
          <t>DATA UMAT</t>
        </is>
      </c>
      <c r="E960" s="1" t="inlineStr"/>
      <c r="F960" t="inlineStr">
        <is>
          <t>Agama</t>
        </is>
      </c>
      <c r="G960" t="inlineStr"/>
      <c r="H960" s="1" t="inlineStr"/>
      <c r="I960" s="1" t="inlineStr"/>
      <c r="J960" t="inlineStr"/>
      <c r="K960" t="inlineStr">
        <is>
          <t>KATHOLIK</t>
        </is>
      </c>
      <c r="L960" t="inlineStr">
        <is>
          <t>SETUJU</t>
        </is>
      </c>
      <c r="M960" t="inlineStr">
        <is>
          <t>Sel kosong di DATA UMAT baris . Isi dengan nilai scan bila identity cocok.</t>
        </is>
      </c>
      <c r="N960" t="inlineStr"/>
      <c r="O960" s="1" t="inlineStr"/>
      <c r="P960" s="1" t="inlineStr"/>
      <c r="Q960" t="inlineStr"/>
    </row>
    <row r="961">
      <c r="A961" s="1" t="inlineStr">
        <is>
          <t>KANDIDAT</t>
        </is>
      </c>
      <c r="B961" s="4" t="n">
        <v>3</v>
      </c>
      <c r="C961" t="inlineStr">
        <is>
          <t>AGUSTINUS WASA-KARTU KELUARGA.jpg</t>
        </is>
      </c>
      <c r="D961" t="inlineStr">
        <is>
          <t>DATA UMAT</t>
        </is>
      </c>
      <c r="E961" s="1" t="inlineStr"/>
      <c r="F961" t="inlineStr">
        <is>
          <t>Pendidikan Terakhir</t>
        </is>
      </c>
      <c r="G961" t="inlineStr"/>
      <c r="H961" s="1" t="inlineStr"/>
      <c r="I961" s="1" t="inlineStr"/>
      <c r="J961" t="inlineStr"/>
      <c r="K961" t="inlineStr">
        <is>
          <t>TAMAT SD/SEDERAJAT</t>
        </is>
      </c>
      <c r="L961" t="inlineStr">
        <is>
          <t>SETUJU</t>
        </is>
      </c>
      <c r="M961" t="inlineStr">
        <is>
          <t>Sel kosong di DATA UMAT baris . Isi dengan nilai scan bila identity cocok.</t>
        </is>
      </c>
      <c r="N961" t="inlineStr"/>
      <c r="O961" s="1" t="inlineStr"/>
      <c r="P961" s="1" t="inlineStr"/>
      <c r="Q961" t="inlineStr"/>
    </row>
    <row r="962">
      <c r="A962" s="1" t="inlineStr">
        <is>
          <t>KANDIDAT</t>
        </is>
      </c>
      <c r="B962" s="4" t="n">
        <v>3</v>
      </c>
      <c r="C962" t="inlineStr">
        <is>
          <t>AGUSTINUS WASA-KARTU KELUARGA.jpg</t>
        </is>
      </c>
      <c r="D962" t="inlineStr">
        <is>
          <t>DATA UMAT</t>
        </is>
      </c>
      <c r="E962" s="1" t="inlineStr"/>
      <c r="F962" t="inlineStr">
        <is>
          <t>Profesi</t>
        </is>
      </c>
      <c r="G962" t="inlineStr"/>
      <c r="H962" s="1" t="inlineStr"/>
      <c r="I962" s="1" t="inlineStr"/>
      <c r="J962" t="inlineStr"/>
      <c r="K962" t="inlineStr">
        <is>
          <t>SOPIR</t>
        </is>
      </c>
      <c r="L962" t="inlineStr">
        <is>
          <t>SETUJU</t>
        </is>
      </c>
      <c r="M962" t="inlineStr">
        <is>
          <t>Sel kosong di DATA UMAT baris . Isi dengan nilai scan bila identity cocok.</t>
        </is>
      </c>
      <c r="N962" t="inlineStr"/>
      <c r="O962" s="1" t="inlineStr"/>
      <c r="P962" s="1" t="inlineStr"/>
      <c r="Q962" t="inlineStr"/>
    </row>
    <row r="963">
      <c r="A963" s="1" t="inlineStr">
        <is>
          <t>KANDIDAT</t>
        </is>
      </c>
      <c r="B963" s="4" t="n">
        <v>3</v>
      </c>
      <c r="C963" t="inlineStr">
        <is>
          <t>AGUSTINUS WASA-KARTU KELUARGA.jpg</t>
        </is>
      </c>
      <c r="D963" t="inlineStr">
        <is>
          <t>DATA UMAT</t>
        </is>
      </c>
      <c r="E963" s="1" t="inlineStr"/>
      <c r="F963" t="inlineStr">
        <is>
          <t>Nama Lengkap</t>
        </is>
      </c>
      <c r="G963" t="inlineStr"/>
      <c r="H963" s="1" t="inlineStr"/>
      <c r="I963" s="1" t="inlineStr"/>
      <c r="J963" t="inlineStr"/>
      <c r="K963" t="inlineStr">
        <is>
          <t>ASTRALIS KAY TULANG</t>
        </is>
      </c>
      <c r="L963" t="inlineStr">
        <is>
          <t>SETUJU</t>
        </is>
      </c>
      <c r="M963" t="inlineStr">
        <is>
          <t>Sel kosong di DATA UMAT baris . Isi dengan nilai scan bila identity cocok.</t>
        </is>
      </c>
      <c r="N963" t="inlineStr"/>
      <c r="O963" s="1" t="inlineStr"/>
      <c r="P963" s="1" t="inlineStr"/>
      <c r="Q963" t="inlineStr"/>
    </row>
    <row r="964">
      <c r="A964" s="1" t="inlineStr">
        <is>
          <t>KANDIDAT</t>
        </is>
      </c>
      <c r="B964" s="4" t="n">
        <v>3</v>
      </c>
      <c r="C964" t="inlineStr">
        <is>
          <t>AGUSTINUS WASA-KARTU KELUARGA.jpg</t>
        </is>
      </c>
      <c r="D964" t="inlineStr">
        <is>
          <t>DATA UMAT</t>
        </is>
      </c>
      <c r="E964" s="1" t="inlineStr"/>
      <c r="F964" t="inlineStr">
        <is>
          <t>Jenis Kelamin</t>
        </is>
      </c>
      <c r="G964" t="inlineStr"/>
      <c r="H964" s="1" t="inlineStr"/>
      <c r="I964" s="1" t="inlineStr"/>
      <c r="J964" t="inlineStr"/>
      <c r="K964" t="inlineStr">
        <is>
          <t>PEREMPUAN</t>
        </is>
      </c>
      <c r="L964" t="inlineStr">
        <is>
          <t>SETUJU</t>
        </is>
      </c>
      <c r="M964" t="inlineStr">
        <is>
          <t>Sel kosong di DATA UMAT baris . Isi dengan nilai scan bila identity cocok.</t>
        </is>
      </c>
      <c r="N964" t="inlineStr"/>
      <c r="O964" s="1" t="inlineStr"/>
      <c r="P964" s="1" t="inlineStr"/>
      <c r="Q964" t="inlineStr"/>
    </row>
    <row r="965">
      <c r="A965" s="1" t="inlineStr">
        <is>
          <t>KANDIDAT</t>
        </is>
      </c>
      <c r="B965" s="4" t="n">
        <v>3</v>
      </c>
      <c r="C965" t="inlineStr">
        <is>
          <t>AGUSTINUS WASA-KARTU KELUARGA.jpg</t>
        </is>
      </c>
      <c r="D965" t="inlineStr">
        <is>
          <t>DATA UMAT</t>
        </is>
      </c>
      <c r="E965" s="1" t="inlineStr"/>
      <c r="F965" t="inlineStr">
        <is>
          <t>Tanggal Lahir</t>
        </is>
      </c>
      <c r="G965" t="inlineStr"/>
      <c r="H965" s="1" t="inlineStr"/>
      <c r="I965" s="1" t="inlineStr"/>
      <c r="J965" t="inlineStr"/>
      <c r="K965" t="inlineStr">
        <is>
          <t>2002-04-04</t>
        </is>
      </c>
      <c r="L965" t="inlineStr">
        <is>
          <t>SETUJU</t>
        </is>
      </c>
      <c r="M965" t="inlineStr">
        <is>
          <t>Sel kosong di DATA UMAT baris . Isi dengan nilai scan bila identity cocok.</t>
        </is>
      </c>
      <c r="N965" t="inlineStr"/>
      <c r="O965" s="1" t="inlineStr"/>
      <c r="P965" s="1" t="inlineStr"/>
      <c r="Q965" t="inlineStr"/>
    </row>
    <row r="966">
      <c r="A966" s="1" t="inlineStr">
        <is>
          <t>KANDIDAT</t>
        </is>
      </c>
      <c r="B966" s="4" t="n">
        <v>3</v>
      </c>
      <c r="C966" t="inlineStr">
        <is>
          <t>AGUSTINUS WASA-KARTU KELUARGA.jpg</t>
        </is>
      </c>
      <c r="D966" t="inlineStr">
        <is>
          <t>DATA UMAT</t>
        </is>
      </c>
      <c r="E966" s="1" t="inlineStr"/>
      <c r="F966" t="inlineStr">
        <is>
          <t>Agama</t>
        </is>
      </c>
      <c r="G966" t="inlineStr"/>
      <c r="H966" s="1" t="inlineStr"/>
      <c r="I966" s="1" t="inlineStr"/>
      <c r="J966" t="inlineStr"/>
      <c r="K966" t="inlineStr">
        <is>
          <t>KATHOLIK</t>
        </is>
      </c>
      <c r="L966" t="inlineStr">
        <is>
          <t>SETUJU</t>
        </is>
      </c>
      <c r="M966" t="inlineStr">
        <is>
          <t>Sel kosong di DATA UMAT baris . Isi dengan nilai scan bila identity cocok.</t>
        </is>
      </c>
      <c r="N966" t="inlineStr"/>
      <c r="O966" s="1" t="inlineStr"/>
      <c r="P966" s="1" t="inlineStr"/>
      <c r="Q966" t="inlineStr"/>
    </row>
    <row r="967">
      <c r="A967" s="1" t="inlineStr">
        <is>
          <t>KANDIDAT</t>
        </is>
      </c>
      <c r="B967" s="4" t="n">
        <v>3</v>
      </c>
      <c r="C967" t="inlineStr">
        <is>
          <t>AGUSTINUS WASA-KARTU KELUARGA.jpg</t>
        </is>
      </c>
      <c r="D967" t="inlineStr">
        <is>
          <t>DATA UMAT</t>
        </is>
      </c>
      <c r="E967" s="1" t="inlineStr"/>
      <c r="F967" t="inlineStr">
        <is>
          <t>Pendidikan Terakhir</t>
        </is>
      </c>
      <c r="G967" t="inlineStr"/>
      <c r="H967" s="1" t="inlineStr"/>
      <c r="I967" s="1" t="inlineStr"/>
      <c r="J967" t="inlineStr"/>
      <c r="K967" t="inlineStr">
        <is>
          <t>BELUM TAMAT SD/SEDERAJAT</t>
        </is>
      </c>
      <c r="L967" t="inlineStr">
        <is>
          <t>SETUJU</t>
        </is>
      </c>
      <c r="M967" t="inlineStr">
        <is>
          <t>Sel kosong di DATA UMAT baris . Isi dengan nilai scan bila identity cocok.</t>
        </is>
      </c>
      <c r="N967" t="inlineStr"/>
      <c r="O967" s="1" t="inlineStr"/>
      <c r="P967" s="1" t="inlineStr"/>
      <c r="Q967" t="inlineStr"/>
    </row>
    <row r="968">
      <c r="A968" s="1" t="inlineStr">
        <is>
          <t>KANDIDAT</t>
        </is>
      </c>
      <c r="B968" s="4" t="n">
        <v>3</v>
      </c>
      <c r="C968" t="inlineStr">
        <is>
          <t>AGUSTINUS WASA-KARTU KELUARGA.jpg</t>
        </is>
      </c>
      <c r="D968" t="inlineStr">
        <is>
          <t>DATA UMAT</t>
        </is>
      </c>
      <c r="E968" s="1" t="inlineStr"/>
      <c r="F968" t="inlineStr">
        <is>
          <t>Profesi</t>
        </is>
      </c>
      <c r="G968" t="inlineStr"/>
      <c r="H968" s="1" t="inlineStr"/>
      <c r="I968" s="1" t="inlineStr"/>
      <c r="J968" t="inlineStr"/>
      <c r="K968" t="inlineStr">
        <is>
          <t>BELUM/TIDAK BEKERJA</t>
        </is>
      </c>
      <c r="L968" t="inlineStr">
        <is>
          <t>SETUJU</t>
        </is>
      </c>
      <c r="M968" t="inlineStr">
        <is>
          <t>Sel kosong di DATA UMAT baris . Isi dengan nilai scan bila identity cocok.</t>
        </is>
      </c>
      <c r="N968" t="inlineStr"/>
      <c r="O968" s="1" t="inlineStr"/>
      <c r="P968" s="1" t="inlineStr"/>
      <c r="Q968" t="inlineStr"/>
    </row>
    <row r="969">
      <c r="A969" s="1" t="inlineStr">
        <is>
          <t>KANDIDAT</t>
        </is>
      </c>
      <c r="B969" s="4" t="n">
        <v>3</v>
      </c>
      <c r="C969" t="inlineStr">
        <is>
          <t>AGUSTINUS WASA-KARTU KELUARGA.jpg</t>
        </is>
      </c>
      <c r="D969" t="inlineStr">
        <is>
          <t>DATA UMAT</t>
        </is>
      </c>
      <c r="E969" s="1" t="inlineStr"/>
      <c r="F969" t="inlineStr">
        <is>
          <t>Nama Lengkap</t>
        </is>
      </c>
      <c r="G969" t="inlineStr"/>
      <c r="H969" s="1" t="inlineStr"/>
      <c r="I969" s="1" t="inlineStr"/>
      <c r="J969" t="inlineStr"/>
      <c r="K969" t="inlineStr">
        <is>
          <t>VALERIANUS KELVIN ALVIANO NULUS SERA</t>
        </is>
      </c>
      <c r="L969" t="inlineStr">
        <is>
          <t>SETUJU</t>
        </is>
      </c>
      <c r="M969" t="inlineStr">
        <is>
          <t>Sel kosong di DATA UMAT baris . Isi dengan nilai scan bila identity cocok.</t>
        </is>
      </c>
      <c r="N969" t="inlineStr"/>
      <c r="O969" s="1" t="inlineStr"/>
      <c r="P969" s="1" t="inlineStr"/>
      <c r="Q969" t="inlineStr"/>
    </row>
    <row r="970">
      <c r="A970" s="1" t="inlineStr">
        <is>
          <t>KANDIDAT</t>
        </is>
      </c>
      <c r="B970" s="4" t="n">
        <v>3</v>
      </c>
      <c r="C970" t="inlineStr">
        <is>
          <t>AGUSTINUS WASA-KARTU KELUARGA.jpg</t>
        </is>
      </c>
      <c r="D970" t="inlineStr">
        <is>
          <t>DATA UMAT</t>
        </is>
      </c>
      <c r="E970" s="1" t="inlineStr"/>
      <c r="F970" t="inlineStr">
        <is>
          <t>Jenis Kelamin</t>
        </is>
      </c>
      <c r="G970" t="inlineStr"/>
      <c r="H970" s="1" t="inlineStr"/>
      <c r="I970" s="1" t="inlineStr"/>
      <c r="J970" t="inlineStr"/>
      <c r="K970" t="inlineStr">
        <is>
          <t>LAKI-LAKI</t>
        </is>
      </c>
      <c r="L970" t="inlineStr">
        <is>
          <t>SETUJU</t>
        </is>
      </c>
      <c r="M970" t="inlineStr">
        <is>
          <t>Sel kosong di DATA UMAT baris . Isi dengan nilai scan bila identity cocok.</t>
        </is>
      </c>
      <c r="N970" t="inlineStr"/>
      <c r="O970" s="1" t="inlineStr"/>
      <c r="P970" s="1" t="inlineStr"/>
      <c r="Q970" t="inlineStr"/>
    </row>
    <row r="971">
      <c r="A971" s="1" t="inlineStr">
        <is>
          <t>KANDIDAT</t>
        </is>
      </c>
      <c r="B971" s="4" t="n">
        <v>3</v>
      </c>
      <c r="C971" t="inlineStr">
        <is>
          <t>AGUSTINUS WASA-KARTU KELUARGA.jpg</t>
        </is>
      </c>
      <c r="D971" t="inlineStr">
        <is>
          <t>DATA UMAT</t>
        </is>
      </c>
      <c r="E971" s="1" t="inlineStr"/>
      <c r="F971" t="inlineStr">
        <is>
          <t>Tanggal Lahir</t>
        </is>
      </c>
      <c r="G971" t="inlineStr"/>
      <c r="H971" s="1" t="inlineStr"/>
      <c r="I971" s="1" t="inlineStr"/>
      <c r="J971" t="inlineStr"/>
      <c r="K971" t="inlineStr">
        <is>
          <t>2020-04-14</t>
        </is>
      </c>
      <c r="L971" t="inlineStr">
        <is>
          <t>SETUJU</t>
        </is>
      </c>
      <c r="M971" t="inlineStr">
        <is>
          <t>Sel kosong di DATA UMAT baris . Isi dengan nilai scan bila identity cocok.</t>
        </is>
      </c>
      <c r="N971" t="inlineStr"/>
      <c r="O971" s="1" t="inlineStr"/>
      <c r="P971" s="1" t="inlineStr"/>
      <c r="Q971" t="inlineStr"/>
    </row>
    <row r="972">
      <c r="A972" s="1" t="inlineStr">
        <is>
          <t>KANDIDAT</t>
        </is>
      </c>
      <c r="B972" s="4" t="n">
        <v>3</v>
      </c>
      <c r="C972" t="inlineStr">
        <is>
          <t>AGUSTINUS WASA-KARTU KELUARGA.jpg</t>
        </is>
      </c>
      <c r="D972" t="inlineStr">
        <is>
          <t>DATA UMAT</t>
        </is>
      </c>
      <c r="E972" s="1" t="inlineStr"/>
      <c r="F972" t="inlineStr">
        <is>
          <t>Agama</t>
        </is>
      </c>
      <c r="G972" t="inlineStr"/>
      <c r="H972" s="1" t="inlineStr"/>
      <c r="I972" s="1" t="inlineStr"/>
      <c r="J972" t="inlineStr"/>
      <c r="K972" t="inlineStr">
        <is>
          <t>KATHOLIK</t>
        </is>
      </c>
      <c r="L972" t="inlineStr">
        <is>
          <t>SETUJU</t>
        </is>
      </c>
      <c r="M972" t="inlineStr">
        <is>
          <t>Sel kosong di DATA UMAT baris . Isi dengan nilai scan bila identity cocok.</t>
        </is>
      </c>
      <c r="N972" t="inlineStr"/>
      <c r="O972" s="1" t="inlineStr"/>
      <c r="P972" s="1" t="inlineStr"/>
      <c r="Q972" t="inlineStr"/>
    </row>
    <row r="973">
      <c r="A973" s="1" t="inlineStr">
        <is>
          <t>KANDIDAT</t>
        </is>
      </c>
      <c r="B973" s="4" t="n">
        <v>3</v>
      </c>
      <c r="C973" t="inlineStr">
        <is>
          <t>AGUSTINUS WASA-KARTU KELUARGA.jpg</t>
        </is>
      </c>
      <c r="D973" t="inlineStr">
        <is>
          <t>DATA UMAT</t>
        </is>
      </c>
      <c r="E973" s="1" t="inlineStr"/>
      <c r="F973" t="inlineStr">
        <is>
          <t>Pendidikan Terakhir</t>
        </is>
      </c>
      <c r="G973" t="inlineStr"/>
      <c r="H973" s="1" t="inlineStr"/>
      <c r="I973" s="1" t="inlineStr"/>
      <c r="J973" t="inlineStr"/>
      <c r="K973" t="inlineStr">
        <is>
          <t>TIDAK/BELUM SEKOLAH</t>
        </is>
      </c>
      <c r="L973" t="inlineStr">
        <is>
          <t>SETUJU</t>
        </is>
      </c>
      <c r="M973" t="inlineStr">
        <is>
          <t>Sel kosong di DATA UMAT baris . Isi dengan nilai scan bila identity cocok.</t>
        </is>
      </c>
      <c r="N973" t="inlineStr"/>
      <c r="O973" s="1" t="inlineStr"/>
      <c r="P973" s="1" t="inlineStr"/>
      <c r="Q973" t="inlineStr"/>
    </row>
    <row r="974">
      <c r="A974" s="1" t="inlineStr">
        <is>
          <t>KANDIDAT</t>
        </is>
      </c>
      <c r="B974" s="4" t="n">
        <v>3</v>
      </c>
      <c r="C974" t="inlineStr">
        <is>
          <t>AGUSTINUS WASA-KARTU KELUARGA.jpg</t>
        </is>
      </c>
      <c r="D974" t="inlineStr">
        <is>
          <t>DATA UMAT</t>
        </is>
      </c>
      <c r="E974" s="1" t="inlineStr"/>
      <c r="F974" t="inlineStr">
        <is>
          <t>Profesi</t>
        </is>
      </c>
      <c r="G974" t="inlineStr"/>
      <c r="H974" s="1" t="inlineStr"/>
      <c r="I974" s="1" t="inlineStr"/>
      <c r="J974" t="inlineStr"/>
      <c r="K974" t="inlineStr">
        <is>
          <t>BELUM/TIDAK BEKERJA</t>
        </is>
      </c>
      <c r="L974" t="inlineStr">
        <is>
          <t>SETUJU</t>
        </is>
      </c>
      <c r="M974" t="inlineStr">
        <is>
          <t>Sel kosong di DATA UMAT baris . Isi dengan nilai scan bila identity cocok.</t>
        </is>
      </c>
      <c r="N974" t="inlineStr"/>
      <c r="O974" s="1" t="inlineStr"/>
      <c r="P974" s="1" t="inlineStr"/>
      <c r="Q974" t="inlineStr"/>
    </row>
    <row r="975">
      <c r="A975" s="1" t="inlineStr">
        <is>
          <t>KANDIDAT</t>
        </is>
      </c>
      <c r="B975" s="4" t="n">
        <v>3</v>
      </c>
      <c r="C975" t="inlineStr">
        <is>
          <t>AGUSTINUS WASA-KTP SUAMI.jpg</t>
        </is>
      </c>
      <c r="D975" t="inlineStr">
        <is>
          <t>DATA UMAT</t>
        </is>
      </c>
      <c r="E975" s="1" t="inlineStr"/>
      <c r="F975" t="inlineStr">
        <is>
          <t>Nama Lengkap</t>
        </is>
      </c>
      <c r="G975" t="inlineStr"/>
      <c r="H975" s="1" t="inlineStr"/>
      <c r="I975" s="1" t="inlineStr"/>
      <c r="J975" t="inlineStr"/>
      <c r="K975" t="inlineStr">
        <is>
          <t>new person</t>
        </is>
      </c>
      <c r="L975" t="inlineStr">
        <is>
          <t>SETUJU</t>
        </is>
      </c>
      <c r="M975" t="inlineStr">
        <is>
          <t>Sel kosong di DATA UMAT baris . Isi dengan nilai scan bila identity cocok.</t>
        </is>
      </c>
      <c r="N975" t="inlineStr"/>
      <c r="O975" s="1" t="inlineStr"/>
      <c r="P975" s="1" t="inlineStr"/>
      <c r="Q975" t="inlineStr"/>
    </row>
    <row r="976">
      <c r="A976" s="1" t="inlineStr">
        <is>
          <t>KANDIDAT</t>
        </is>
      </c>
      <c r="B976" s="4" t="n">
        <v>3</v>
      </c>
      <c r="C976" t="inlineStr">
        <is>
          <t>AGUSTINUS WASA-KTP SUAMI.jpg</t>
        </is>
      </c>
      <c r="D976" t="inlineStr">
        <is>
          <t>DATA UMAT</t>
        </is>
      </c>
      <c r="E976" s="1" t="inlineStr"/>
      <c r="F976" t="inlineStr">
        <is>
          <t>Jenis Kelamin</t>
        </is>
      </c>
      <c r="G976" t="inlineStr"/>
      <c r="H976" s="1" t="inlineStr"/>
      <c r="I976" s="1" t="inlineStr"/>
      <c r="J976" t="inlineStr"/>
      <c r="K976" t="inlineStr">
        <is>
          <t>new person</t>
        </is>
      </c>
      <c r="L976" t="inlineStr">
        <is>
          <t>SETUJU</t>
        </is>
      </c>
      <c r="M976" t="inlineStr">
        <is>
          <t>Sel kosong di DATA UMAT baris . Isi dengan nilai scan bila identity cocok.</t>
        </is>
      </c>
      <c r="N976" t="inlineStr"/>
      <c r="O976" s="1" t="inlineStr"/>
      <c r="P976" s="1" t="inlineStr"/>
      <c r="Q976" t="inlineStr"/>
    </row>
    <row r="977">
      <c r="A977" s="1" t="inlineStr">
        <is>
          <t>KANDIDAT</t>
        </is>
      </c>
      <c r="B977" s="4" t="n">
        <v>3</v>
      </c>
      <c r="C977" t="inlineStr">
        <is>
          <t>AGUSTINUS WASA-KTP SUAMI.jpg</t>
        </is>
      </c>
      <c r="D977" t="inlineStr">
        <is>
          <t>DATA UMAT</t>
        </is>
      </c>
      <c r="E977" s="1" t="inlineStr"/>
      <c r="F977" t="inlineStr">
        <is>
          <t>Tanggal Lahir</t>
        </is>
      </c>
      <c r="G977" t="inlineStr"/>
      <c r="H977" s="1" t="inlineStr"/>
      <c r="I977" s="1" t="inlineStr"/>
      <c r="J977" t="inlineStr"/>
      <c r="K977" t="inlineStr">
        <is>
          <t>new person</t>
        </is>
      </c>
      <c r="L977" t="inlineStr">
        <is>
          <t>SETUJU</t>
        </is>
      </c>
      <c r="M977" t="inlineStr">
        <is>
          <t>Sel kosong di DATA UMAT baris . Isi dengan nilai scan bila identity cocok.</t>
        </is>
      </c>
      <c r="N977" t="inlineStr"/>
      <c r="O977" s="1" t="inlineStr"/>
      <c r="P977" s="1" t="inlineStr"/>
      <c r="Q977" t="inlineStr"/>
    </row>
    <row r="978">
      <c r="A978" s="1" t="inlineStr">
        <is>
          <t>KANDIDAT</t>
        </is>
      </c>
      <c r="B978" s="4" t="n">
        <v>3</v>
      </c>
      <c r="C978" t="inlineStr">
        <is>
          <t>AGUSTINUS WASA-KTP SUAMI.jpg</t>
        </is>
      </c>
      <c r="D978" t="inlineStr">
        <is>
          <t>DATA UMAT</t>
        </is>
      </c>
      <c r="E978" s="1" t="inlineStr"/>
      <c r="F978" t="inlineStr">
        <is>
          <t>Agama</t>
        </is>
      </c>
      <c r="G978" t="inlineStr"/>
      <c r="H978" s="1" t="inlineStr"/>
      <c r="I978" s="1" t="inlineStr"/>
      <c r="J978" t="inlineStr"/>
      <c r="K978" t="inlineStr">
        <is>
          <t>new person</t>
        </is>
      </c>
      <c r="L978" t="inlineStr">
        <is>
          <t>SETUJU</t>
        </is>
      </c>
      <c r="M978" t="inlineStr">
        <is>
          <t>Sel kosong di DATA UMAT baris . Isi dengan nilai scan bila identity cocok.</t>
        </is>
      </c>
      <c r="N978" t="inlineStr"/>
      <c r="O978" s="1" t="inlineStr"/>
      <c r="P978" s="1" t="inlineStr"/>
      <c r="Q978" t="inlineStr"/>
    </row>
    <row r="979">
      <c r="A979" s="1" t="inlineStr">
        <is>
          <t>KANDIDAT</t>
        </is>
      </c>
      <c r="B979" s="4" t="n">
        <v>3</v>
      </c>
      <c r="C979" t="inlineStr">
        <is>
          <t>AGUSTINUS WASA-KTP SUAMI.jpg</t>
        </is>
      </c>
      <c r="D979" t="inlineStr">
        <is>
          <t>DATA UMAT</t>
        </is>
      </c>
      <c r="E979" s="1" t="inlineStr"/>
      <c r="F979" t="inlineStr">
        <is>
          <t>Golongan Darah</t>
        </is>
      </c>
      <c r="G979" t="inlineStr"/>
      <c r="H979" s="1" t="inlineStr"/>
      <c r="I979" s="1" t="inlineStr"/>
      <c r="J979" t="inlineStr"/>
      <c r="K979" t="inlineStr">
        <is>
          <t>new person</t>
        </is>
      </c>
      <c r="L979" t="inlineStr">
        <is>
          <t>SETUJU</t>
        </is>
      </c>
      <c r="M979" t="inlineStr">
        <is>
          <t>Sel kosong di DATA UMAT baris . Isi dengan nilai scan bila identity cocok.</t>
        </is>
      </c>
      <c r="N979" t="inlineStr"/>
      <c r="O979" s="1" t="inlineStr"/>
      <c r="P979" s="1" t="inlineStr"/>
      <c r="Q979" t="inlineStr"/>
    </row>
    <row r="980">
      <c r="A980" s="1" t="inlineStr">
        <is>
          <t>KANDIDAT</t>
        </is>
      </c>
      <c r="B980" s="4" t="n">
        <v>3</v>
      </c>
      <c r="C980" t="inlineStr">
        <is>
          <t>AGUSTINUS WASA-KTP SUAMI.jpg</t>
        </is>
      </c>
      <c r="D980" t="inlineStr">
        <is>
          <t>DATA UMAT</t>
        </is>
      </c>
      <c r="E980" s="1" t="inlineStr"/>
      <c r="F980" t="inlineStr">
        <is>
          <t>Profesi</t>
        </is>
      </c>
      <c r="G980" t="inlineStr"/>
      <c r="H980" s="1" t="inlineStr"/>
      <c r="I980" s="1" t="inlineStr"/>
      <c r="J980" t="inlineStr"/>
      <c r="K980" t="inlineStr">
        <is>
          <t>new person</t>
        </is>
      </c>
      <c r="L980" t="inlineStr">
        <is>
          <t>SETUJU</t>
        </is>
      </c>
      <c r="M980" t="inlineStr">
        <is>
          <t>Sel kosong di DATA UMAT baris . Isi dengan nilai scan bila identity cocok.</t>
        </is>
      </c>
      <c r="N980" t="inlineStr"/>
      <c r="O980" s="1" t="inlineStr"/>
      <c r="P980" s="1" t="inlineStr"/>
      <c r="Q980" t="inlineStr"/>
    </row>
    <row r="981">
      <c r="A981" s="1" t="inlineStr">
        <is>
          <t>KANDIDAT</t>
        </is>
      </c>
      <c r="B981" s="4" t="n">
        <v>3</v>
      </c>
      <c r="C981" t="inlineStr">
        <is>
          <t>ANA E. YAYUK SUPRAPTININGSIH-KARTU KELUARGA.jpg</t>
        </is>
      </c>
      <c r="D981" t="inlineStr">
        <is>
          <t>DATA UMAT</t>
        </is>
      </c>
      <c r="E981" s="1" t="inlineStr"/>
      <c r="F981" t="inlineStr">
        <is>
          <t>Nama Lengkap</t>
        </is>
      </c>
      <c r="G981" t="inlineStr"/>
      <c r="H981" s="1" t="inlineStr"/>
      <c r="I981" s="1" t="inlineStr"/>
      <c r="J981" t="inlineStr"/>
      <c r="K981" t="inlineStr">
        <is>
          <t>ANA. E. YAYUK SUPRAPTININGSIH</t>
        </is>
      </c>
      <c r="L981" t="inlineStr">
        <is>
          <t>SETUJU</t>
        </is>
      </c>
      <c r="M981" t="inlineStr">
        <is>
          <t>Sel kosong di DATA UMAT baris . Isi dengan nilai scan bila identity cocok.</t>
        </is>
      </c>
      <c r="N981" t="inlineStr"/>
      <c r="O981" s="1" t="inlineStr"/>
      <c r="P981" s="1" t="inlineStr"/>
      <c r="Q981" t="inlineStr"/>
    </row>
    <row r="982">
      <c r="A982" s="1" t="inlineStr">
        <is>
          <t>KANDIDAT</t>
        </is>
      </c>
      <c r="B982" s="4" t="n">
        <v>3</v>
      </c>
      <c r="C982" t="inlineStr">
        <is>
          <t>ANA E. YAYUK SUPRAPTININGSIH-KARTU KELUARGA.jpg</t>
        </is>
      </c>
      <c r="D982" t="inlineStr">
        <is>
          <t>DATA UMAT</t>
        </is>
      </c>
      <c r="E982" s="1" t="inlineStr"/>
      <c r="F982" t="inlineStr">
        <is>
          <t>Jenis Kelamin</t>
        </is>
      </c>
      <c r="G982" t="inlineStr"/>
      <c r="H982" s="1" t="inlineStr"/>
      <c r="I982" s="1" t="inlineStr"/>
      <c r="J982" t="inlineStr"/>
      <c r="K982" t="inlineStr">
        <is>
          <t>PEREMPUAN</t>
        </is>
      </c>
      <c r="L982" t="inlineStr">
        <is>
          <t>SETUJU</t>
        </is>
      </c>
      <c r="M982" t="inlineStr">
        <is>
          <t>Sel kosong di DATA UMAT baris . Isi dengan nilai scan bila identity cocok.</t>
        </is>
      </c>
      <c r="N982" t="inlineStr"/>
      <c r="O982" s="1" t="inlineStr"/>
      <c r="P982" s="1" t="inlineStr"/>
      <c r="Q982" t="inlineStr"/>
    </row>
    <row r="983">
      <c r="A983" s="1" t="inlineStr">
        <is>
          <t>KANDIDAT</t>
        </is>
      </c>
      <c r="B983" s="4" t="n">
        <v>3</v>
      </c>
      <c r="C983" t="inlineStr">
        <is>
          <t>ANA E. YAYUK SUPRAPTININGSIH-KARTU KELUARGA.jpg</t>
        </is>
      </c>
      <c r="D983" t="inlineStr">
        <is>
          <t>DATA UMAT</t>
        </is>
      </c>
      <c r="E983" s="1" t="inlineStr"/>
      <c r="F983" t="inlineStr">
        <is>
          <t>Tanggal Lahir</t>
        </is>
      </c>
      <c r="G983" t="inlineStr"/>
      <c r="H983" s="1" t="inlineStr"/>
      <c r="I983" s="1" t="inlineStr"/>
      <c r="J983" t="inlineStr"/>
      <c r="K983" t="inlineStr">
        <is>
          <t>1957-08-08</t>
        </is>
      </c>
      <c r="L983" t="inlineStr">
        <is>
          <t>SETUJU</t>
        </is>
      </c>
      <c r="M983" t="inlineStr">
        <is>
          <t>Sel kosong di DATA UMAT baris . Isi dengan nilai scan bila identity cocok.</t>
        </is>
      </c>
      <c r="N983" t="inlineStr"/>
      <c r="O983" s="1" t="inlineStr"/>
      <c r="P983" s="1" t="inlineStr"/>
      <c r="Q983" t="inlineStr"/>
    </row>
    <row r="984">
      <c r="A984" s="1" t="inlineStr">
        <is>
          <t>KANDIDAT</t>
        </is>
      </c>
      <c r="B984" s="4" t="n">
        <v>3</v>
      </c>
      <c r="C984" t="inlineStr">
        <is>
          <t>ANA E. YAYUK SUPRAPTININGSIH-KARTU KELUARGA.jpg</t>
        </is>
      </c>
      <c r="D984" t="inlineStr">
        <is>
          <t>DATA UMAT</t>
        </is>
      </c>
      <c r="E984" s="1" t="inlineStr"/>
      <c r="F984" t="inlineStr">
        <is>
          <t>Agama</t>
        </is>
      </c>
      <c r="G984" t="inlineStr"/>
      <c r="H984" s="1" t="inlineStr"/>
      <c r="I984" s="1" t="inlineStr"/>
      <c r="J984" t="inlineStr"/>
      <c r="K984" t="inlineStr">
        <is>
          <t>KATHOLIK</t>
        </is>
      </c>
      <c r="L984" t="inlineStr">
        <is>
          <t>SETUJU</t>
        </is>
      </c>
      <c r="M984" t="inlineStr">
        <is>
          <t>Sel kosong di DATA UMAT baris . Isi dengan nilai scan bila identity cocok.</t>
        </is>
      </c>
      <c r="N984" t="inlineStr"/>
      <c r="O984" s="1" t="inlineStr"/>
      <c r="P984" s="1" t="inlineStr"/>
      <c r="Q984" t="inlineStr"/>
    </row>
    <row r="985">
      <c r="A985" s="1" t="inlineStr">
        <is>
          <t>KANDIDAT</t>
        </is>
      </c>
      <c r="B985" s="4" t="n">
        <v>3</v>
      </c>
      <c r="C985" t="inlineStr">
        <is>
          <t>ANA E. YAYUK SUPRAPTININGSIH-KARTU KELUARGA.jpg</t>
        </is>
      </c>
      <c r="D985" t="inlineStr">
        <is>
          <t>DATA UMAT</t>
        </is>
      </c>
      <c r="E985" s="1" t="inlineStr"/>
      <c r="F985" t="inlineStr">
        <is>
          <t>Pendidikan Terakhir</t>
        </is>
      </c>
      <c r="G985" t="inlineStr"/>
      <c r="H985" s="1" t="inlineStr"/>
      <c r="I985" s="1" t="inlineStr"/>
      <c r="J985" t="inlineStr"/>
      <c r="K985" t="inlineStr">
        <is>
          <t>SLTP/SEDERAJAT</t>
        </is>
      </c>
      <c r="L985" t="inlineStr">
        <is>
          <t>SETUJU</t>
        </is>
      </c>
      <c r="M985" t="inlineStr">
        <is>
          <t>Sel kosong di DATA UMAT baris . Isi dengan nilai scan bila identity cocok.</t>
        </is>
      </c>
      <c r="N985" t="inlineStr"/>
      <c r="O985" s="1" t="inlineStr"/>
      <c r="P985" s="1" t="inlineStr"/>
      <c r="Q985" t="inlineStr"/>
    </row>
    <row r="986">
      <c r="A986" s="1" t="inlineStr">
        <is>
          <t>KANDIDAT</t>
        </is>
      </c>
      <c r="B986" s="4" t="n">
        <v>3</v>
      </c>
      <c r="C986" t="inlineStr">
        <is>
          <t>ANA E. YAYUK SUPRAPTININGSIH-KARTU KELUARGA.jpg</t>
        </is>
      </c>
      <c r="D986" t="inlineStr">
        <is>
          <t>DATA UMAT</t>
        </is>
      </c>
      <c r="E986" s="1" t="inlineStr"/>
      <c r="F986" t="inlineStr">
        <is>
          <t>Profesi</t>
        </is>
      </c>
      <c r="G986" t="inlineStr"/>
      <c r="H986" s="1" t="inlineStr"/>
      <c r="I986" s="1" t="inlineStr"/>
      <c r="J986" t="inlineStr"/>
      <c r="K986" t="inlineStr">
        <is>
          <t>MENGURUS RUMAH TANGGA</t>
        </is>
      </c>
      <c r="L986" t="inlineStr">
        <is>
          <t>SETUJU</t>
        </is>
      </c>
      <c r="M986" t="inlineStr">
        <is>
          <t>Sel kosong di DATA UMAT baris . Isi dengan nilai scan bila identity cocok.</t>
        </is>
      </c>
      <c r="N986" t="inlineStr"/>
      <c r="O986" s="1" t="inlineStr"/>
      <c r="P986" s="1" t="inlineStr"/>
      <c r="Q986" t="inlineStr"/>
    </row>
    <row r="987">
      <c r="A987" s="1" t="inlineStr">
        <is>
          <t>KANDIDAT</t>
        </is>
      </c>
      <c r="B987" s="4" t="n">
        <v>3</v>
      </c>
      <c r="C987" t="inlineStr">
        <is>
          <t>ANA E. YAYUK SUPRAPTININGSIH-KTP.jpg</t>
        </is>
      </c>
      <c r="D987" t="inlineStr">
        <is>
          <t>DATA UMAT</t>
        </is>
      </c>
      <c r="E987" s="1" t="inlineStr"/>
      <c r="F987" t="inlineStr">
        <is>
          <t>Nama Lengkap</t>
        </is>
      </c>
      <c r="G987" t="inlineStr"/>
      <c r="H987" s="1" t="inlineStr"/>
      <c r="I987" s="1" t="inlineStr"/>
      <c r="J987" t="inlineStr"/>
      <c r="K987" t="inlineStr">
        <is>
          <t>new person</t>
        </is>
      </c>
      <c r="L987" t="inlineStr">
        <is>
          <t>SETUJU</t>
        </is>
      </c>
      <c r="M987" t="inlineStr">
        <is>
          <t>Sel kosong di DATA UMAT baris . Isi dengan nilai scan bila identity cocok.</t>
        </is>
      </c>
      <c r="N987" t="inlineStr"/>
      <c r="O987" s="1" t="inlineStr"/>
      <c r="P987" s="1" t="inlineStr"/>
      <c r="Q987" t="inlineStr"/>
    </row>
    <row r="988">
      <c r="A988" s="1" t="inlineStr">
        <is>
          <t>KANDIDAT</t>
        </is>
      </c>
      <c r="B988" s="4" t="n">
        <v>3</v>
      </c>
      <c r="C988" t="inlineStr">
        <is>
          <t>ANA E. YAYUK SUPRAPTININGSIH-KTP.jpg</t>
        </is>
      </c>
      <c r="D988" t="inlineStr">
        <is>
          <t>DATA UMAT</t>
        </is>
      </c>
      <c r="E988" s="1" t="inlineStr"/>
      <c r="F988" t="inlineStr">
        <is>
          <t>Jenis Kelamin</t>
        </is>
      </c>
      <c r="G988" t="inlineStr"/>
      <c r="H988" s="1" t="inlineStr"/>
      <c r="I988" s="1" t="inlineStr"/>
      <c r="J988" t="inlineStr"/>
      <c r="K988" t="inlineStr">
        <is>
          <t>new person</t>
        </is>
      </c>
      <c r="L988" t="inlineStr">
        <is>
          <t>SETUJU</t>
        </is>
      </c>
      <c r="M988" t="inlineStr">
        <is>
          <t>Sel kosong di DATA UMAT baris . Isi dengan nilai scan bila identity cocok.</t>
        </is>
      </c>
      <c r="N988" t="inlineStr"/>
      <c r="O988" s="1" t="inlineStr"/>
      <c r="P988" s="1" t="inlineStr"/>
      <c r="Q988" t="inlineStr"/>
    </row>
    <row r="989">
      <c r="A989" s="1" t="inlineStr">
        <is>
          <t>KANDIDAT</t>
        </is>
      </c>
      <c r="B989" s="4" t="n">
        <v>3</v>
      </c>
      <c r="C989" t="inlineStr">
        <is>
          <t>ANA E. YAYUK SUPRAPTININGSIH-KTP.jpg</t>
        </is>
      </c>
      <c r="D989" t="inlineStr">
        <is>
          <t>DATA UMAT</t>
        </is>
      </c>
      <c r="E989" s="1" t="inlineStr"/>
      <c r="F989" t="inlineStr">
        <is>
          <t>Tanggal Lahir</t>
        </is>
      </c>
      <c r="G989" t="inlineStr"/>
      <c r="H989" s="1" t="inlineStr"/>
      <c r="I989" s="1" t="inlineStr"/>
      <c r="J989" t="inlineStr"/>
      <c r="K989" t="inlineStr">
        <is>
          <t>new person</t>
        </is>
      </c>
      <c r="L989" t="inlineStr">
        <is>
          <t>SETUJU</t>
        </is>
      </c>
      <c r="M989" t="inlineStr">
        <is>
          <t>Sel kosong di DATA UMAT baris . Isi dengan nilai scan bila identity cocok.</t>
        </is>
      </c>
      <c r="N989" t="inlineStr"/>
      <c r="O989" s="1" t="inlineStr"/>
      <c r="P989" s="1" t="inlineStr"/>
      <c r="Q989" t="inlineStr"/>
    </row>
    <row r="990">
      <c r="A990" s="1" t="inlineStr">
        <is>
          <t>KANDIDAT</t>
        </is>
      </c>
      <c r="B990" s="4" t="n">
        <v>3</v>
      </c>
      <c r="C990" t="inlineStr">
        <is>
          <t>ANA E. YAYUK SUPRAPTININGSIH-KTP.jpg</t>
        </is>
      </c>
      <c r="D990" t="inlineStr">
        <is>
          <t>DATA UMAT</t>
        </is>
      </c>
      <c r="E990" s="1" t="inlineStr"/>
      <c r="F990" t="inlineStr">
        <is>
          <t>Agama</t>
        </is>
      </c>
      <c r="G990" t="inlineStr"/>
      <c r="H990" s="1" t="inlineStr"/>
      <c r="I990" s="1" t="inlineStr"/>
      <c r="J990" t="inlineStr"/>
      <c r="K990" t="inlineStr">
        <is>
          <t>new person</t>
        </is>
      </c>
      <c r="L990" t="inlineStr">
        <is>
          <t>SETUJU</t>
        </is>
      </c>
      <c r="M990" t="inlineStr">
        <is>
          <t>Sel kosong di DATA UMAT baris . Isi dengan nilai scan bila identity cocok.</t>
        </is>
      </c>
      <c r="N990" t="inlineStr"/>
      <c r="O990" s="1" t="inlineStr"/>
      <c r="P990" s="1" t="inlineStr"/>
      <c r="Q990" t="inlineStr"/>
    </row>
    <row r="991">
      <c r="A991" s="1" t="inlineStr">
        <is>
          <t>KANDIDAT</t>
        </is>
      </c>
      <c r="B991" s="4" t="n">
        <v>3</v>
      </c>
      <c r="C991" t="inlineStr">
        <is>
          <t>ANA E. YAYUK SUPRAPTININGSIH-KTP.jpg</t>
        </is>
      </c>
      <c r="D991" t="inlineStr">
        <is>
          <t>DATA UMAT</t>
        </is>
      </c>
      <c r="E991" s="1" t="inlineStr"/>
      <c r="F991" t="inlineStr">
        <is>
          <t>Golongan Darah</t>
        </is>
      </c>
      <c r="G991" t="inlineStr"/>
      <c r="H991" s="1" t="inlineStr"/>
      <c r="I991" s="1" t="inlineStr"/>
      <c r="J991" t="inlineStr"/>
      <c r="K991" t="inlineStr">
        <is>
          <t>new person</t>
        </is>
      </c>
      <c r="L991" t="inlineStr">
        <is>
          <t>SETUJU</t>
        </is>
      </c>
      <c r="M991" t="inlineStr">
        <is>
          <t>Sel kosong di DATA UMAT baris . Isi dengan nilai scan bila identity cocok.</t>
        </is>
      </c>
      <c r="N991" t="inlineStr"/>
      <c r="O991" s="1" t="inlineStr"/>
      <c r="P991" s="1" t="inlineStr"/>
      <c r="Q991" t="inlineStr"/>
    </row>
    <row r="992">
      <c r="A992" s="1" t="inlineStr">
        <is>
          <t>KANDIDAT</t>
        </is>
      </c>
      <c r="B992" s="4" t="n">
        <v>3</v>
      </c>
      <c r="C992" t="inlineStr">
        <is>
          <t>ANA E. YAYUK SUPRAPTININGSIH-KTP.jpg</t>
        </is>
      </c>
      <c r="D992" t="inlineStr">
        <is>
          <t>DATA UMAT</t>
        </is>
      </c>
      <c r="E992" s="1" t="inlineStr"/>
      <c r="F992" t="inlineStr">
        <is>
          <t>Profesi</t>
        </is>
      </c>
      <c r="G992" t="inlineStr"/>
      <c r="H992" s="1" t="inlineStr"/>
      <c r="I992" s="1" t="inlineStr"/>
      <c r="J992" t="inlineStr"/>
      <c r="K992" t="inlineStr">
        <is>
          <t>new person</t>
        </is>
      </c>
      <c r="L992" t="inlineStr">
        <is>
          <t>SETUJU</t>
        </is>
      </c>
      <c r="M992" t="inlineStr">
        <is>
          <t>Sel kosong di DATA UMAT baris . Isi dengan nilai scan bila identity cocok.</t>
        </is>
      </c>
      <c r="N992" t="inlineStr"/>
      <c r="O992" s="1" t="inlineStr"/>
      <c r="P992" s="1" t="inlineStr"/>
      <c r="Q992" t="inlineStr"/>
    </row>
    <row r="993">
      <c r="A993" s="1" t="inlineStr">
        <is>
          <t>KANDIDAT</t>
        </is>
      </c>
      <c r="B993" s="4" t="n">
        <v>3</v>
      </c>
      <c r="C993" t="inlineStr">
        <is>
          <t>ANDI PUTRA LUBIS - KARTU KELUARGA.jpg</t>
        </is>
      </c>
      <c r="D993" t="inlineStr">
        <is>
          <t>DATA UMAT</t>
        </is>
      </c>
      <c r="E993" s="1" t="n">
        <v>13</v>
      </c>
      <c r="F993" t="inlineStr">
        <is>
          <t>Pendidikan Terakhir</t>
        </is>
      </c>
      <c r="G993" t="inlineStr">
        <is>
          <t>Ardelina sinaga</t>
        </is>
      </c>
      <c r="H993" s="1" t="inlineStr"/>
      <c r="I993" s="1" t="inlineStr"/>
      <c r="J993" t="inlineStr"/>
      <c r="K993" t="inlineStr">
        <is>
          <t>SLTA/SEDERAJAT</t>
        </is>
      </c>
      <c r="L993" t="inlineStr">
        <is>
          <t>SETUJU</t>
        </is>
      </c>
      <c r="M993" t="inlineStr">
        <is>
          <t>Sel kosong di DATA UMAT baris 13. Isi dengan nilai scan bila identity cocok.</t>
        </is>
      </c>
      <c r="N993" t="inlineStr"/>
      <c r="O993" s="1" t="inlineStr"/>
      <c r="P993" s="1" t="inlineStr"/>
      <c r="Q993" t="inlineStr"/>
    </row>
    <row r="994">
      <c r="A994" s="1" t="inlineStr">
        <is>
          <t>KANDIDAT</t>
        </is>
      </c>
      <c r="B994" s="4" t="n">
        <v>3</v>
      </c>
      <c r="C994" t="inlineStr">
        <is>
          <t>ANDI PUTRA LUBIS - KARTU KELUARGA.jpg</t>
        </is>
      </c>
      <c r="D994" t="inlineStr">
        <is>
          <t>DATA UMAT</t>
        </is>
      </c>
      <c r="E994" s="1" t="n">
        <v>13</v>
      </c>
      <c r="F994" t="inlineStr">
        <is>
          <t>Profesi</t>
        </is>
      </c>
      <c r="G994" t="inlineStr">
        <is>
          <t>Ardelina sinaga</t>
        </is>
      </c>
      <c r="H994" s="1" t="inlineStr"/>
      <c r="I994" s="1" t="inlineStr"/>
      <c r="J994" t="inlineStr"/>
      <c r="K994" t="inlineStr">
        <is>
          <t>WIRASWASTA</t>
        </is>
      </c>
      <c r="L994" t="inlineStr">
        <is>
          <t>SETUJU</t>
        </is>
      </c>
      <c r="M994" t="inlineStr">
        <is>
          <t>Sel kosong di DATA UMAT baris 13. Isi dengan nilai scan bila identity cocok.</t>
        </is>
      </c>
      <c r="N994" t="inlineStr"/>
      <c r="O994" s="1" t="inlineStr"/>
      <c r="P994" s="1" t="inlineStr"/>
      <c r="Q994" t="inlineStr"/>
    </row>
    <row r="995">
      <c r="A995" s="1" t="inlineStr">
        <is>
          <t>KANDIDAT</t>
        </is>
      </c>
      <c r="B995" s="4" t="n">
        <v>3</v>
      </c>
      <c r="C995" t="inlineStr">
        <is>
          <t>ANDI PUTRA LUBIS - KARTU KELUARGA.jpg</t>
        </is>
      </c>
      <c r="D995" t="inlineStr">
        <is>
          <t>DATA UMAT</t>
        </is>
      </c>
      <c r="E995" s="1" t="n">
        <v>6</v>
      </c>
      <c r="F995" t="inlineStr">
        <is>
          <t>Pendidikan Terakhir</t>
        </is>
      </c>
      <c r="G995" t="inlineStr">
        <is>
          <t>Andi putra lubis</t>
        </is>
      </c>
      <c r="H995" s="1" t="inlineStr"/>
      <c r="I995" s="1" t="inlineStr"/>
      <c r="J995" t="inlineStr"/>
      <c r="K995" t="inlineStr">
        <is>
          <t>SLTA/SEDERAJAT</t>
        </is>
      </c>
      <c r="L995" t="inlineStr">
        <is>
          <t>SETUJU</t>
        </is>
      </c>
      <c r="M995" t="inlineStr">
        <is>
          <t>Sel kosong di DATA UMAT baris 6. Isi dengan nilai scan bila identity cocok.</t>
        </is>
      </c>
      <c r="N995" t="inlineStr"/>
      <c r="O995" s="1" t="inlineStr"/>
      <c r="P995" s="1" t="inlineStr"/>
      <c r="Q995" t="inlineStr"/>
    </row>
    <row r="996">
      <c r="A996" s="1" t="inlineStr">
        <is>
          <t>KANDIDAT</t>
        </is>
      </c>
      <c r="B996" s="4" t="n">
        <v>3</v>
      </c>
      <c r="C996" t="inlineStr">
        <is>
          <t>ANDI PUTRA LUBIS - KARTU KELUARGA.jpg</t>
        </is>
      </c>
      <c r="D996" t="inlineStr">
        <is>
          <t>DATA UMAT</t>
        </is>
      </c>
      <c r="E996" s="1" t="n">
        <v>6</v>
      </c>
      <c r="F996" t="inlineStr">
        <is>
          <t>Profesi</t>
        </is>
      </c>
      <c r="G996" t="inlineStr">
        <is>
          <t>Andi putra lubis</t>
        </is>
      </c>
      <c r="H996" s="1" t="inlineStr"/>
      <c r="I996" s="1" t="inlineStr"/>
      <c r="J996" t="inlineStr"/>
      <c r="K996" t="inlineStr">
        <is>
          <t>KARYAWAN SWASTA</t>
        </is>
      </c>
      <c r="L996" t="inlineStr">
        <is>
          <t>SETUJU</t>
        </is>
      </c>
      <c r="M996" t="inlineStr">
        <is>
          <t>Sel kosong di DATA UMAT baris 6. Isi dengan nilai scan bila identity cocok.</t>
        </is>
      </c>
      <c r="N996" t="inlineStr"/>
      <c r="O996" s="1" t="inlineStr"/>
      <c r="P996" s="1" t="inlineStr"/>
      <c r="Q996" t="inlineStr"/>
    </row>
    <row r="997">
      <c r="A997" s="1" t="inlineStr">
        <is>
          <t>KANDIDAT</t>
        </is>
      </c>
      <c r="B997" s="4" t="n">
        <v>3</v>
      </c>
      <c r="C997" t="inlineStr">
        <is>
          <t>ANDI PUTRA LUBIS - KARTU KELUARGA.jpg</t>
        </is>
      </c>
      <c r="D997" t="inlineStr">
        <is>
          <t>DATA UMAT</t>
        </is>
      </c>
      <c r="E997" s="1" t="n">
        <v>62</v>
      </c>
      <c r="F997" t="inlineStr">
        <is>
          <t>Pendidikan Terakhir</t>
        </is>
      </c>
      <c r="G997" t="inlineStr">
        <is>
          <t>Naomi dunamaiti Theresia lubis</t>
        </is>
      </c>
      <c r="H997" s="1" t="inlineStr"/>
      <c r="I997" s="1" t="inlineStr"/>
      <c r="J997" t="inlineStr"/>
      <c r="K997" t="inlineStr">
        <is>
          <t>TDK SEKOLAH</t>
        </is>
      </c>
      <c r="L997" t="inlineStr">
        <is>
          <t>SETUJU</t>
        </is>
      </c>
      <c r="M997" t="inlineStr">
        <is>
          <t>Sel kosong di DATA UMAT baris 62. Isi dengan nilai scan bila identity cocok.</t>
        </is>
      </c>
      <c r="N997" t="inlineStr"/>
      <c r="O997" s="1" t="inlineStr"/>
      <c r="P997" s="1" t="inlineStr"/>
      <c r="Q997" t="inlineStr"/>
    </row>
    <row r="998">
      <c r="A998" s="1" t="inlineStr">
        <is>
          <t>KANDIDAT</t>
        </is>
      </c>
      <c r="B998" s="4" t="n">
        <v>3</v>
      </c>
      <c r="C998" t="inlineStr">
        <is>
          <t>ANDI PUTRA LUBIS - KARTU KELUARGA.jpg</t>
        </is>
      </c>
      <c r="D998" t="inlineStr">
        <is>
          <t>DATA UMAT</t>
        </is>
      </c>
      <c r="E998" s="1" t="n">
        <v>62</v>
      </c>
      <c r="F998" t="inlineStr">
        <is>
          <t>Profesi</t>
        </is>
      </c>
      <c r="G998" t="inlineStr">
        <is>
          <t>Naomi dunamaiti Theresia lubis</t>
        </is>
      </c>
      <c r="H998" s="1" t="inlineStr"/>
      <c r="I998" s="1" t="inlineStr"/>
      <c r="J998" t="inlineStr"/>
      <c r="K998" t="inlineStr">
        <is>
          <t>TIDAK BEKERJA</t>
        </is>
      </c>
      <c r="L998" t="inlineStr">
        <is>
          <t>SETUJU</t>
        </is>
      </c>
      <c r="M998" t="inlineStr">
        <is>
          <t>Sel kosong di DATA UMAT baris 62. Isi dengan nilai scan bila identity cocok.</t>
        </is>
      </c>
      <c r="N998" t="inlineStr"/>
      <c r="O998" s="1" t="inlineStr"/>
      <c r="P998" s="1" t="inlineStr"/>
      <c r="Q998" t="inlineStr"/>
    </row>
    <row r="999">
      <c r="A999" s="1" t="inlineStr">
        <is>
          <t>KANDIDAT</t>
        </is>
      </c>
      <c r="B999" s="4" t="n">
        <v>3</v>
      </c>
      <c r="C999" t="inlineStr">
        <is>
          <t>ANDI PUTRA LUBIS - KARTU KELUARGA.jpg</t>
        </is>
      </c>
      <c r="D999" t="inlineStr">
        <is>
          <t>DATA UMAT</t>
        </is>
      </c>
      <c r="E999" s="1" t="n">
        <v>63</v>
      </c>
      <c r="F999" t="inlineStr">
        <is>
          <t>Pendidikan Terakhir</t>
        </is>
      </c>
      <c r="G999" t="inlineStr">
        <is>
          <t>Nathanael lubis</t>
        </is>
      </c>
      <c r="H999" s="1" t="inlineStr"/>
      <c r="I999" s="1" t="inlineStr"/>
      <c r="J999" t="inlineStr"/>
      <c r="K999" t="inlineStr">
        <is>
          <t>TDK SEKOLAH</t>
        </is>
      </c>
      <c r="L999" t="inlineStr">
        <is>
          <t>SETUJU</t>
        </is>
      </c>
      <c r="M999" t="inlineStr">
        <is>
          <t>Sel kosong di DATA UMAT baris 63. Isi dengan nilai scan bila identity cocok.</t>
        </is>
      </c>
      <c r="N999" t="inlineStr"/>
      <c r="O999" s="1" t="inlineStr"/>
      <c r="P999" s="1" t="inlineStr"/>
      <c r="Q999" t="inlineStr"/>
    </row>
    <row r="1000">
      <c r="A1000" s="1" t="inlineStr">
        <is>
          <t>KANDIDAT</t>
        </is>
      </c>
      <c r="B1000" s="4" t="n">
        <v>3</v>
      </c>
      <c r="C1000" t="inlineStr">
        <is>
          <t>ANDI PUTRA LUBIS - KARTU KELUARGA.jpg</t>
        </is>
      </c>
      <c r="D1000" t="inlineStr">
        <is>
          <t>DATA UMAT</t>
        </is>
      </c>
      <c r="E1000" s="1" t="n">
        <v>63</v>
      </c>
      <c r="F1000" t="inlineStr">
        <is>
          <t>Profesi</t>
        </is>
      </c>
      <c r="G1000" t="inlineStr">
        <is>
          <t>Nathanael lubis</t>
        </is>
      </c>
      <c r="H1000" s="1" t="inlineStr"/>
      <c r="I1000" s="1" t="inlineStr"/>
      <c r="J1000" t="inlineStr"/>
      <c r="K1000" t="inlineStr">
        <is>
          <t>TIDAK BEKERJA</t>
        </is>
      </c>
      <c r="L1000" t="inlineStr">
        <is>
          <t>SETUJU</t>
        </is>
      </c>
      <c r="M1000" t="inlineStr">
        <is>
          <t>Sel kosong di DATA UMAT baris 63. Isi dengan nilai scan bila identity cocok.</t>
        </is>
      </c>
      <c r="N1000" t="inlineStr"/>
      <c r="O1000" s="1" t="inlineStr"/>
      <c r="P1000" s="1" t="inlineStr"/>
      <c r="Q1000" t="inlineStr"/>
    </row>
    <row r="1001">
      <c r="A1001" s="1" t="inlineStr">
        <is>
          <t>KANDIDAT</t>
        </is>
      </c>
      <c r="B1001" s="4" t="n">
        <v>3</v>
      </c>
      <c r="C1001" t="inlineStr">
        <is>
          <t>ANDI PUTRA LUBIS - KTP ISTRI.jpg</t>
        </is>
      </c>
      <c r="D1001" t="inlineStr">
        <is>
          <t>DATA UMAT</t>
        </is>
      </c>
      <c r="E1001" s="1" t="n">
        <v>13</v>
      </c>
      <c r="F1001" t="inlineStr">
        <is>
          <t>Golongan Darah</t>
        </is>
      </c>
      <c r="G1001" t="inlineStr">
        <is>
          <t>Ardelina sinaga</t>
        </is>
      </c>
      <c r="H1001" s="1" t="inlineStr"/>
      <c r="I1001" s="1" t="inlineStr"/>
      <c r="J1001" t="inlineStr"/>
      <c r="K1001" t="inlineStr">
        <is>
          <t>-</t>
        </is>
      </c>
      <c r="L1001" t="inlineStr">
        <is>
          <t>SETUJU</t>
        </is>
      </c>
      <c r="M1001" t="inlineStr">
        <is>
          <t>Sel kosong di DATA UMAT baris 13. Isi dengan nilai scan bila identity cocok.</t>
        </is>
      </c>
      <c r="N1001" t="inlineStr"/>
      <c r="O1001" s="1" t="inlineStr"/>
      <c r="P1001" s="1" t="inlineStr"/>
      <c r="Q1001" t="inlineStr"/>
    </row>
    <row r="1002">
      <c r="A1002" s="1" t="inlineStr">
        <is>
          <t>KANDIDAT</t>
        </is>
      </c>
      <c r="B1002" s="4" t="n">
        <v>3</v>
      </c>
      <c r="C1002" t="inlineStr">
        <is>
          <t>ANDI PUTRA LUBIS - KTP ISTRI.jpg</t>
        </is>
      </c>
      <c r="D1002" t="inlineStr">
        <is>
          <t>DATA UMAT</t>
        </is>
      </c>
      <c r="E1002" s="1" t="n">
        <v>13</v>
      </c>
      <c r="F1002" t="inlineStr">
        <is>
          <t>Profesi</t>
        </is>
      </c>
      <c r="G1002" t="inlineStr">
        <is>
          <t>Ardelina sinaga</t>
        </is>
      </c>
      <c r="H1002" s="1" t="inlineStr"/>
      <c r="I1002" s="1" t="inlineStr"/>
      <c r="J1002" t="inlineStr"/>
      <c r="K1002" t="inlineStr">
        <is>
          <t>WIRASWASTA</t>
        </is>
      </c>
      <c r="L1002" t="inlineStr">
        <is>
          <t>SETUJU</t>
        </is>
      </c>
      <c r="M1002" t="inlineStr">
        <is>
          <t>Sel kosong di DATA UMAT baris 13. Isi dengan nilai scan bila identity cocok.</t>
        </is>
      </c>
      <c r="N1002" t="inlineStr"/>
      <c r="O1002" s="1" t="inlineStr"/>
      <c r="P1002" s="1" t="inlineStr"/>
      <c r="Q1002" t="inlineStr"/>
    </row>
    <row r="1003">
      <c r="A1003" s="1" t="inlineStr">
        <is>
          <t>KANDIDAT</t>
        </is>
      </c>
      <c r="B1003" s="4" t="n">
        <v>3</v>
      </c>
      <c r="C1003" t="inlineStr">
        <is>
          <t>ANDI PUTRA LUBIS - KTP.jpg</t>
        </is>
      </c>
      <c r="D1003" t="inlineStr">
        <is>
          <t>DATA UMAT</t>
        </is>
      </c>
      <c r="E1003" s="1" t="n">
        <v>6</v>
      </c>
      <c r="F1003" t="inlineStr">
        <is>
          <t>Golongan Darah</t>
        </is>
      </c>
      <c r="G1003" t="inlineStr">
        <is>
          <t>Andi putra lubis</t>
        </is>
      </c>
      <c r="H1003" s="1" t="inlineStr"/>
      <c r="I1003" s="1" t="inlineStr"/>
      <c r="J1003" t="inlineStr"/>
      <c r="K1003" t="inlineStr">
        <is>
          <t>-</t>
        </is>
      </c>
      <c r="L1003" t="inlineStr">
        <is>
          <t>SETUJU</t>
        </is>
      </c>
      <c r="M1003" t="inlineStr">
        <is>
          <t>Sel kosong di DATA UMAT baris 6. Isi dengan nilai scan bila identity cocok.</t>
        </is>
      </c>
      <c r="N1003" t="inlineStr"/>
      <c r="O1003" s="1" t="inlineStr"/>
      <c r="P1003" s="1" t="inlineStr"/>
      <c r="Q1003" t="inlineStr"/>
    </row>
    <row r="1004">
      <c r="A1004" s="1" t="inlineStr">
        <is>
          <t>KANDIDAT</t>
        </is>
      </c>
      <c r="B1004" s="4" t="n">
        <v>3</v>
      </c>
      <c r="C1004" t="inlineStr">
        <is>
          <t>ANDI PUTRA LUBIS - KTP.jpg</t>
        </is>
      </c>
      <c r="D1004" t="inlineStr">
        <is>
          <t>DATA UMAT</t>
        </is>
      </c>
      <c r="E1004" s="1" t="n">
        <v>6</v>
      </c>
      <c r="F1004" t="inlineStr">
        <is>
          <t>Profesi</t>
        </is>
      </c>
      <c r="G1004" t="inlineStr">
        <is>
          <t>Andi putra lubis</t>
        </is>
      </c>
      <c r="H1004" s="1" t="inlineStr"/>
      <c r="I1004" s="1" t="inlineStr"/>
      <c r="J1004" t="inlineStr"/>
      <c r="K1004" t="inlineStr">
        <is>
          <t>KARYAWAN SWASTA</t>
        </is>
      </c>
      <c r="L1004" t="inlineStr">
        <is>
          <t>SETUJU</t>
        </is>
      </c>
      <c r="M1004" t="inlineStr">
        <is>
          <t>Sel kosong di DATA UMAT baris 6. Isi dengan nilai scan bila identity cocok.</t>
        </is>
      </c>
      <c r="N1004" t="inlineStr"/>
      <c r="O1004" s="1" t="inlineStr"/>
      <c r="P1004" s="1" t="inlineStr"/>
      <c r="Q1004" t="inlineStr"/>
    </row>
    <row r="1005">
      <c r="A1005" s="1" t="inlineStr">
        <is>
          <t>KANDIDAT</t>
        </is>
      </c>
      <c r="B1005" s="4" t="n">
        <v>3</v>
      </c>
      <c r="C1005" t="inlineStr">
        <is>
          <t>ANDRIAS DANU MUKTIANTO - KARTU KELUARGA.jpg</t>
        </is>
      </c>
      <c r="D1005" t="inlineStr">
        <is>
          <t>DATA UMAT</t>
        </is>
      </c>
      <c r="E1005" s="1" t="inlineStr"/>
      <c r="F1005" t="inlineStr">
        <is>
          <t>Nama Lengkap</t>
        </is>
      </c>
      <c r="G1005" t="inlineStr"/>
      <c r="H1005" s="1" t="inlineStr"/>
      <c r="I1005" s="1" t="inlineStr"/>
      <c r="J1005" t="inlineStr"/>
      <c r="K1005" t="inlineStr">
        <is>
          <t>ANDRIAS DANU MUKTIANTO</t>
        </is>
      </c>
      <c r="L1005" t="inlineStr">
        <is>
          <t>SETUJU</t>
        </is>
      </c>
      <c r="M1005" t="inlineStr">
        <is>
          <t>Sel kosong di DATA UMAT baris . Isi dengan nilai scan bila identity cocok.</t>
        </is>
      </c>
      <c r="N1005" t="inlineStr"/>
      <c r="O1005" s="1" t="inlineStr"/>
      <c r="P1005" s="1" t="inlineStr"/>
      <c r="Q1005" t="inlineStr"/>
    </row>
    <row r="1006">
      <c r="A1006" s="1" t="inlineStr">
        <is>
          <t>KANDIDAT</t>
        </is>
      </c>
      <c r="B1006" s="4" t="n">
        <v>3</v>
      </c>
      <c r="C1006" t="inlineStr">
        <is>
          <t>ANDRIAS DANU MUKTIANTO - KARTU KELUARGA.jpg</t>
        </is>
      </c>
      <c r="D1006" t="inlineStr">
        <is>
          <t>DATA UMAT</t>
        </is>
      </c>
      <c r="E1006" s="1" t="inlineStr"/>
      <c r="F1006" t="inlineStr">
        <is>
          <t>Jenis Kelamin</t>
        </is>
      </c>
      <c r="G1006" t="inlineStr"/>
      <c r="H1006" s="1" t="inlineStr"/>
      <c r="I1006" s="1" t="inlineStr"/>
      <c r="J1006" t="inlineStr"/>
      <c r="K1006" t="inlineStr">
        <is>
          <t>LAKI-LAKI</t>
        </is>
      </c>
      <c r="L1006" t="inlineStr">
        <is>
          <t>SETUJU</t>
        </is>
      </c>
      <c r="M1006" t="inlineStr">
        <is>
          <t>Sel kosong di DATA UMAT baris . Isi dengan nilai scan bila identity cocok.</t>
        </is>
      </c>
      <c r="N1006" t="inlineStr"/>
      <c r="O1006" s="1" t="inlineStr"/>
      <c r="P1006" s="1" t="inlineStr"/>
      <c r="Q1006" t="inlineStr"/>
    </row>
    <row r="1007">
      <c r="A1007" s="1" t="inlineStr">
        <is>
          <t>KANDIDAT</t>
        </is>
      </c>
      <c r="B1007" s="4" t="n">
        <v>3</v>
      </c>
      <c r="C1007" t="inlineStr">
        <is>
          <t>ANDRIAS DANU MUKTIANTO - KARTU KELUARGA.jpg</t>
        </is>
      </c>
      <c r="D1007" t="inlineStr">
        <is>
          <t>DATA UMAT</t>
        </is>
      </c>
      <c r="E1007" s="1" t="inlineStr"/>
      <c r="F1007" t="inlineStr">
        <is>
          <t>Tanggal Lahir</t>
        </is>
      </c>
      <c r="G1007" t="inlineStr"/>
      <c r="H1007" s="1" t="inlineStr"/>
      <c r="I1007" s="1" t="inlineStr"/>
      <c r="J1007" t="inlineStr"/>
      <c r="K1007" t="inlineStr">
        <is>
          <t>1983-10-14</t>
        </is>
      </c>
      <c r="L1007" t="inlineStr">
        <is>
          <t>SETUJU</t>
        </is>
      </c>
      <c r="M1007" t="inlineStr">
        <is>
          <t>Sel kosong di DATA UMAT baris . Isi dengan nilai scan bila identity cocok.</t>
        </is>
      </c>
      <c r="N1007" t="inlineStr"/>
      <c r="O1007" s="1" t="inlineStr"/>
      <c r="P1007" s="1" t="inlineStr"/>
      <c r="Q1007" t="inlineStr"/>
    </row>
    <row r="1008">
      <c r="A1008" s="1" t="inlineStr">
        <is>
          <t>KANDIDAT</t>
        </is>
      </c>
      <c r="B1008" s="4" t="n">
        <v>3</v>
      </c>
      <c r="C1008" t="inlineStr">
        <is>
          <t>ANDRIAS DANU MUKTIANTO - KARTU KELUARGA.jpg</t>
        </is>
      </c>
      <c r="D1008" t="inlineStr">
        <is>
          <t>DATA UMAT</t>
        </is>
      </c>
      <c r="E1008" s="1" t="inlineStr"/>
      <c r="F1008" t="inlineStr">
        <is>
          <t>Agama</t>
        </is>
      </c>
      <c r="G1008" t="inlineStr"/>
      <c r="H1008" s="1" t="inlineStr"/>
      <c r="I1008" s="1" t="inlineStr"/>
      <c r="J1008" t="inlineStr"/>
      <c r="K1008" t="inlineStr">
        <is>
          <t>KATHOLIK</t>
        </is>
      </c>
      <c r="L1008" t="inlineStr">
        <is>
          <t>SETUJU</t>
        </is>
      </c>
      <c r="M1008" t="inlineStr">
        <is>
          <t>Sel kosong di DATA UMAT baris . Isi dengan nilai scan bila identity cocok.</t>
        </is>
      </c>
      <c r="N1008" t="inlineStr"/>
      <c r="O1008" s="1" t="inlineStr"/>
      <c r="P1008" s="1" t="inlineStr"/>
      <c r="Q1008" t="inlineStr"/>
    </row>
    <row r="1009">
      <c r="A1009" s="1" t="inlineStr">
        <is>
          <t>KANDIDAT</t>
        </is>
      </c>
      <c r="B1009" s="4" t="n">
        <v>3</v>
      </c>
      <c r="C1009" t="inlineStr">
        <is>
          <t>ANDRIAS DANU MUKTIANTO - KARTU KELUARGA.jpg</t>
        </is>
      </c>
      <c r="D1009" t="inlineStr">
        <is>
          <t>DATA UMAT</t>
        </is>
      </c>
      <c r="E1009" s="1" t="inlineStr"/>
      <c r="F1009" t="inlineStr">
        <is>
          <t>Pendidikan Terakhir</t>
        </is>
      </c>
      <c r="G1009" t="inlineStr"/>
      <c r="H1009" s="1" t="inlineStr"/>
      <c r="I1009" s="1" t="inlineStr"/>
      <c r="J1009" t="inlineStr"/>
      <c r="K1009" t="inlineStr">
        <is>
          <t>SLTA/SEDERAJAT</t>
        </is>
      </c>
      <c r="L1009" t="inlineStr">
        <is>
          <t>SETUJU</t>
        </is>
      </c>
      <c r="M1009" t="inlineStr">
        <is>
          <t>Sel kosong di DATA UMAT baris . Isi dengan nilai scan bila identity cocok.</t>
        </is>
      </c>
      <c r="N1009" t="inlineStr"/>
      <c r="O1009" s="1" t="inlineStr"/>
      <c r="P1009" s="1" t="inlineStr"/>
      <c r="Q1009" t="inlineStr"/>
    </row>
    <row r="1010">
      <c r="A1010" s="1" t="inlineStr">
        <is>
          <t>KANDIDAT</t>
        </is>
      </c>
      <c r="B1010" s="4" t="n">
        <v>3</v>
      </c>
      <c r="C1010" t="inlineStr">
        <is>
          <t>ANDRIAS DANU MUKTIANTO - KARTU KELUARGA.jpg</t>
        </is>
      </c>
      <c r="D1010" t="inlineStr">
        <is>
          <t>DATA UMAT</t>
        </is>
      </c>
      <c r="E1010" s="1" t="inlineStr"/>
      <c r="F1010" t="inlineStr">
        <is>
          <t>Profesi</t>
        </is>
      </c>
      <c r="G1010" t="inlineStr"/>
      <c r="H1010" s="1" t="inlineStr"/>
      <c r="I1010" s="1" t="inlineStr"/>
      <c r="J1010" t="inlineStr"/>
      <c r="K1010" t="inlineStr">
        <is>
          <t>KARYAWAN SWASTA</t>
        </is>
      </c>
      <c r="L1010" t="inlineStr">
        <is>
          <t>SETUJU</t>
        </is>
      </c>
      <c r="M1010" t="inlineStr">
        <is>
          <t>Sel kosong di DATA UMAT baris . Isi dengan nilai scan bila identity cocok.</t>
        </is>
      </c>
      <c r="N1010" t="inlineStr"/>
      <c r="O1010" s="1" t="inlineStr"/>
      <c r="P1010" s="1" t="inlineStr"/>
      <c r="Q1010" t="inlineStr"/>
    </row>
    <row r="1011">
      <c r="A1011" s="1" t="inlineStr">
        <is>
          <t>KANDIDAT</t>
        </is>
      </c>
      <c r="B1011" s="4" t="n">
        <v>3</v>
      </c>
      <c r="C1011" t="inlineStr">
        <is>
          <t>ANDRIAS DANU MUKTIANTO - KARTU KELUARGA.jpg</t>
        </is>
      </c>
      <c r="D1011" t="inlineStr">
        <is>
          <t>DATA UMAT</t>
        </is>
      </c>
      <c r="E1011" s="1" t="inlineStr"/>
      <c r="F1011" t="inlineStr">
        <is>
          <t>Nama Lengkap</t>
        </is>
      </c>
      <c r="G1011" t="inlineStr"/>
      <c r="H1011" s="1" t="inlineStr"/>
      <c r="I1011" s="1" t="inlineStr"/>
      <c r="J1011" t="inlineStr"/>
      <c r="K1011" t="inlineStr">
        <is>
          <t>ANDRIANA KIDING</t>
        </is>
      </c>
      <c r="L1011" t="inlineStr">
        <is>
          <t>SETUJU</t>
        </is>
      </c>
      <c r="M1011" t="inlineStr">
        <is>
          <t>Sel kosong di DATA UMAT baris . Isi dengan nilai scan bila identity cocok.</t>
        </is>
      </c>
      <c r="N1011" t="inlineStr"/>
      <c r="O1011" s="1" t="inlineStr"/>
      <c r="P1011" s="1" t="inlineStr"/>
      <c r="Q1011" t="inlineStr"/>
    </row>
    <row r="1012">
      <c r="A1012" s="1" t="inlineStr">
        <is>
          <t>KANDIDAT</t>
        </is>
      </c>
      <c r="B1012" s="4" t="n">
        <v>3</v>
      </c>
      <c r="C1012" t="inlineStr">
        <is>
          <t>ANDRIAS DANU MUKTIANTO - KARTU KELUARGA.jpg</t>
        </is>
      </c>
      <c r="D1012" t="inlineStr">
        <is>
          <t>DATA UMAT</t>
        </is>
      </c>
      <c r="E1012" s="1" t="inlineStr"/>
      <c r="F1012" t="inlineStr">
        <is>
          <t>Jenis Kelamin</t>
        </is>
      </c>
      <c r="G1012" t="inlineStr"/>
      <c r="H1012" s="1" t="inlineStr"/>
      <c r="I1012" s="1" t="inlineStr"/>
      <c r="J1012" t="inlineStr"/>
      <c r="K1012" t="inlineStr">
        <is>
          <t>PEREMPUAN</t>
        </is>
      </c>
      <c r="L1012" t="inlineStr">
        <is>
          <t>SETUJU</t>
        </is>
      </c>
      <c r="M1012" t="inlineStr">
        <is>
          <t>Sel kosong di DATA UMAT baris . Isi dengan nilai scan bila identity cocok.</t>
        </is>
      </c>
      <c r="N1012" t="inlineStr"/>
      <c r="O1012" s="1" t="inlineStr"/>
      <c r="P1012" s="1" t="inlineStr"/>
      <c r="Q1012" t="inlineStr"/>
    </row>
    <row r="1013">
      <c r="A1013" s="1" t="inlineStr">
        <is>
          <t>KANDIDAT</t>
        </is>
      </c>
      <c r="B1013" s="4" t="n">
        <v>3</v>
      </c>
      <c r="C1013" t="inlineStr">
        <is>
          <t>ANDRIAS DANU MUKTIANTO - KARTU KELUARGA.jpg</t>
        </is>
      </c>
      <c r="D1013" t="inlineStr">
        <is>
          <t>DATA UMAT</t>
        </is>
      </c>
      <c r="E1013" s="1" t="inlineStr"/>
      <c r="F1013" t="inlineStr">
        <is>
          <t>Tanggal Lahir</t>
        </is>
      </c>
      <c r="G1013" t="inlineStr"/>
      <c r="H1013" s="1" t="inlineStr"/>
      <c r="I1013" s="1" t="inlineStr"/>
      <c r="J1013" t="inlineStr"/>
      <c r="K1013" t="inlineStr">
        <is>
          <t>1984-08-04</t>
        </is>
      </c>
      <c r="L1013" t="inlineStr">
        <is>
          <t>SETUJU</t>
        </is>
      </c>
      <c r="M1013" t="inlineStr">
        <is>
          <t>Sel kosong di DATA UMAT baris . Isi dengan nilai scan bila identity cocok.</t>
        </is>
      </c>
      <c r="N1013" t="inlineStr"/>
      <c r="O1013" s="1" t="inlineStr"/>
      <c r="P1013" s="1" t="inlineStr"/>
      <c r="Q1013" t="inlineStr"/>
    </row>
    <row r="1014">
      <c r="A1014" s="1" t="inlineStr">
        <is>
          <t>KANDIDAT</t>
        </is>
      </c>
      <c r="B1014" s="4" t="n">
        <v>3</v>
      </c>
      <c r="C1014" t="inlineStr">
        <is>
          <t>ANDRIAS DANU MUKTIANTO - KARTU KELUARGA.jpg</t>
        </is>
      </c>
      <c r="D1014" t="inlineStr">
        <is>
          <t>DATA UMAT</t>
        </is>
      </c>
      <c r="E1014" s="1" t="inlineStr"/>
      <c r="F1014" t="inlineStr">
        <is>
          <t>Agama</t>
        </is>
      </c>
      <c r="G1014" t="inlineStr"/>
      <c r="H1014" s="1" t="inlineStr"/>
      <c r="I1014" s="1" t="inlineStr"/>
      <c r="J1014" t="inlineStr"/>
      <c r="K1014" t="inlineStr">
        <is>
          <t>KATHOLIK</t>
        </is>
      </c>
      <c r="L1014" t="inlineStr">
        <is>
          <t>SETUJU</t>
        </is>
      </c>
      <c r="M1014" t="inlineStr">
        <is>
          <t>Sel kosong di DATA UMAT baris . Isi dengan nilai scan bila identity cocok.</t>
        </is>
      </c>
      <c r="N1014" t="inlineStr"/>
      <c r="O1014" s="1" t="inlineStr"/>
      <c r="P1014" s="1" t="inlineStr"/>
      <c r="Q1014" t="inlineStr"/>
    </row>
    <row r="1015">
      <c r="A1015" s="1" t="inlineStr">
        <is>
          <t>KANDIDAT</t>
        </is>
      </c>
      <c r="B1015" s="4" t="n">
        <v>3</v>
      </c>
      <c r="C1015" t="inlineStr">
        <is>
          <t>ANDRIAS DANU MUKTIANTO - KARTU KELUARGA.jpg</t>
        </is>
      </c>
      <c r="D1015" t="inlineStr">
        <is>
          <t>DATA UMAT</t>
        </is>
      </c>
      <c r="E1015" s="1" t="inlineStr"/>
      <c r="F1015" t="inlineStr">
        <is>
          <t>Pendidikan Terakhir</t>
        </is>
      </c>
      <c r="G1015" t="inlineStr"/>
      <c r="H1015" s="1" t="inlineStr"/>
      <c r="I1015" s="1" t="inlineStr"/>
      <c r="J1015" t="inlineStr"/>
      <c r="K1015" t="inlineStr">
        <is>
          <t>SLTA/SEDERAJAT</t>
        </is>
      </c>
      <c r="L1015" t="inlineStr">
        <is>
          <t>SETUJU</t>
        </is>
      </c>
      <c r="M1015" t="inlineStr">
        <is>
          <t>Sel kosong di DATA UMAT baris . Isi dengan nilai scan bila identity cocok.</t>
        </is>
      </c>
      <c r="N1015" t="inlineStr"/>
      <c r="O1015" s="1" t="inlineStr"/>
      <c r="P1015" s="1" t="inlineStr"/>
      <c r="Q1015" t="inlineStr"/>
    </row>
    <row r="1016">
      <c r="A1016" s="1" t="inlineStr">
        <is>
          <t>KANDIDAT</t>
        </is>
      </c>
      <c r="B1016" s="4" t="n">
        <v>3</v>
      </c>
      <c r="C1016" t="inlineStr">
        <is>
          <t>ANDRIAS DANU MUKTIANTO - KARTU KELUARGA.jpg</t>
        </is>
      </c>
      <c r="D1016" t="inlineStr">
        <is>
          <t>DATA UMAT</t>
        </is>
      </c>
      <c r="E1016" s="1" t="inlineStr"/>
      <c r="F1016" t="inlineStr">
        <is>
          <t>Profesi</t>
        </is>
      </c>
      <c r="G1016" t="inlineStr"/>
      <c r="H1016" s="1" t="inlineStr"/>
      <c r="I1016" s="1" t="inlineStr"/>
      <c r="J1016" t="inlineStr"/>
      <c r="K1016" t="inlineStr">
        <is>
          <t>KARYAWAN SWASTA</t>
        </is>
      </c>
      <c r="L1016" t="inlineStr">
        <is>
          <t>SETUJU</t>
        </is>
      </c>
      <c r="M1016" t="inlineStr">
        <is>
          <t>Sel kosong di DATA UMAT baris . Isi dengan nilai scan bila identity cocok.</t>
        </is>
      </c>
      <c r="N1016" t="inlineStr"/>
      <c r="O1016" s="1" t="inlineStr"/>
      <c r="P1016" s="1" t="inlineStr"/>
      <c r="Q1016" t="inlineStr"/>
    </row>
    <row r="1017">
      <c r="A1017" s="1" t="inlineStr">
        <is>
          <t>KANDIDAT</t>
        </is>
      </c>
      <c r="B1017" s="4" t="n">
        <v>3</v>
      </c>
      <c r="C1017" t="inlineStr">
        <is>
          <t>ANDRIAS DANU MUKTIANTO - KARTU KELUARGA.jpg</t>
        </is>
      </c>
      <c r="D1017" t="inlineStr">
        <is>
          <t>DATA UMAT</t>
        </is>
      </c>
      <c r="E1017" s="1" t="inlineStr"/>
      <c r="F1017" t="inlineStr">
        <is>
          <t>Nama Lengkap</t>
        </is>
      </c>
      <c r="G1017" t="inlineStr"/>
      <c r="H1017" s="1" t="inlineStr"/>
      <c r="I1017" s="1" t="inlineStr"/>
      <c r="J1017" t="inlineStr"/>
      <c r="K1017" t="inlineStr">
        <is>
          <t>GRACIANA ADELINE MUKTIANTO</t>
        </is>
      </c>
      <c r="L1017" t="inlineStr">
        <is>
          <t>SETUJU</t>
        </is>
      </c>
      <c r="M1017" t="inlineStr">
        <is>
          <t>Sel kosong di DATA UMAT baris . Isi dengan nilai scan bila identity cocok.</t>
        </is>
      </c>
      <c r="N1017" t="inlineStr"/>
      <c r="O1017" s="1" t="inlineStr"/>
      <c r="P1017" s="1" t="inlineStr"/>
      <c r="Q1017" t="inlineStr"/>
    </row>
    <row r="1018">
      <c r="A1018" s="1" t="inlineStr">
        <is>
          <t>KANDIDAT</t>
        </is>
      </c>
      <c r="B1018" s="4" t="n">
        <v>3</v>
      </c>
      <c r="C1018" t="inlineStr">
        <is>
          <t>ANDRIAS DANU MUKTIANTO - KARTU KELUARGA.jpg</t>
        </is>
      </c>
      <c r="D1018" t="inlineStr">
        <is>
          <t>DATA UMAT</t>
        </is>
      </c>
      <c r="E1018" s="1" t="inlineStr"/>
      <c r="F1018" t="inlineStr">
        <is>
          <t>Jenis Kelamin</t>
        </is>
      </c>
      <c r="G1018" t="inlineStr"/>
      <c r="H1018" s="1" t="inlineStr"/>
      <c r="I1018" s="1" t="inlineStr"/>
      <c r="J1018" t="inlineStr"/>
      <c r="K1018" t="inlineStr">
        <is>
          <t>PEREMPUAN</t>
        </is>
      </c>
      <c r="L1018" t="inlineStr">
        <is>
          <t>SETUJU</t>
        </is>
      </c>
      <c r="M1018" t="inlineStr">
        <is>
          <t>Sel kosong di DATA UMAT baris . Isi dengan nilai scan bila identity cocok.</t>
        </is>
      </c>
      <c r="N1018" t="inlineStr"/>
      <c r="O1018" s="1" t="inlineStr"/>
      <c r="P1018" s="1" t="inlineStr"/>
      <c r="Q1018" t="inlineStr"/>
    </row>
    <row r="1019">
      <c r="A1019" s="1" t="inlineStr">
        <is>
          <t>KANDIDAT</t>
        </is>
      </c>
      <c r="B1019" s="4" t="n">
        <v>3</v>
      </c>
      <c r="C1019" t="inlineStr">
        <is>
          <t>ANDRIAS DANU MUKTIANTO - KARTU KELUARGA.jpg</t>
        </is>
      </c>
      <c r="D1019" t="inlineStr">
        <is>
          <t>DATA UMAT</t>
        </is>
      </c>
      <c r="E1019" s="1" t="inlineStr"/>
      <c r="F1019" t="inlineStr">
        <is>
          <t>Tanggal Lahir</t>
        </is>
      </c>
      <c r="G1019" t="inlineStr"/>
      <c r="H1019" s="1" t="inlineStr"/>
      <c r="I1019" s="1" t="inlineStr"/>
      <c r="J1019" t="inlineStr"/>
      <c r="K1019" t="inlineStr">
        <is>
          <t>2010-04-15</t>
        </is>
      </c>
      <c r="L1019" t="inlineStr">
        <is>
          <t>SETUJU</t>
        </is>
      </c>
      <c r="M1019" t="inlineStr">
        <is>
          <t>Sel kosong di DATA UMAT baris . Isi dengan nilai scan bila identity cocok.</t>
        </is>
      </c>
      <c r="N1019" t="inlineStr"/>
      <c r="O1019" s="1" t="inlineStr"/>
      <c r="P1019" s="1" t="inlineStr"/>
      <c r="Q1019" t="inlineStr"/>
    </row>
    <row r="1020">
      <c r="A1020" s="1" t="inlineStr">
        <is>
          <t>KANDIDAT</t>
        </is>
      </c>
      <c r="B1020" s="4" t="n">
        <v>3</v>
      </c>
      <c r="C1020" t="inlineStr">
        <is>
          <t>ANDRIAS DANU MUKTIANTO - KARTU KELUARGA.jpg</t>
        </is>
      </c>
      <c r="D1020" t="inlineStr">
        <is>
          <t>DATA UMAT</t>
        </is>
      </c>
      <c r="E1020" s="1" t="inlineStr"/>
      <c r="F1020" t="inlineStr">
        <is>
          <t>Agama</t>
        </is>
      </c>
      <c r="G1020" t="inlineStr"/>
      <c r="H1020" s="1" t="inlineStr"/>
      <c r="I1020" s="1" t="inlineStr"/>
      <c r="J1020" t="inlineStr"/>
      <c r="K1020" t="inlineStr">
        <is>
          <t>KATHOLIK</t>
        </is>
      </c>
      <c r="L1020" t="inlineStr">
        <is>
          <t>SETUJU</t>
        </is>
      </c>
      <c r="M1020" t="inlineStr">
        <is>
          <t>Sel kosong di DATA UMAT baris . Isi dengan nilai scan bila identity cocok.</t>
        </is>
      </c>
      <c r="N1020" t="inlineStr"/>
      <c r="O1020" s="1" t="inlineStr"/>
      <c r="P1020" s="1" t="inlineStr"/>
      <c r="Q1020" t="inlineStr"/>
    </row>
    <row r="1021">
      <c r="A1021" s="1" t="inlineStr">
        <is>
          <t>KANDIDAT</t>
        </is>
      </c>
      <c r="B1021" s="4" t="n">
        <v>3</v>
      </c>
      <c r="C1021" t="inlineStr">
        <is>
          <t>ANDRIAS DANU MUKTIANTO - KARTU KELUARGA.jpg</t>
        </is>
      </c>
      <c r="D1021" t="inlineStr">
        <is>
          <t>DATA UMAT</t>
        </is>
      </c>
      <c r="E1021" s="1" t="inlineStr"/>
      <c r="F1021" t="inlineStr">
        <is>
          <t>Pendidikan Terakhir</t>
        </is>
      </c>
      <c r="G1021" t="inlineStr"/>
      <c r="H1021" s="1" t="inlineStr"/>
      <c r="I1021" s="1" t="inlineStr"/>
      <c r="J1021" t="inlineStr"/>
      <c r="K1021" t="inlineStr">
        <is>
          <t>TDK SEKOLAH</t>
        </is>
      </c>
      <c r="L1021" t="inlineStr">
        <is>
          <t>SETUJU</t>
        </is>
      </c>
      <c r="M1021" t="inlineStr">
        <is>
          <t>Sel kosong di DATA UMAT baris . Isi dengan nilai scan bila identity cocok.</t>
        </is>
      </c>
      <c r="N1021" t="inlineStr"/>
      <c r="O1021" s="1" t="inlineStr"/>
      <c r="P1021" s="1" t="inlineStr"/>
      <c r="Q1021" t="inlineStr"/>
    </row>
    <row r="1022">
      <c r="A1022" s="1" t="inlineStr">
        <is>
          <t>KANDIDAT</t>
        </is>
      </c>
      <c r="B1022" s="4" t="n">
        <v>3</v>
      </c>
      <c r="C1022" t="inlineStr">
        <is>
          <t>ANDRIAS DANU MUKTIANTO - KARTU KELUARGA.jpg</t>
        </is>
      </c>
      <c r="D1022" t="inlineStr">
        <is>
          <t>DATA UMAT</t>
        </is>
      </c>
      <c r="E1022" s="1" t="inlineStr"/>
      <c r="F1022" t="inlineStr">
        <is>
          <t>Profesi</t>
        </is>
      </c>
      <c r="G1022" t="inlineStr"/>
      <c r="H1022" s="1" t="inlineStr"/>
      <c r="I1022" s="1" t="inlineStr"/>
      <c r="J1022" t="inlineStr"/>
      <c r="K1022" t="inlineStr">
        <is>
          <t>TIDAK BEKERJA</t>
        </is>
      </c>
      <c r="L1022" t="inlineStr">
        <is>
          <t>SETUJU</t>
        </is>
      </c>
      <c r="M1022" t="inlineStr">
        <is>
          <t>Sel kosong di DATA UMAT baris . Isi dengan nilai scan bila identity cocok.</t>
        </is>
      </c>
      <c r="N1022" t="inlineStr"/>
      <c r="O1022" s="1" t="inlineStr"/>
      <c r="P1022" s="1" t="inlineStr"/>
      <c r="Q1022" t="inlineStr"/>
    </row>
    <row r="1023">
      <c r="A1023" s="1" t="inlineStr">
        <is>
          <t>KANDIDAT</t>
        </is>
      </c>
      <c r="B1023" s="4" t="n">
        <v>3</v>
      </c>
      <c r="C1023" t="inlineStr">
        <is>
          <t>ANDRIAS DANU MUKTIANTO - KTP ISTRI.jpg</t>
        </is>
      </c>
      <c r="D1023" t="inlineStr">
        <is>
          <t>DATA UMAT</t>
        </is>
      </c>
      <c r="E1023" s="1" t="inlineStr"/>
      <c r="F1023" t="inlineStr">
        <is>
          <t>Nama Lengkap</t>
        </is>
      </c>
      <c r="G1023" t="inlineStr"/>
      <c r="H1023" s="1" t="inlineStr"/>
      <c r="I1023" s="1" t="inlineStr"/>
      <c r="J1023" t="inlineStr"/>
      <c r="K1023" t="inlineStr">
        <is>
          <t>new person</t>
        </is>
      </c>
      <c r="L1023" t="inlineStr">
        <is>
          <t>SETUJU</t>
        </is>
      </c>
      <c r="M1023" t="inlineStr">
        <is>
          <t>Sel kosong di DATA UMAT baris . Isi dengan nilai scan bila identity cocok.</t>
        </is>
      </c>
      <c r="N1023" t="inlineStr"/>
      <c r="O1023" s="1" t="inlineStr"/>
      <c r="P1023" s="1" t="inlineStr"/>
      <c r="Q1023" t="inlineStr"/>
    </row>
    <row r="1024">
      <c r="A1024" s="1" t="inlineStr">
        <is>
          <t>KANDIDAT</t>
        </is>
      </c>
      <c r="B1024" s="4" t="n">
        <v>3</v>
      </c>
      <c r="C1024" t="inlineStr">
        <is>
          <t>ANDRIAS DANU MUKTIANTO - KTP ISTRI.jpg</t>
        </is>
      </c>
      <c r="D1024" t="inlineStr">
        <is>
          <t>DATA UMAT</t>
        </is>
      </c>
      <c r="E1024" s="1" t="inlineStr"/>
      <c r="F1024" t="inlineStr">
        <is>
          <t>Jenis Kelamin</t>
        </is>
      </c>
      <c r="G1024" t="inlineStr"/>
      <c r="H1024" s="1" t="inlineStr"/>
      <c r="I1024" s="1" t="inlineStr"/>
      <c r="J1024" t="inlineStr"/>
      <c r="K1024" t="inlineStr">
        <is>
          <t>new person</t>
        </is>
      </c>
      <c r="L1024" t="inlineStr">
        <is>
          <t>SETUJU</t>
        </is>
      </c>
      <c r="M1024" t="inlineStr">
        <is>
          <t>Sel kosong di DATA UMAT baris . Isi dengan nilai scan bila identity cocok.</t>
        </is>
      </c>
      <c r="N1024" t="inlineStr"/>
      <c r="O1024" s="1" t="inlineStr"/>
      <c r="P1024" s="1" t="inlineStr"/>
      <c r="Q1024" t="inlineStr"/>
    </row>
    <row r="1025">
      <c r="A1025" s="1" t="inlineStr">
        <is>
          <t>KANDIDAT</t>
        </is>
      </c>
      <c r="B1025" s="4" t="n">
        <v>3</v>
      </c>
      <c r="C1025" t="inlineStr">
        <is>
          <t>ANDRIAS DANU MUKTIANTO - KTP ISTRI.jpg</t>
        </is>
      </c>
      <c r="D1025" t="inlineStr">
        <is>
          <t>DATA UMAT</t>
        </is>
      </c>
      <c r="E1025" s="1" t="inlineStr"/>
      <c r="F1025" t="inlineStr">
        <is>
          <t>Tanggal Lahir</t>
        </is>
      </c>
      <c r="G1025" t="inlineStr"/>
      <c r="H1025" s="1" t="inlineStr"/>
      <c r="I1025" s="1" t="inlineStr"/>
      <c r="J1025" t="inlineStr"/>
      <c r="K1025" t="inlineStr">
        <is>
          <t>new person</t>
        </is>
      </c>
      <c r="L1025" t="inlineStr">
        <is>
          <t>SETUJU</t>
        </is>
      </c>
      <c r="M1025" t="inlineStr">
        <is>
          <t>Sel kosong di DATA UMAT baris . Isi dengan nilai scan bila identity cocok.</t>
        </is>
      </c>
      <c r="N1025" t="inlineStr"/>
      <c r="O1025" s="1" t="inlineStr"/>
      <c r="P1025" s="1" t="inlineStr"/>
      <c r="Q1025" t="inlineStr"/>
    </row>
    <row r="1026">
      <c r="A1026" s="1" t="inlineStr">
        <is>
          <t>KANDIDAT</t>
        </is>
      </c>
      <c r="B1026" s="4" t="n">
        <v>3</v>
      </c>
      <c r="C1026" t="inlineStr">
        <is>
          <t>ANDRIAS DANU MUKTIANTO - KTP ISTRI.jpg</t>
        </is>
      </c>
      <c r="D1026" t="inlineStr">
        <is>
          <t>DATA UMAT</t>
        </is>
      </c>
      <c r="E1026" s="1" t="inlineStr"/>
      <c r="F1026" t="inlineStr">
        <is>
          <t>Agama</t>
        </is>
      </c>
      <c r="G1026" t="inlineStr"/>
      <c r="H1026" s="1" t="inlineStr"/>
      <c r="I1026" s="1" t="inlineStr"/>
      <c r="J1026" t="inlineStr"/>
      <c r="K1026" t="inlineStr">
        <is>
          <t>new person</t>
        </is>
      </c>
      <c r="L1026" t="inlineStr">
        <is>
          <t>SETUJU</t>
        </is>
      </c>
      <c r="M1026" t="inlineStr">
        <is>
          <t>Sel kosong di DATA UMAT baris . Isi dengan nilai scan bila identity cocok.</t>
        </is>
      </c>
      <c r="N1026" t="inlineStr"/>
      <c r="O1026" s="1" t="inlineStr"/>
      <c r="P1026" s="1" t="inlineStr"/>
      <c r="Q1026" t="inlineStr"/>
    </row>
    <row r="1027">
      <c r="A1027" s="1" t="inlineStr">
        <is>
          <t>KANDIDAT</t>
        </is>
      </c>
      <c r="B1027" s="4" t="n">
        <v>3</v>
      </c>
      <c r="C1027" t="inlineStr">
        <is>
          <t>ANDRIAS DANU MUKTIANTO - KTP ISTRI.jpg</t>
        </is>
      </c>
      <c r="D1027" t="inlineStr">
        <is>
          <t>DATA UMAT</t>
        </is>
      </c>
      <c r="E1027" s="1" t="inlineStr"/>
      <c r="F1027" t="inlineStr">
        <is>
          <t>Golongan Darah</t>
        </is>
      </c>
      <c r="G1027" t="inlineStr"/>
      <c r="H1027" s="1" t="inlineStr"/>
      <c r="I1027" s="1" t="inlineStr"/>
      <c r="J1027" t="inlineStr"/>
      <c r="K1027" t="inlineStr">
        <is>
          <t>new person</t>
        </is>
      </c>
      <c r="L1027" t="inlineStr">
        <is>
          <t>SETUJU</t>
        </is>
      </c>
      <c r="M1027" t="inlineStr">
        <is>
          <t>Sel kosong di DATA UMAT baris . Isi dengan nilai scan bila identity cocok.</t>
        </is>
      </c>
      <c r="N1027" t="inlineStr"/>
      <c r="O1027" s="1" t="inlineStr"/>
      <c r="P1027" s="1" t="inlineStr"/>
      <c r="Q1027" t="inlineStr"/>
    </row>
    <row r="1028">
      <c r="A1028" s="1" t="inlineStr">
        <is>
          <t>KANDIDAT</t>
        </is>
      </c>
      <c r="B1028" s="4" t="n">
        <v>3</v>
      </c>
      <c r="C1028" t="inlineStr">
        <is>
          <t>ANDRIAS DANU MUKTIANTO - KTP ISTRI.jpg</t>
        </is>
      </c>
      <c r="D1028" t="inlineStr">
        <is>
          <t>DATA UMAT</t>
        </is>
      </c>
      <c r="E1028" s="1" t="inlineStr"/>
      <c r="F1028" t="inlineStr">
        <is>
          <t>Profesi</t>
        </is>
      </c>
      <c r="G1028" t="inlineStr"/>
      <c r="H1028" s="1" t="inlineStr"/>
      <c r="I1028" s="1" t="inlineStr"/>
      <c r="J1028" t="inlineStr"/>
      <c r="K1028" t="inlineStr">
        <is>
          <t>new person</t>
        </is>
      </c>
      <c r="L1028" t="inlineStr">
        <is>
          <t>SETUJU</t>
        </is>
      </c>
      <c r="M1028" t="inlineStr">
        <is>
          <t>Sel kosong di DATA UMAT baris . Isi dengan nilai scan bila identity cocok.</t>
        </is>
      </c>
      <c r="N1028" t="inlineStr"/>
      <c r="O1028" s="1" t="inlineStr"/>
      <c r="P1028" s="1" t="inlineStr"/>
      <c r="Q1028" t="inlineStr"/>
    </row>
    <row r="1029">
      <c r="A1029" s="1" t="inlineStr">
        <is>
          <t>KANDIDAT</t>
        </is>
      </c>
      <c r="B1029" s="4" t="n">
        <v>3</v>
      </c>
      <c r="C1029" t="inlineStr">
        <is>
          <t>ANDRIAS DANU MUKTIANTO - KTP.jpg</t>
        </is>
      </c>
      <c r="D1029" t="inlineStr">
        <is>
          <t>DATA UMAT</t>
        </is>
      </c>
      <c r="E1029" s="1" t="inlineStr"/>
      <c r="F1029" t="inlineStr">
        <is>
          <t>Nama Lengkap</t>
        </is>
      </c>
      <c r="G1029" t="inlineStr"/>
      <c r="H1029" s="1" t="inlineStr"/>
      <c r="I1029" s="1" t="inlineStr"/>
      <c r="J1029" t="inlineStr"/>
      <c r="K1029" t="inlineStr">
        <is>
          <t>new person</t>
        </is>
      </c>
      <c r="L1029" t="inlineStr">
        <is>
          <t>SETUJU</t>
        </is>
      </c>
      <c r="M1029" t="inlineStr">
        <is>
          <t>Sel kosong di DATA UMAT baris . Isi dengan nilai scan bila identity cocok.</t>
        </is>
      </c>
      <c r="N1029" t="inlineStr"/>
      <c r="O1029" s="1" t="inlineStr"/>
      <c r="P1029" s="1" t="inlineStr"/>
      <c r="Q1029" t="inlineStr"/>
    </row>
    <row r="1030">
      <c r="A1030" s="1" t="inlineStr">
        <is>
          <t>KANDIDAT</t>
        </is>
      </c>
      <c r="B1030" s="4" t="n">
        <v>3</v>
      </c>
      <c r="C1030" t="inlineStr">
        <is>
          <t>ANDRIAS DANU MUKTIANTO - KTP.jpg</t>
        </is>
      </c>
      <c r="D1030" t="inlineStr">
        <is>
          <t>DATA UMAT</t>
        </is>
      </c>
      <c r="E1030" s="1" t="inlineStr"/>
      <c r="F1030" t="inlineStr">
        <is>
          <t>Jenis Kelamin</t>
        </is>
      </c>
      <c r="G1030" t="inlineStr"/>
      <c r="H1030" s="1" t="inlineStr"/>
      <c r="I1030" s="1" t="inlineStr"/>
      <c r="J1030" t="inlineStr"/>
      <c r="K1030" t="inlineStr">
        <is>
          <t>new person</t>
        </is>
      </c>
      <c r="L1030" t="inlineStr">
        <is>
          <t>SETUJU</t>
        </is>
      </c>
      <c r="M1030" t="inlineStr">
        <is>
          <t>Sel kosong di DATA UMAT baris . Isi dengan nilai scan bila identity cocok.</t>
        </is>
      </c>
      <c r="N1030" t="inlineStr"/>
      <c r="O1030" s="1" t="inlineStr"/>
      <c r="P1030" s="1" t="inlineStr"/>
      <c r="Q1030" t="inlineStr"/>
    </row>
    <row r="1031">
      <c r="A1031" s="1" t="inlineStr">
        <is>
          <t>KANDIDAT</t>
        </is>
      </c>
      <c r="B1031" s="4" t="n">
        <v>3</v>
      </c>
      <c r="C1031" t="inlineStr">
        <is>
          <t>ANDRIAS DANU MUKTIANTO - KTP.jpg</t>
        </is>
      </c>
      <c r="D1031" t="inlineStr">
        <is>
          <t>DATA UMAT</t>
        </is>
      </c>
      <c r="E1031" s="1" t="inlineStr"/>
      <c r="F1031" t="inlineStr">
        <is>
          <t>Tanggal Lahir</t>
        </is>
      </c>
      <c r="G1031" t="inlineStr"/>
      <c r="H1031" s="1" t="inlineStr"/>
      <c r="I1031" s="1" t="inlineStr"/>
      <c r="J1031" t="inlineStr"/>
      <c r="K1031" t="inlineStr">
        <is>
          <t>new person</t>
        </is>
      </c>
      <c r="L1031" t="inlineStr">
        <is>
          <t>SETUJU</t>
        </is>
      </c>
      <c r="M1031" t="inlineStr">
        <is>
          <t>Sel kosong di DATA UMAT baris . Isi dengan nilai scan bila identity cocok.</t>
        </is>
      </c>
      <c r="N1031" t="inlineStr"/>
      <c r="O1031" s="1" t="inlineStr"/>
      <c r="P1031" s="1" t="inlineStr"/>
      <c r="Q1031" t="inlineStr"/>
    </row>
    <row r="1032">
      <c r="A1032" s="1" t="inlineStr">
        <is>
          <t>KANDIDAT</t>
        </is>
      </c>
      <c r="B1032" s="4" t="n">
        <v>3</v>
      </c>
      <c r="C1032" t="inlineStr">
        <is>
          <t>ANDRIAS DANU MUKTIANTO - KTP.jpg</t>
        </is>
      </c>
      <c r="D1032" t="inlineStr">
        <is>
          <t>DATA UMAT</t>
        </is>
      </c>
      <c r="E1032" s="1" t="inlineStr"/>
      <c r="F1032" t="inlineStr">
        <is>
          <t>Agama</t>
        </is>
      </c>
      <c r="G1032" t="inlineStr"/>
      <c r="H1032" s="1" t="inlineStr"/>
      <c r="I1032" s="1" t="inlineStr"/>
      <c r="J1032" t="inlineStr"/>
      <c r="K1032" t="inlineStr">
        <is>
          <t>new person</t>
        </is>
      </c>
      <c r="L1032" t="inlineStr">
        <is>
          <t>SETUJU</t>
        </is>
      </c>
      <c r="M1032" t="inlineStr">
        <is>
          <t>Sel kosong di DATA UMAT baris . Isi dengan nilai scan bila identity cocok.</t>
        </is>
      </c>
      <c r="N1032" t="inlineStr"/>
      <c r="O1032" s="1" t="inlineStr"/>
      <c r="P1032" s="1" t="inlineStr"/>
      <c r="Q1032" t="inlineStr"/>
    </row>
    <row r="1033">
      <c r="A1033" s="1" t="inlineStr">
        <is>
          <t>KANDIDAT</t>
        </is>
      </c>
      <c r="B1033" s="4" t="n">
        <v>3</v>
      </c>
      <c r="C1033" t="inlineStr">
        <is>
          <t>ANDRIAS DANU MUKTIANTO - KTP.jpg</t>
        </is>
      </c>
      <c r="D1033" t="inlineStr">
        <is>
          <t>DATA UMAT</t>
        </is>
      </c>
      <c r="E1033" s="1" t="inlineStr"/>
      <c r="F1033" t="inlineStr">
        <is>
          <t>Golongan Darah</t>
        </is>
      </c>
      <c r="G1033" t="inlineStr"/>
      <c r="H1033" s="1" t="inlineStr"/>
      <c r="I1033" s="1" t="inlineStr"/>
      <c r="J1033" t="inlineStr"/>
      <c r="K1033" t="inlineStr">
        <is>
          <t>new person</t>
        </is>
      </c>
      <c r="L1033" t="inlineStr">
        <is>
          <t>SETUJU</t>
        </is>
      </c>
      <c r="M1033" t="inlineStr">
        <is>
          <t>Sel kosong di DATA UMAT baris . Isi dengan nilai scan bila identity cocok.</t>
        </is>
      </c>
      <c r="N1033" t="inlineStr"/>
      <c r="O1033" s="1" t="inlineStr"/>
      <c r="P1033" s="1" t="inlineStr"/>
      <c r="Q1033" t="inlineStr"/>
    </row>
    <row r="1034">
      <c r="A1034" s="1" t="inlineStr">
        <is>
          <t>KANDIDAT</t>
        </is>
      </c>
      <c r="B1034" s="4" t="n">
        <v>3</v>
      </c>
      <c r="C1034" t="inlineStr">
        <is>
          <t>ANDRIAS DANU MUKTIANTO - KTP.jpg</t>
        </is>
      </c>
      <c r="D1034" t="inlineStr">
        <is>
          <t>DATA UMAT</t>
        </is>
      </c>
      <c r="E1034" s="1" t="inlineStr"/>
      <c r="F1034" t="inlineStr">
        <is>
          <t>Profesi</t>
        </is>
      </c>
      <c r="G1034" t="inlineStr"/>
      <c r="H1034" s="1" t="inlineStr"/>
      <c r="I1034" s="1" t="inlineStr"/>
      <c r="J1034" t="inlineStr"/>
      <c r="K1034" t="inlineStr">
        <is>
          <t>new person</t>
        </is>
      </c>
      <c r="L1034" t="inlineStr">
        <is>
          <t>SETUJU</t>
        </is>
      </c>
      <c r="M1034" t="inlineStr">
        <is>
          <t>Sel kosong di DATA UMAT baris . Isi dengan nilai scan bila identity cocok.</t>
        </is>
      </c>
      <c r="N1034" t="inlineStr"/>
      <c r="O1034" s="1" t="inlineStr"/>
      <c r="P1034" s="1" t="inlineStr"/>
      <c r="Q1034" t="inlineStr"/>
    </row>
    <row r="1035">
      <c r="A1035" s="1" t="inlineStr">
        <is>
          <t>KANDIDAT</t>
        </is>
      </c>
      <c r="B1035" s="4" t="n">
        <v>3</v>
      </c>
      <c r="C1035" t="inlineStr">
        <is>
          <t>ANGGOROWATI - KARTU KELUARGA.jpg</t>
        </is>
      </c>
      <c r="D1035" t="inlineStr">
        <is>
          <t>DATA UMAT</t>
        </is>
      </c>
      <c r="E1035" s="1" t="inlineStr"/>
      <c r="F1035" t="inlineStr">
        <is>
          <t>Nama Lengkap</t>
        </is>
      </c>
      <c r="G1035" t="inlineStr"/>
      <c r="H1035" s="1" t="inlineStr"/>
      <c r="I1035" s="1" t="inlineStr"/>
      <c r="J1035" t="inlineStr"/>
      <c r="K1035" t="inlineStr">
        <is>
          <t>ANGGOROWATI</t>
        </is>
      </c>
      <c r="L1035" t="inlineStr">
        <is>
          <t>SETUJU</t>
        </is>
      </c>
      <c r="M1035" t="inlineStr">
        <is>
          <t>Sel kosong di DATA UMAT baris . Isi dengan nilai scan bila identity cocok.</t>
        </is>
      </c>
      <c r="N1035" t="inlineStr"/>
      <c r="O1035" s="1" t="inlineStr"/>
      <c r="P1035" s="1" t="inlineStr"/>
      <c r="Q1035" t="inlineStr"/>
    </row>
    <row r="1036">
      <c r="A1036" s="1" t="inlineStr">
        <is>
          <t>KANDIDAT</t>
        </is>
      </c>
      <c r="B1036" s="4" t="n">
        <v>3</v>
      </c>
      <c r="C1036" t="inlineStr">
        <is>
          <t>ANGGOROWATI - KARTU KELUARGA.jpg</t>
        </is>
      </c>
      <c r="D1036" t="inlineStr">
        <is>
          <t>DATA UMAT</t>
        </is>
      </c>
      <c r="E1036" s="1" t="inlineStr"/>
      <c r="F1036" t="inlineStr">
        <is>
          <t>Jenis Kelamin</t>
        </is>
      </c>
      <c r="G1036" t="inlineStr"/>
      <c r="H1036" s="1" t="inlineStr"/>
      <c r="I1036" s="1" t="inlineStr"/>
      <c r="J1036" t="inlineStr"/>
      <c r="K1036" t="inlineStr">
        <is>
          <t>PEREMPUAN</t>
        </is>
      </c>
      <c r="L1036" t="inlineStr">
        <is>
          <t>SETUJU</t>
        </is>
      </c>
      <c r="M1036" t="inlineStr">
        <is>
          <t>Sel kosong di DATA UMAT baris . Isi dengan nilai scan bila identity cocok.</t>
        </is>
      </c>
      <c r="N1036" t="inlineStr"/>
      <c r="O1036" s="1" t="inlineStr"/>
      <c r="P1036" s="1" t="inlineStr"/>
      <c r="Q1036" t="inlineStr"/>
    </row>
    <row r="1037">
      <c r="A1037" s="1" t="inlineStr">
        <is>
          <t>KANDIDAT</t>
        </is>
      </c>
      <c r="B1037" s="4" t="n">
        <v>3</v>
      </c>
      <c r="C1037" t="inlineStr">
        <is>
          <t>ANGGOROWATI - KARTU KELUARGA.jpg</t>
        </is>
      </c>
      <c r="D1037" t="inlineStr">
        <is>
          <t>DATA UMAT</t>
        </is>
      </c>
      <c r="E1037" s="1" t="inlineStr"/>
      <c r="F1037" t="inlineStr">
        <is>
          <t>Tanggal Lahir</t>
        </is>
      </c>
      <c r="G1037" t="inlineStr"/>
      <c r="H1037" s="1" t="inlineStr"/>
      <c r="I1037" s="1" t="inlineStr"/>
      <c r="J1037" t="inlineStr"/>
      <c r="K1037" t="inlineStr">
        <is>
          <t>1956-03-08</t>
        </is>
      </c>
      <c r="L1037" t="inlineStr">
        <is>
          <t>SETUJU</t>
        </is>
      </c>
      <c r="M1037" t="inlineStr">
        <is>
          <t>Sel kosong di DATA UMAT baris . Isi dengan nilai scan bila identity cocok.</t>
        </is>
      </c>
      <c r="N1037" t="inlineStr"/>
      <c r="O1037" s="1" t="inlineStr"/>
      <c r="P1037" s="1" t="inlineStr"/>
      <c r="Q1037" t="inlineStr"/>
    </row>
    <row r="1038">
      <c r="A1038" s="1" t="inlineStr">
        <is>
          <t>KANDIDAT</t>
        </is>
      </c>
      <c r="B1038" s="4" t="n">
        <v>3</v>
      </c>
      <c r="C1038" t="inlineStr">
        <is>
          <t>ANGGOROWATI - KARTU KELUARGA.jpg</t>
        </is>
      </c>
      <c r="D1038" t="inlineStr">
        <is>
          <t>DATA UMAT</t>
        </is>
      </c>
      <c r="E1038" s="1" t="inlineStr"/>
      <c r="F1038" t="inlineStr">
        <is>
          <t>Agama</t>
        </is>
      </c>
      <c r="G1038" t="inlineStr"/>
      <c r="H1038" s="1" t="inlineStr"/>
      <c r="I1038" s="1" t="inlineStr"/>
      <c r="J1038" t="inlineStr"/>
      <c r="K1038" t="inlineStr">
        <is>
          <t>KATHOLIK</t>
        </is>
      </c>
      <c r="L1038" t="inlineStr">
        <is>
          <t>SETUJU</t>
        </is>
      </c>
      <c r="M1038" t="inlineStr">
        <is>
          <t>Sel kosong di DATA UMAT baris . Isi dengan nilai scan bila identity cocok.</t>
        </is>
      </c>
      <c r="N1038" t="inlineStr"/>
      <c r="O1038" s="1" t="inlineStr"/>
      <c r="P1038" s="1" t="inlineStr"/>
      <c r="Q1038" t="inlineStr"/>
    </row>
    <row r="1039">
      <c r="A1039" s="1" t="inlineStr">
        <is>
          <t>KANDIDAT</t>
        </is>
      </c>
      <c r="B1039" s="4" t="n">
        <v>3</v>
      </c>
      <c r="C1039" t="inlineStr">
        <is>
          <t>ANGGOROWATI - KARTU KELUARGA.jpg</t>
        </is>
      </c>
      <c r="D1039" t="inlineStr">
        <is>
          <t>DATA UMAT</t>
        </is>
      </c>
      <c r="E1039" s="1" t="inlineStr"/>
      <c r="F1039" t="inlineStr">
        <is>
          <t>Pendidikan Terakhir</t>
        </is>
      </c>
      <c r="G1039" t="inlineStr"/>
      <c r="H1039" s="1" t="inlineStr"/>
      <c r="I1039" s="1" t="inlineStr"/>
      <c r="J1039" t="inlineStr"/>
      <c r="K1039" t="inlineStr">
        <is>
          <t>SLTA/SEDERAJAT</t>
        </is>
      </c>
      <c r="L1039" t="inlineStr">
        <is>
          <t>SETUJU</t>
        </is>
      </c>
      <c r="M1039" t="inlineStr">
        <is>
          <t>Sel kosong di DATA UMAT baris . Isi dengan nilai scan bila identity cocok.</t>
        </is>
      </c>
      <c r="N1039" t="inlineStr"/>
      <c r="O1039" s="1" t="inlineStr"/>
      <c r="P1039" s="1" t="inlineStr"/>
      <c r="Q1039" t="inlineStr"/>
    </row>
    <row r="1040">
      <c r="A1040" s="1" t="inlineStr">
        <is>
          <t>KANDIDAT</t>
        </is>
      </c>
      <c r="B1040" s="4" t="n">
        <v>3</v>
      </c>
      <c r="C1040" t="inlineStr">
        <is>
          <t>ANGGOROWATI - KARTU KELUARGA.jpg</t>
        </is>
      </c>
      <c r="D1040" t="inlineStr">
        <is>
          <t>DATA UMAT</t>
        </is>
      </c>
      <c r="E1040" s="1" t="inlineStr"/>
      <c r="F1040" t="inlineStr">
        <is>
          <t>Profesi</t>
        </is>
      </c>
      <c r="G1040" t="inlineStr"/>
      <c r="H1040" s="1" t="inlineStr"/>
      <c r="I1040" s="1" t="inlineStr"/>
      <c r="J1040" t="inlineStr"/>
      <c r="K1040" t="inlineStr">
        <is>
          <t>MENGURUS RUMAH TANGGA</t>
        </is>
      </c>
      <c r="L1040" t="inlineStr">
        <is>
          <t>SETUJU</t>
        </is>
      </c>
      <c r="M1040" t="inlineStr">
        <is>
          <t>Sel kosong di DATA UMAT baris . Isi dengan nilai scan bila identity cocok.</t>
        </is>
      </c>
      <c r="N1040" t="inlineStr"/>
      <c r="O1040" s="1" t="inlineStr"/>
      <c r="P1040" s="1" t="inlineStr"/>
      <c r="Q1040" t="inlineStr"/>
    </row>
    <row r="1041">
      <c r="A1041" s="1" t="inlineStr">
        <is>
          <t>KANDIDAT</t>
        </is>
      </c>
      <c r="B1041" s="4" t="n">
        <v>3</v>
      </c>
      <c r="C1041" t="inlineStr">
        <is>
          <t>ANGGOROWATI - KTP.jpg</t>
        </is>
      </c>
      <c r="D1041" t="inlineStr">
        <is>
          <t>DATA UMAT</t>
        </is>
      </c>
      <c r="E1041" s="1" t="inlineStr"/>
      <c r="F1041" t="inlineStr">
        <is>
          <t>Nama Lengkap</t>
        </is>
      </c>
      <c r="G1041" t="inlineStr"/>
      <c r="H1041" s="1" t="inlineStr"/>
      <c r="I1041" s="1" t="inlineStr"/>
      <c r="J1041" t="inlineStr"/>
      <c r="K1041" t="inlineStr">
        <is>
          <t>new person</t>
        </is>
      </c>
      <c r="L1041" t="inlineStr">
        <is>
          <t>SETUJU</t>
        </is>
      </c>
      <c r="M1041" t="inlineStr">
        <is>
          <t>Sel kosong di DATA UMAT baris . Isi dengan nilai scan bila identity cocok.</t>
        </is>
      </c>
      <c r="N1041" t="inlineStr"/>
      <c r="O1041" s="1" t="inlineStr"/>
      <c r="P1041" s="1" t="inlineStr"/>
      <c r="Q1041" t="inlineStr"/>
    </row>
    <row r="1042">
      <c r="A1042" s="1" t="inlineStr">
        <is>
          <t>KANDIDAT</t>
        </is>
      </c>
      <c r="B1042" s="4" t="n">
        <v>3</v>
      </c>
      <c r="C1042" t="inlineStr">
        <is>
          <t>ANGGOROWATI - KTP.jpg</t>
        </is>
      </c>
      <c r="D1042" t="inlineStr">
        <is>
          <t>DATA UMAT</t>
        </is>
      </c>
      <c r="E1042" s="1" t="inlineStr"/>
      <c r="F1042" t="inlineStr">
        <is>
          <t>Jenis Kelamin</t>
        </is>
      </c>
      <c r="G1042" t="inlineStr"/>
      <c r="H1042" s="1" t="inlineStr"/>
      <c r="I1042" s="1" t="inlineStr"/>
      <c r="J1042" t="inlineStr"/>
      <c r="K1042" t="inlineStr">
        <is>
          <t>new person</t>
        </is>
      </c>
      <c r="L1042" t="inlineStr">
        <is>
          <t>SETUJU</t>
        </is>
      </c>
      <c r="M1042" t="inlineStr">
        <is>
          <t>Sel kosong di DATA UMAT baris . Isi dengan nilai scan bila identity cocok.</t>
        </is>
      </c>
      <c r="N1042" t="inlineStr"/>
      <c r="O1042" s="1" t="inlineStr"/>
      <c r="P1042" s="1" t="inlineStr"/>
      <c r="Q1042" t="inlineStr"/>
    </row>
    <row r="1043">
      <c r="A1043" s="1" t="inlineStr">
        <is>
          <t>KANDIDAT</t>
        </is>
      </c>
      <c r="B1043" s="4" t="n">
        <v>3</v>
      </c>
      <c r="C1043" t="inlineStr">
        <is>
          <t>ANGGOROWATI - KTP.jpg</t>
        </is>
      </c>
      <c r="D1043" t="inlineStr">
        <is>
          <t>DATA UMAT</t>
        </is>
      </c>
      <c r="E1043" s="1" t="inlineStr"/>
      <c r="F1043" t="inlineStr">
        <is>
          <t>Tanggal Lahir</t>
        </is>
      </c>
      <c r="G1043" t="inlineStr"/>
      <c r="H1043" s="1" t="inlineStr"/>
      <c r="I1043" s="1" t="inlineStr"/>
      <c r="J1043" t="inlineStr"/>
      <c r="K1043" t="inlineStr">
        <is>
          <t>new person</t>
        </is>
      </c>
      <c r="L1043" t="inlineStr">
        <is>
          <t>SETUJU</t>
        </is>
      </c>
      <c r="M1043" t="inlineStr">
        <is>
          <t>Sel kosong di DATA UMAT baris . Isi dengan nilai scan bila identity cocok.</t>
        </is>
      </c>
      <c r="N1043" t="inlineStr"/>
      <c r="O1043" s="1" t="inlineStr"/>
      <c r="P1043" s="1" t="inlineStr"/>
      <c r="Q1043" t="inlineStr"/>
    </row>
    <row r="1044">
      <c r="A1044" s="1" t="inlineStr">
        <is>
          <t>KANDIDAT</t>
        </is>
      </c>
      <c r="B1044" s="4" t="n">
        <v>3</v>
      </c>
      <c r="C1044" t="inlineStr">
        <is>
          <t>ANGGOROWATI - KTP.jpg</t>
        </is>
      </c>
      <c r="D1044" t="inlineStr">
        <is>
          <t>DATA UMAT</t>
        </is>
      </c>
      <c r="E1044" s="1" t="inlineStr"/>
      <c r="F1044" t="inlineStr">
        <is>
          <t>Agama</t>
        </is>
      </c>
      <c r="G1044" t="inlineStr"/>
      <c r="H1044" s="1" t="inlineStr"/>
      <c r="I1044" s="1" t="inlineStr"/>
      <c r="J1044" t="inlineStr"/>
      <c r="K1044" t="inlineStr">
        <is>
          <t>new person</t>
        </is>
      </c>
      <c r="L1044" t="inlineStr">
        <is>
          <t>SETUJU</t>
        </is>
      </c>
      <c r="M1044" t="inlineStr">
        <is>
          <t>Sel kosong di DATA UMAT baris . Isi dengan nilai scan bila identity cocok.</t>
        </is>
      </c>
      <c r="N1044" t="inlineStr"/>
      <c r="O1044" s="1" t="inlineStr"/>
      <c r="P1044" s="1" t="inlineStr"/>
      <c r="Q1044" t="inlineStr"/>
    </row>
    <row r="1045">
      <c r="A1045" s="1" t="inlineStr">
        <is>
          <t>KANDIDAT</t>
        </is>
      </c>
      <c r="B1045" s="4" t="n">
        <v>3</v>
      </c>
      <c r="C1045" t="inlineStr">
        <is>
          <t>ANGGOROWATI - KTP.jpg</t>
        </is>
      </c>
      <c r="D1045" t="inlineStr">
        <is>
          <t>DATA UMAT</t>
        </is>
      </c>
      <c r="E1045" s="1" t="inlineStr"/>
      <c r="F1045" t="inlineStr">
        <is>
          <t>Golongan Darah</t>
        </is>
      </c>
      <c r="G1045" t="inlineStr"/>
      <c r="H1045" s="1" t="inlineStr"/>
      <c r="I1045" s="1" t="inlineStr"/>
      <c r="J1045" t="inlineStr"/>
      <c r="K1045" t="inlineStr">
        <is>
          <t>new person</t>
        </is>
      </c>
      <c r="L1045" t="inlineStr">
        <is>
          <t>SETUJU</t>
        </is>
      </c>
      <c r="M1045" t="inlineStr">
        <is>
          <t>Sel kosong di DATA UMAT baris . Isi dengan nilai scan bila identity cocok.</t>
        </is>
      </c>
      <c r="N1045" t="inlineStr"/>
      <c r="O1045" s="1" t="inlineStr"/>
      <c r="P1045" s="1" t="inlineStr"/>
      <c r="Q1045" t="inlineStr"/>
    </row>
    <row r="1046">
      <c r="A1046" s="1" t="inlineStr">
        <is>
          <t>KANDIDAT</t>
        </is>
      </c>
      <c r="B1046" s="4" t="n">
        <v>3</v>
      </c>
      <c r="C1046" t="inlineStr">
        <is>
          <t>ANGGOROWATI - KTP.jpg</t>
        </is>
      </c>
      <c r="D1046" t="inlineStr">
        <is>
          <t>DATA UMAT</t>
        </is>
      </c>
      <c r="E1046" s="1" t="inlineStr"/>
      <c r="F1046" t="inlineStr">
        <is>
          <t>Profesi</t>
        </is>
      </c>
      <c r="G1046" t="inlineStr"/>
      <c r="H1046" s="1" t="inlineStr"/>
      <c r="I1046" s="1" t="inlineStr"/>
      <c r="J1046" t="inlineStr"/>
      <c r="K1046" t="inlineStr">
        <is>
          <t>new person</t>
        </is>
      </c>
      <c r="L1046" t="inlineStr">
        <is>
          <t>SETUJU</t>
        </is>
      </c>
      <c r="M1046" t="inlineStr">
        <is>
          <t>Sel kosong di DATA UMAT baris . Isi dengan nilai scan bila identity cocok.</t>
        </is>
      </c>
      <c r="N1046" t="inlineStr"/>
      <c r="O1046" s="1" t="inlineStr"/>
      <c r="P1046" s="1" t="inlineStr"/>
      <c r="Q1046" t="inlineStr"/>
    </row>
    <row r="1047">
      <c r="A1047" s="1" t="inlineStr">
        <is>
          <t>KANDIDAT</t>
        </is>
      </c>
      <c r="B1047" s="4" t="n">
        <v>3</v>
      </c>
      <c r="C1047" t="inlineStr">
        <is>
          <t>ANTHANOSIUS KOEN BROTO.D - KARTU KELUARGA.jpg</t>
        </is>
      </c>
      <c r="D1047" t="inlineStr">
        <is>
          <t>DATA UMAT</t>
        </is>
      </c>
      <c r="E1047" s="1" t="inlineStr"/>
      <c r="F1047" t="inlineStr">
        <is>
          <t>Nama Lengkap</t>
        </is>
      </c>
      <c r="G1047" t="inlineStr"/>
      <c r="H1047" s="1" t="inlineStr"/>
      <c r="I1047" s="1" t="inlineStr"/>
      <c r="J1047" t="inlineStr"/>
      <c r="K1047" t="inlineStr">
        <is>
          <t>ANTHANOSIUS KOEN BROTO. D</t>
        </is>
      </c>
      <c r="L1047" t="inlineStr">
        <is>
          <t>SETUJU</t>
        </is>
      </c>
      <c r="M1047" t="inlineStr">
        <is>
          <t>Sel kosong di DATA UMAT baris . Isi dengan nilai scan bila identity cocok.</t>
        </is>
      </c>
      <c r="N1047" t="inlineStr"/>
      <c r="O1047" s="1" t="inlineStr"/>
      <c r="P1047" s="1" t="inlineStr"/>
      <c r="Q1047" t="inlineStr"/>
    </row>
    <row r="1048">
      <c r="A1048" s="1" t="inlineStr">
        <is>
          <t>KANDIDAT</t>
        </is>
      </c>
      <c r="B1048" s="4" t="n">
        <v>3</v>
      </c>
      <c r="C1048" t="inlineStr">
        <is>
          <t>ANTHANOSIUS KOEN BROTO.D - KARTU KELUARGA.jpg</t>
        </is>
      </c>
      <c r="D1048" t="inlineStr">
        <is>
          <t>DATA UMAT</t>
        </is>
      </c>
      <c r="E1048" s="1" t="inlineStr"/>
      <c r="F1048" t="inlineStr">
        <is>
          <t>Jenis Kelamin</t>
        </is>
      </c>
      <c r="G1048" t="inlineStr"/>
      <c r="H1048" s="1" t="inlineStr"/>
      <c r="I1048" s="1" t="inlineStr"/>
      <c r="J1048" t="inlineStr"/>
      <c r="K1048" t="inlineStr">
        <is>
          <t>LAKI-LAKI</t>
        </is>
      </c>
      <c r="L1048" t="inlineStr">
        <is>
          <t>SETUJU</t>
        </is>
      </c>
      <c r="M1048" t="inlineStr">
        <is>
          <t>Sel kosong di DATA UMAT baris . Isi dengan nilai scan bila identity cocok.</t>
        </is>
      </c>
      <c r="N1048" t="inlineStr"/>
      <c r="O1048" s="1" t="inlineStr"/>
      <c r="P1048" s="1" t="inlineStr"/>
      <c r="Q1048" t="inlineStr"/>
    </row>
    <row r="1049">
      <c r="A1049" s="1" t="inlineStr">
        <is>
          <t>KANDIDAT</t>
        </is>
      </c>
      <c r="B1049" s="4" t="n">
        <v>3</v>
      </c>
      <c r="C1049" t="inlineStr">
        <is>
          <t>ANTHANOSIUS KOEN BROTO.D - KARTU KELUARGA.jpg</t>
        </is>
      </c>
      <c r="D1049" t="inlineStr">
        <is>
          <t>DATA UMAT</t>
        </is>
      </c>
      <c r="E1049" s="1" t="inlineStr"/>
      <c r="F1049" t="inlineStr">
        <is>
          <t>Tanggal Lahir</t>
        </is>
      </c>
      <c r="G1049" t="inlineStr"/>
      <c r="H1049" s="1" t="inlineStr"/>
      <c r="I1049" s="1" t="inlineStr"/>
      <c r="J1049" t="inlineStr"/>
      <c r="K1049" t="inlineStr">
        <is>
          <t>1979-05-02</t>
        </is>
      </c>
      <c r="L1049" t="inlineStr">
        <is>
          <t>SETUJU</t>
        </is>
      </c>
      <c r="M1049" t="inlineStr">
        <is>
          <t>Sel kosong di DATA UMAT baris . Isi dengan nilai scan bila identity cocok.</t>
        </is>
      </c>
      <c r="N1049" t="inlineStr"/>
      <c r="O1049" s="1" t="inlineStr"/>
      <c r="P1049" s="1" t="inlineStr"/>
      <c r="Q1049" t="inlineStr"/>
    </row>
    <row r="1050">
      <c r="A1050" s="1" t="inlineStr">
        <is>
          <t>KANDIDAT</t>
        </is>
      </c>
      <c r="B1050" s="4" t="n">
        <v>3</v>
      </c>
      <c r="C1050" t="inlineStr">
        <is>
          <t>ANTHANOSIUS KOEN BROTO.D - KARTU KELUARGA.jpg</t>
        </is>
      </c>
      <c r="D1050" t="inlineStr">
        <is>
          <t>DATA UMAT</t>
        </is>
      </c>
      <c r="E1050" s="1" t="inlineStr"/>
      <c r="F1050" t="inlineStr">
        <is>
          <t>Agama</t>
        </is>
      </c>
      <c r="G1050" t="inlineStr"/>
      <c r="H1050" s="1" t="inlineStr"/>
      <c r="I1050" s="1" t="inlineStr"/>
      <c r="J1050" t="inlineStr"/>
      <c r="K1050" t="inlineStr">
        <is>
          <t>KATHOLIK</t>
        </is>
      </c>
      <c r="L1050" t="inlineStr">
        <is>
          <t>SETUJU</t>
        </is>
      </c>
      <c r="M1050" t="inlineStr">
        <is>
          <t>Sel kosong di DATA UMAT baris . Isi dengan nilai scan bila identity cocok.</t>
        </is>
      </c>
      <c r="N1050" t="inlineStr"/>
      <c r="O1050" s="1" t="inlineStr"/>
      <c r="P1050" s="1" t="inlineStr"/>
      <c r="Q1050" t="inlineStr"/>
    </row>
    <row r="1051">
      <c r="A1051" s="1" t="inlineStr">
        <is>
          <t>KANDIDAT</t>
        </is>
      </c>
      <c r="B1051" s="4" t="n">
        <v>3</v>
      </c>
      <c r="C1051" t="inlineStr">
        <is>
          <t>ANTHANOSIUS KOEN BROTO.D - KARTU KELUARGA.jpg</t>
        </is>
      </c>
      <c r="D1051" t="inlineStr">
        <is>
          <t>DATA UMAT</t>
        </is>
      </c>
      <c r="E1051" s="1" t="inlineStr"/>
      <c r="F1051" t="inlineStr">
        <is>
          <t>Pendidikan Terakhir</t>
        </is>
      </c>
      <c r="G1051" t="inlineStr"/>
      <c r="H1051" s="1" t="inlineStr"/>
      <c r="I1051" s="1" t="inlineStr"/>
      <c r="J1051" t="inlineStr"/>
      <c r="K1051" t="inlineStr">
        <is>
          <t>DIPLOMA IV/STRATA I</t>
        </is>
      </c>
      <c r="L1051" t="inlineStr">
        <is>
          <t>SETUJU</t>
        </is>
      </c>
      <c r="M1051" t="inlineStr">
        <is>
          <t>Sel kosong di DATA UMAT baris . Isi dengan nilai scan bila identity cocok.</t>
        </is>
      </c>
      <c r="N1051" t="inlineStr"/>
      <c r="O1051" s="1" t="inlineStr"/>
      <c r="P1051" s="1" t="inlineStr"/>
      <c r="Q1051" t="inlineStr"/>
    </row>
    <row r="1052">
      <c r="A1052" s="1" t="inlineStr">
        <is>
          <t>KANDIDAT</t>
        </is>
      </c>
      <c r="B1052" s="4" t="n">
        <v>3</v>
      </c>
      <c r="C1052" t="inlineStr">
        <is>
          <t>ANTHANOSIUS KOEN BROTO.D - KARTU KELUARGA.jpg</t>
        </is>
      </c>
      <c r="D1052" t="inlineStr">
        <is>
          <t>DATA UMAT</t>
        </is>
      </c>
      <c r="E1052" s="1" t="inlineStr"/>
      <c r="F1052" t="inlineStr">
        <is>
          <t>Profesi</t>
        </is>
      </c>
      <c r="G1052" t="inlineStr"/>
      <c r="H1052" s="1" t="inlineStr"/>
      <c r="I1052" s="1" t="inlineStr"/>
      <c r="J1052" t="inlineStr"/>
      <c r="K1052" t="inlineStr">
        <is>
          <t>KARYAWAN SWASTA</t>
        </is>
      </c>
      <c r="L1052" t="inlineStr">
        <is>
          <t>SETUJU</t>
        </is>
      </c>
      <c r="M1052" t="inlineStr">
        <is>
          <t>Sel kosong di DATA UMAT baris . Isi dengan nilai scan bila identity cocok.</t>
        </is>
      </c>
      <c r="N1052" t="inlineStr"/>
      <c r="O1052" s="1" t="inlineStr"/>
      <c r="P1052" s="1" t="inlineStr"/>
      <c r="Q1052" t="inlineStr"/>
    </row>
    <row r="1053">
      <c r="A1053" s="1" t="inlineStr">
        <is>
          <t>KANDIDAT</t>
        </is>
      </c>
      <c r="B1053" s="4" t="n">
        <v>3</v>
      </c>
      <c r="C1053" t="inlineStr">
        <is>
          <t>ANTHANOSIUS KOEN BROTO.D - KARTU KELUARGA.jpg</t>
        </is>
      </c>
      <c r="D1053" t="inlineStr">
        <is>
          <t>DATA UMAT</t>
        </is>
      </c>
      <c r="E1053" s="1" t="n">
        <v>35</v>
      </c>
      <c r="F1053" t="inlineStr">
        <is>
          <t>Pendidikan Terakhir</t>
        </is>
      </c>
      <c r="G1053" t="inlineStr">
        <is>
          <t>fransisca gisella ayu rahmadhani</t>
        </is>
      </c>
      <c r="H1053" s="1" t="inlineStr"/>
      <c r="I1053" s="1" t="inlineStr"/>
      <c r="J1053" t="inlineStr"/>
      <c r="K1053" t="inlineStr">
        <is>
          <t>BELUM TAMAT SD/SEDERAJAT</t>
        </is>
      </c>
      <c r="L1053" t="inlineStr">
        <is>
          <t>SETUJU</t>
        </is>
      </c>
      <c r="M1053" t="inlineStr">
        <is>
          <t>Sel kosong di DATA UMAT baris 35. Isi dengan nilai scan bila identity cocok.</t>
        </is>
      </c>
      <c r="N1053" t="inlineStr"/>
      <c r="O1053" s="1" t="inlineStr"/>
      <c r="P1053" s="1" t="inlineStr"/>
      <c r="Q1053" t="inlineStr"/>
    </row>
    <row r="1054">
      <c r="A1054" s="1" t="inlineStr">
        <is>
          <t>KANDIDAT</t>
        </is>
      </c>
      <c r="B1054" s="4" t="n">
        <v>3</v>
      </c>
      <c r="C1054" t="inlineStr">
        <is>
          <t>ANTHANOSIUS KOEN BROTO.D - KARTU KELUARGA.jpg</t>
        </is>
      </c>
      <c r="D1054" t="inlineStr">
        <is>
          <t>DATA UMAT</t>
        </is>
      </c>
      <c r="E1054" s="1" t="n">
        <v>35</v>
      </c>
      <c r="F1054" t="inlineStr">
        <is>
          <t>Profesi</t>
        </is>
      </c>
      <c r="G1054" t="inlineStr">
        <is>
          <t>fransisca gisella ayu rahmadhani</t>
        </is>
      </c>
      <c r="H1054" s="1" t="inlineStr"/>
      <c r="I1054" s="1" t="inlineStr"/>
      <c r="J1054" t="inlineStr"/>
      <c r="K1054" t="inlineStr">
        <is>
          <t>PELAJAR/MAHASISWA</t>
        </is>
      </c>
      <c r="L1054" t="inlineStr">
        <is>
          <t>SETUJU</t>
        </is>
      </c>
      <c r="M1054" t="inlineStr">
        <is>
          <t>Sel kosong di DATA UMAT baris 35. Isi dengan nilai scan bila identity cocok.</t>
        </is>
      </c>
      <c r="N1054" t="inlineStr"/>
      <c r="O1054" s="1" t="inlineStr"/>
      <c r="P1054" s="1" t="inlineStr"/>
      <c r="Q1054" t="inlineStr"/>
    </row>
    <row r="1055">
      <c r="A1055" s="1" t="inlineStr">
        <is>
          <t>KANDIDAT</t>
        </is>
      </c>
      <c r="B1055" s="4" t="n">
        <v>3</v>
      </c>
      <c r="C1055" t="inlineStr">
        <is>
          <t>ANTHANOSIUS KOEN BROTO.D - KARTU KELUARGA.jpg</t>
        </is>
      </c>
      <c r="D1055" t="inlineStr">
        <is>
          <t>DATA UMAT</t>
        </is>
      </c>
      <c r="E1055" s="1" t="n">
        <v>70</v>
      </c>
      <c r="F1055" t="inlineStr">
        <is>
          <t>Pendidikan Terakhir</t>
        </is>
      </c>
      <c r="G1055" t="inlineStr">
        <is>
          <t>puji lestari</t>
        </is>
      </c>
      <c r="H1055" s="1" t="inlineStr"/>
      <c r="I1055" s="1" t="inlineStr"/>
      <c r="J1055" t="inlineStr"/>
      <c r="K1055" t="inlineStr">
        <is>
          <t>DIPLOMA IV/STRATA I</t>
        </is>
      </c>
      <c r="L1055" t="inlineStr">
        <is>
          <t>SETUJU</t>
        </is>
      </c>
      <c r="M1055" t="inlineStr">
        <is>
          <t>Sel kosong di DATA UMAT baris 70. Isi dengan nilai scan bila identity cocok.</t>
        </is>
      </c>
      <c r="N1055" t="inlineStr"/>
      <c r="O1055" s="1" t="inlineStr"/>
      <c r="P1055" s="1" t="inlineStr"/>
      <c r="Q1055" t="inlineStr"/>
    </row>
    <row r="1056">
      <c r="A1056" s="1" t="inlineStr">
        <is>
          <t>KANDIDAT</t>
        </is>
      </c>
      <c r="B1056" s="4" t="n">
        <v>3</v>
      </c>
      <c r="C1056" t="inlineStr">
        <is>
          <t>ANTHANOSIUS KOEN BROTO.D - KARTU KELUARGA.jpg</t>
        </is>
      </c>
      <c r="D1056" t="inlineStr">
        <is>
          <t>DATA UMAT</t>
        </is>
      </c>
      <c r="E1056" s="1" t="n">
        <v>70</v>
      </c>
      <c r="F1056" t="inlineStr">
        <is>
          <t>Profesi</t>
        </is>
      </c>
      <c r="G1056" t="inlineStr">
        <is>
          <t>puji lestari</t>
        </is>
      </c>
      <c r="H1056" s="1" t="inlineStr"/>
      <c r="I1056" s="1" t="inlineStr"/>
      <c r="J1056" t="inlineStr"/>
      <c r="K1056" t="inlineStr">
        <is>
          <t>MENGURUS RUMAH TANGGA</t>
        </is>
      </c>
      <c r="L1056" t="inlineStr">
        <is>
          <t>SETUJU</t>
        </is>
      </c>
      <c r="M1056" t="inlineStr">
        <is>
          <t>Sel kosong di DATA UMAT baris 70. Isi dengan nilai scan bila identity cocok.</t>
        </is>
      </c>
      <c r="N1056" t="inlineStr"/>
      <c r="O1056" s="1" t="inlineStr"/>
      <c r="P1056" s="1" t="inlineStr"/>
      <c r="Q1056" t="inlineStr"/>
    </row>
    <row r="1057">
      <c r="A1057" s="1" t="inlineStr">
        <is>
          <t>KANDIDAT</t>
        </is>
      </c>
      <c r="B1057" s="4" t="n">
        <v>3</v>
      </c>
      <c r="C1057" t="inlineStr">
        <is>
          <t>ANTHANOSIUS KOEN BROTO.D - KARTU KELUARGA.jpg</t>
        </is>
      </c>
      <c r="D1057" t="inlineStr">
        <is>
          <t>DATA UMAT</t>
        </is>
      </c>
      <c r="E1057" s="1" t="n">
        <v>89</v>
      </c>
      <c r="F1057" t="inlineStr">
        <is>
          <t>Pendidikan Terakhir</t>
        </is>
      </c>
      <c r="G1057" t="inlineStr">
        <is>
          <t>yohana adeeva prameswari</t>
        </is>
      </c>
      <c r="H1057" s="1" t="inlineStr"/>
      <c r="I1057" s="1" t="inlineStr"/>
      <c r="J1057" t="inlineStr"/>
      <c r="K1057" t="inlineStr">
        <is>
          <t>TIDAK/BLM SEKOLAH</t>
        </is>
      </c>
      <c r="L1057" t="inlineStr">
        <is>
          <t>SETUJU</t>
        </is>
      </c>
      <c r="M1057" t="inlineStr">
        <is>
          <t>Sel kosong di DATA UMAT baris 89. Isi dengan nilai scan bila identity cocok.</t>
        </is>
      </c>
      <c r="N1057" t="inlineStr"/>
      <c r="O1057" s="1" t="inlineStr"/>
      <c r="P1057" s="1" t="inlineStr"/>
      <c r="Q1057" t="inlineStr"/>
    </row>
    <row r="1058">
      <c r="A1058" s="1" t="inlineStr">
        <is>
          <t>KANDIDAT</t>
        </is>
      </c>
      <c r="B1058" s="4" t="n">
        <v>3</v>
      </c>
      <c r="C1058" t="inlineStr">
        <is>
          <t>ANTHANOSIUS KOEN BROTO.D - KARTU KELUARGA.jpg</t>
        </is>
      </c>
      <c r="D1058" t="inlineStr">
        <is>
          <t>DATA UMAT</t>
        </is>
      </c>
      <c r="E1058" s="1" t="n">
        <v>89</v>
      </c>
      <c r="F1058" t="inlineStr">
        <is>
          <t>Profesi</t>
        </is>
      </c>
      <c r="G1058" t="inlineStr">
        <is>
          <t>yohana adeeva prameswari</t>
        </is>
      </c>
      <c r="H1058" s="1" t="inlineStr"/>
      <c r="I1058" s="1" t="inlineStr"/>
      <c r="J1058" t="inlineStr"/>
      <c r="K1058" t="inlineStr">
        <is>
          <t>BELUM/TIDAK BEKERJA</t>
        </is>
      </c>
      <c r="L1058" t="inlineStr">
        <is>
          <t>SETUJU</t>
        </is>
      </c>
      <c r="M1058" t="inlineStr">
        <is>
          <t>Sel kosong di DATA UMAT baris 89. Isi dengan nilai scan bila identity cocok.</t>
        </is>
      </c>
      <c r="N1058" t="inlineStr"/>
      <c r="O1058" s="1" t="inlineStr"/>
      <c r="P1058" s="1" t="inlineStr"/>
      <c r="Q1058" t="inlineStr"/>
    </row>
    <row r="1059">
      <c r="A1059" s="1" t="inlineStr">
        <is>
          <t>KANDIDAT</t>
        </is>
      </c>
      <c r="B1059" s="4" t="n">
        <v>3</v>
      </c>
      <c r="C1059" t="inlineStr">
        <is>
          <t>ANTHANOSIUS KOEN BROTO.D - KTP ANAK KE DUA.jpg</t>
        </is>
      </c>
      <c r="D1059" t="inlineStr">
        <is>
          <t>DATA UMAT</t>
        </is>
      </c>
      <c r="E1059" s="1" t="n">
        <v>89</v>
      </c>
      <c r="F1059" t="inlineStr">
        <is>
          <t>Golongan Darah</t>
        </is>
      </c>
      <c r="G1059" t="inlineStr">
        <is>
          <t>yohana adeeva prameswari</t>
        </is>
      </c>
      <c r="H1059" s="1" t="inlineStr"/>
      <c r="I1059" s="1" t="inlineStr"/>
      <c r="J1059" t="inlineStr"/>
      <c r="K1059" t="inlineStr">
        <is>
          <t>-</t>
        </is>
      </c>
      <c r="L1059" t="inlineStr">
        <is>
          <t>SETUJU</t>
        </is>
      </c>
      <c r="M1059" t="inlineStr">
        <is>
          <t>Sel kosong di DATA UMAT baris 89. Isi dengan nilai scan bila identity cocok.</t>
        </is>
      </c>
      <c r="N1059" t="inlineStr"/>
      <c r="O1059" s="1" t="inlineStr"/>
      <c r="P1059" s="1" t="inlineStr"/>
      <c r="Q1059" t="inlineStr"/>
    </row>
    <row r="1060">
      <c r="A1060" s="1" t="inlineStr">
        <is>
          <t>KANDIDAT</t>
        </is>
      </c>
      <c r="B1060" s="4" t="n">
        <v>3</v>
      </c>
      <c r="C1060" t="inlineStr">
        <is>
          <t>ANTHANOSIUS KOEN BROTO.D - KTP ISTRI.jpg</t>
        </is>
      </c>
      <c r="D1060" t="inlineStr">
        <is>
          <t>DATA UMAT</t>
        </is>
      </c>
      <c r="E1060" s="1" t="n">
        <v>70</v>
      </c>
      <c r="F1060" t="inlineStr">
        <is>
          <t>Golongan Darah</t>
        </is>
      </c>
      <c r="G1060" t="inlineStr">
        <is>
          <t>puji lestari</t>
        </is>
      </c>
      <c r="H1060" s="1" t="inlineStr"/>
      <c r="I1060" s="1" t="inlineStr"/>
      <c r="J1060" t="inlineStr"/>
      <c r="K1060" t="inlineStr">
        <is>
          <t>A</t>
        </is>
      </c>
      <c r="L1060" t="inlineStr">
        <is>
          <t>SETUJU</t>
        </is>
      </c>
      <c r="M1060" t="inlineStr">
        <is>
          <t>Sel kosong di DATA UMAT baris 70. Isi dengan nilai scan bila identity cocok.</t>
        </is>
      </c>
      <c r="N1060" t="inlineStr"/>
      <c r="O1060" s="1" t="inlineStr"/>
      <c r="P1060" s="1" t="inlineStr"/>
      <c r="Q1060" t="inlineStr"/>
    </row>
    <row r="1061">
      <c r="A1061" s="1" t="inlineStr">
        <is>
          <t>KANDIDAT</t>
        </is>
      </c>
      <c r="B1061" s="4" t="n">
        <v>3</v>
      </c>
      <c r="C1061" t="inlineStr">
        <is>
          <t>ANTHANOSIUS KOEN BROTO.D - KTP ISTRI.jpg</t>
        </is>
      </c>
      <c r="D1061" t="inlineStr">
        <is>
          <t>DATA UMAT</t>
        </is>
      </c>
      <c r="E1061" s="1" t="n">
        <v>70</v>
      </c>
      <c r="F1061" t="inlineStr">
        <is>
          <t>Profesi</t>
        </is>
      </c>
      <c r="G1061" t="inlineStr">
        <is>
          <t>puji lestari</t>
        </is>
      </c>
      <c r="H1061" s="1" t="inlineStr"/>
      <c r="I1061" s="1" t="inlineStr"/>
      <c r="J1061" t="inlineStr"/>
      <c r="K1061" t="inlineStr">
        <is>
          <t>MENGURUS RUMAH TANGGA</t>
        </is>
      </c>
      <c r="L1061" t="inlineStr">
        <is>
          <t>SETUJU</t>
        </is>
      </c>
      <c r="M1061" t="inlineStr">
        <is>
          <t>Sel kosong di DATA UMAT baris 70. Isi dengan nilai scan bila identity cocok.</t>
        </is>
      </c>
      <c r="N1061" t="inlineStr"/>
      <c r="O1061" s="1" t="inlineStr"/>
      <c r="P1061" s="1" t="inlineStr"/>
      <c r="Q1061" t="inlineStr"/>
    </row>
    <row r="1062">
      <c r="A1062" s="1" t="inlineStr">
        <is>
          <t>KANDIDAT</t>
        </is>
      </c>
      <c r="B1062" s="4" t="n">
        <v>3</v>
      </c>
      <c r="C1062" t="inlineStr">
        <is>
          <t>ANTHANOSIUS KOEN BROTO.D - KTP.jpg</t>
        </is>
      </c>
      <c r="D1062" t="inlineStr">
        <is>
          <t>DATA UMAT</t>
        </is>
      </c>
      <c r="E1062" s="1" t="inlineStr"/>
      <c r="F1062" t="inlineStr">
        <is>
          <t>Nama Lengkap</t>
        </is>
      </c>
      <c r="G1062" t="inlineStr"/>
      <c r="H1062" s="1" t="inlineStr"/>
      <c r="I1062" s="1" t="inlineStr"/>
      <c r="J1062" t="inlineStr"/>
      <c r="K1062" t="inlineStr">
        <is>
          <t>new person</t>
        </is>
      </c>
      <c r="L1062" t="inlineStr">
        <is>
          <t>SETUJU</t>
        </is>
      </c>
      <c r="M1062" t="inlineStr">
        <is>
          <t>Sel kosong di DATA UMAT baris . Isi dengan nilai scan bila identity cocok.</t>
        </is>
      </c>
      <c r="N1062" t="inlineStr"/>
      <c r="O1062" s="1" t="inlineStr"/>
      <c r="P1062" s="1" t="inlineStr"/>
      <c r="Q1062" t="inlineStr"/>
    </row>
    <row r="1063">
      <c r="A1063" s="1" t="inlineStr">
        <is>
          <t>KANDIDAT</t>
        </is>
      </c>
      <c r="B1063" s="4" t="n">
        <v>3</v>
      </c>
      <c r="C1063" t="inlineStr">
        <is>
          <t>ANTHANOSIUS KOEN BROTO.D - KTP.jpg</t>
        </is>
      </c>
      <c r="D1063" t="inlineStr">
        <is>
          <t>DATA UMAT</t>
        </is>
      </c>
      <c r="E1063" s="1" t="inlineStr"/>
      <c r="F1063" t="inlineStr">
        <is>
          <t>Jenis Kelamin</t>
        </is>
      </c>
      <c r="G1063" t="inlineStr"/>
      <c r="H1063" s="1" t="inlineStr"/>
      <c r="I1063" s="1" t="inlineStr"/>
      <c r="J1063" t="inlineStr"/>
      <c r="K1063" t="inlineStr">
        <is>
          <t>new person</t>
        </is>
      </c>
      <c r="L1063" t="inlineStr">
        <is>
          <t>SETUJU</t>
        </is>
      </c>
      <c r="M1063" t="inlineStr">
        <is>
          <t>Sel kosong di DATA UMAT baris . Isi dengan nilai scan bila identity cocok.</t>
        </is>
      </c>
      <c r="N1063" t="inlineStr"/>
      <c r="O1063" s="1" t="inlineStr"/>
      <c r="P1063" s="1" t="inlineStr"/>
      <c r="Q1063" t="inlineStr"/>
    </row>
    <row r="1064">
      <c r="A1064" s="1" t="inlineStr">
        <is>
          <t>KANDIDAT</t>
        </is>
      </c>
      <c r="B1064" s="4" t="n">
        <v>3</v>
      </c>
      <c r="C1064" t="inlineStr">
        <is>
          <t>ANTHANOSIUS KOEN BROTO.D - KTP.jpg</t>
        </is>
      </c>
      <c r="D1064" t="inlineStr">
        <is>
          <t>DATA UMAT</t>
        </is>
      </c>
      <c r="E1064" s="1" t="inlineStr"/>
      <c r="F1064" t="inlineStr">
        <is>
          <t>Tanggal Lahir</t>
        </is>
      </c>
      <c r="G1064" t="inlineStr"/>
      <c r="H1064" s="1" t="inlineStr"/>
      <c r="I1064" s="1" t="inlineStr"/>
      <c r="J1064" t="inlineStr"/>
      <c r="K1064" t="inlineStr">
        <is>
          <t>new person</t>
        </is>
      </c>
      <c r="L1064" t="inlineStr">
        <is>
          <t>SETUJU</t>
        </is>
      </c>
      <c r="M1064" t="inlineStr">
        <is>
          <t>Sel kosong di DATA UMAT baris . Isi dengan nilai scan bila identity cocok.</t>
        </is>
      </c>
      <c r="N1064" t="inlineStr"/>
      <c r="O1064" s="1" t="inlineStr"/>
      <c r="P1064" s="1" t="inlineStr"/>
      <c r="Q1064" t="inlineStr"/>
    </row>
    <row r="1065">
      <c r="A1065" s="1" t="inlineStr">
        <is>
          <t>KANDIDAT</t>
        </is>
      </c>
      <c r="B1065" s="4" t="n">
        <v>3</v>
      </c>
      <c r="C1065" t="inlineStr">
        <is>
          <t>ANTHANOSIUS KOEN BROTO.D - KTP.jpg</t>
        </is>
      </c>
      <c r="D1065" t="inlineStr">
        <is>
          <t>DATA UMAT</t>
        </is>
      </c>
      <c r="E1065" s="1" t="inlineStr"/>
      <c r="F1065" t="inlineStr">
        <is>
          <t>Agama</t>
        </is>
      </c>
      <c r="G1065" t="inlineStr"/>
      <c r="H1065" s="1" t="inlineStr"/>
      <c r="I1065" s="1" t="inlineStr"/>
      <c r="J1065" t="inlineStr"/>
      <c r="K1065" t="inlineStr">
        <is>
          <t>new person</t>
        </is>
      </c>
      <c r="L1065" t="inlineStr">
        <is>
          <t>SETUJU</t>
        </is>
      </c>
      <c r="M1065" t="inlineStr">
        <is>
          <t>Sel kosong di DATA UMAT baris . Isi dengan nilai scan bila identity cocok.</t>
        </is>
      </c>
      <c r="N1065" t="inlineStr"/>
      <c r="O1065" s="1" t="inlineStr"/>
      <c r="P1065" s="1" t="inlineStr"/>
      <c r="Q1065" t="inlineStr"/>
    </row>
    <row r="1066">
      <c r="A1066" s="1" t="inlineStr">
        <is>
          <t>KANDIDAT</t>
        </is>
      </c>
      <c r="B1066" s="4" t="n">
        <v>3</v>
      </c>
      <c r="C1066" t="inlineStr">
        <is>
          <t>ANTHANOSIUS KOEN BROTO.D - KTP.jpg</t>
        </is>
      </c>
      <c r="D1066" t="inlineStr">
        <is>
          <t>DATA UMAT</t>
        </is>
      </c>
      <c r="E1066" s="1" t="inlineStr"/>
      <c r="F1066" t="inlineStr">
        <is>
          <t>Golongan Darah</t>
        </is>
      </c>
      <c r="G1066" t="inlineStr"/>
      <c r="H1066" s="1" t="inlineStr"/>
      <c r="I1066" s="1" t="inlineStr"/>
      <c r="J1066" t="inlineStr"/>
      <c r="K1066" t="inlineStr">
        <is>
          <t>new person</t>
        </is>
      </c>
      <c r="L1066" t="inlineStr">
        <is>
          <t>SETUJU</t>
        </is>
      </c>
      <c r="M1066" t="inlineStr">
        <is>
          <t>Sel kosong di DATA UMAT baris . Isi dengan nilai scan bila identity cocok.</t>
        </is>
      </c>
      <c r="N1066" t="inlineStr"/>
      <c r="O1066" s="1" t="inlineStr"/>
      <c r="P1066" s="1" t="inlineStr"/>
      <c r="Q1066" t="inlineStr"/>
    </row>
    <row r="1067">
      <c r="A1067" s="1" t="inlineStr">
        <is>
          <t>KANDIDAT</t>
        </is>
      </c>
      <c r="B1067" s="4" t="n">
        <v>3</v>
      </c>
      <c r="C1067" t="inlineStr">
        <is>
          <t>ANTHANOSIUS KOEN BROTO.D - KTP.jpg</t>
        </is>
      </c>
      <c r="D1067" t="inlineStr">
        <is>
          <t>DATA UMAT</t>
        </is>
      </c>
      <c r="E1067" s="1" t="inlineStr"/>
      <c r="F1067" t="inlineStr">
        <is>
          <t>Profesi</t>
        </is>
      </c>
      <c r="G1067" t="inlineStr"/>
      <c r="H1067" s="1" t="inlineStr"/>
      <c r="I1067" s="1" t="inlineStr"/>
      <c r="J1067" t="inlineStr"/>
      <c r="K1067" t="inlineStr">
        <is>
          <t>new person</t>
        </is>
      </c>
      <c r="L1067" t="inlineStr">
        <is>
          <t>SETUJU</t>
        </is>
      </c>
      <c r="M1067" t="inlineStr">
        <is>
          <t>Sel kosong di DATA UMAT baris . Isi dengan nilai scan bila identity cocok.</t>
        </is>
      </c>
      <c r="N1067" t="inlineStr"/>
      <c r="O1067" s="1" t="inlineStr"/>
      <c r="P1067" s="1" t="inlineStr"/>
      <c r="Q1067" t="inlineStr"/>
    </row>
    <row r="1068">
      <c r="A1068" s="1" t="inlineStr">
        <is>
          <t>KANDIDAT</t>
        </is>
      </c>
      <c r="B1068" s="4" t="n">
        <v>3</v>
      </c>
      <c r="C1068" t="inlineStr">
        <is>
          <t>ARSINUS PURBA - KARTU KELUARGA.jpg</t>
        </is>
      </c>
      <c r="D1068" t="inlineStr">
        <is>
          <t>DATA UMAT</t>
        </is>
      </c>
      <c r="E1068" s="1" t="inlineStr"/>
      <c r="F1068" t="inlineStr">
        <is>
          <t>Nama Lengkap</t>
        </is>
      </c>
      <c r="G1068" t="inlineStr"/>
      <c r="H1068" s="1" t="inlineStr"/>
      <c r="I1068" s="1" t="inlineStr"/>
      <c r="J1068" t="inlineStr"/>
      <c r="K1068" t="inlineStr">
        <is>
          <t>PEREMPUAN HUTA TINGGIR 29-09-1962</t>
        </is>
      </c>
      <c r="L1068" t="inlineStr">
        <is>
          <t>SETUJU</t>
        </is>
      </c>
      <c r="M1068" t="inlineStr">
        <is>
          <t>Sel kosong di DATA UMAT baris . Isi dengan nilai scan bila identity cocok.</t>
        </is>
      </c>
      <c r="N1068" t="inlineStr"/>
      <c r="O1068" s="1" t="inlineStr"/>
      <c r="P1068" s="1" t="inlineStr"/>
      <c r="Q1068" t="inlineStr"/>
    </row>
    <row r="1069">
      <c r="A1069" s="1" t="inlineStr">
        <is>
          <t>KANDIDAT</t>
        </is>
      </c>
      <c r="B1069" s="4" t="n">
        <v>3</v>
      </c>
      <c r="C1069" t="inlineStr">
        <is>
          <t>ARSINUS PURBA - KARTU KELUARGA.jpg</t>
        </is>
      </c>
      <c r="D1069" t="inlineStr">
        <is>
          <t>DATA UMAT</t>
        </is>
      </c>
      <c r="E1069" s="1" t="inlineStr"/>
      <c r="F1069" t="inlineStr">
        <is>
          <t>Jenis Kelamin</t>
        </is>
      </c>
      <c r="G1069" t="inlineStr"/>
      <c r="H1069" s="1" t="inlineStr"/>
      <c r="I1069" s="1" t="inlineStr"/>
      <c r="J1069" t="inlineStr"/>
      <c r="K1069" t="inlineStr">
        <is>
          <t>Wanita/Perempuan</t>
        </is>
      </c>
      <c r="L1069" t="inlineStr">
        <is>
          <t>SETUJU</t>
        </is>
      </c>
      <c r="M1069" t="inlineStr">
        <is>
          <t>Sel kosong di DATA UMAT baris . Isi dengan nilai scan bila identity cocok.</t>
        </is>
      </c>
      <c r="N1069" t="inlineStr"/>
      <c r="O1069" s="1" t="inlineStr"/>
      <c r="P1069" s="1" t="inlineStr"/>
      <c r="Q1069" t="inlineStr"/>
    </row>
    <row r="1070">
      <c r="A1070" s="1" t="inlineStr">
        <is>
          <t>KANDIDAT</t>
        </is>
      </c>
      <c r="B1070" s="4" t="n">
        <v>3</v>
      </c>
      <c r="C1070" t="inlineStr">
        <is>
          <t>ARSINUS PURBA - KARTU KELUARGA.jpg</t>
        </is>
      </c>
      <c r="D1070" t="inlineStr">
        <is>
          <t>DATA UMAT</t>
        </is>
      </c>
      <c r="E1070" s="1" t="inlineStr"/>
      <c r="F1070" t="inlineStr">
        <is>
          <t>Tanggal Lahir</t>
        </is>
      </c>
      <c r="G1070" t="inlineStr"/>
      <c r="H1070" s="1" t="inlineStr"/>
      <c r="I1070" s="1" t="inlineStr"/>
      <c r="J1070" t="inlineStr"/>
      <c r="K1070" t="inlineStr">
        <is>
          <t>1962-09-29</t>
        </is>
      </c>
      <c r="L1070" t="inlineStr">
        <is>
          <t>SETUJU</t>
        </is>
      </c>
      <c r="M1070" t="inlineStr">
        <is>
          <t>Sel kosong di DATA UMAT baris . Isi dengan nilai scan bila identity cocok.</t>
        </is>
      </c>
      <c r="N1070" t="inlineStr"/>
      <c r="O1070" s="1" t="inlineStr"/>
      <c r="P1070" s="1" t="inlineStr"/>
      <c r="Q1070" t="inlineStr"/>
    </row>
    <row r="1071">
      <c r="A1071" s="1" t="inlineStr">
        <is>
          <t>KANDIDAT</t>
        </is>
      </c>
      <c r="B1071" s="4" t="n">
        <v>3</v>
      </c>
      <c r="C1071" t="inlineStr">
        <is>
          <t>ARSINUS PURBA - KARTU KELUARGA.jpg</t>
        </is>
      </c>
      <c r="D1071" t="inlineStr">
        <is>
          <t>DATA UMAT</t>
        </is>
      </c>
      <c r="E1071" s="1" t="inlineStr"/>
      <c r="F1071" t="inlineStr">
        <is>
          <t>Agama</t>
        </is>
      </c>
      <c r="G1071" t="inlineStr"/>
      <c r="H1071" s="1" t="inlineStr"/>
      <c r="I1071" s="1" t="inlineStr"/>
      <c r="J1071" t="inlineStr"/>
      <c r="K1071" t="inlineStr">
        <is>
          <t>Katolik</t>
        </is>
      </c>
      <c r="L1071" t="inlineStr">
        <is>
          <t>SETUJU</t>
        </is>
      </c>
      <c r="M1071" t="inlineStr">
        <is>
          <t>Sel kosong di DATA UMAT baris . Isi dengan nilai scan bila identity cocok.</t>
        </is>
      </c>
      <c r="N1071" t="inlineStr"/>
      <c r="O1071" s="1" t="inlineStr"/>
      <c r="P1071" s="1" t="inlineStr"/>
      <c r="Q1071" t="inlineStr"/>
    </row>
    <row r="1072">
      <c r="A1072" s="1" t="inlineStr">
        <is>
          <t>KANDIDAT</t>
        </is>
      </c>
      <c r="B1072" s="4" t="n">
        <v>3</v>
      </c>
      <c r="C1072" t="inlineStr">
        <is>
          <t>ARSINUS PURBA - KARTU KELUARGA.jpg</t>
        </is>
      </c>
      <c r="D1072" t="inlineStr">
        <is>
          <t>DATA UMAT</t>
        </is>
      </c>
      <c r="E1072" s="1" t="inlineStr"/>
      <c r="F1072" t="inlineStr">
        <is>
          <t>Golongan Darah</t>
        </is>
      </c>
      <c r="G1072" t="inlineStr"/>
      <c r="H1072" s="1" t="inlineStr"/>
      <c r="I1072" s="1" t="inlineStr"/>
      <c r="J1072" t="inlineStr"/>
      <c r="K1072" t="inlineStr">
        <is>
          <t>O</t>
        </is>
      </c>
      <c r="L1072" t="inlineStr">
        <is>
          <t>SETUJU</t>
        </is>
      </c>
      <c r="M1072" t="inlineStr">
        <is>
          <t>Sel kosong di DATA UMAT baris . Isi dengan nilai scan bila identity cocok.</t>
        </is>
      </c>
      <c r="N1072" t="inlineStr"/>
      <c r="O1072" s="1" t="inlineStr"/>
      <c r="P1072" s="1" t="inlineStr"/>
      <c r="Q1072" t="inlineStr"/>
    </row>
    <row r="1073">
      <c r="A1073" s="1" t="inlineStr">
        <is>
          <t>KANDIDAT</t>
        </is>
      </c>
      <c r="B1073" s="4" t="n">
        <v>3</v>
      </c>
      <c r="C1073" t="inlineStr">
        <is>
          <t>ARSINUS PURBA - KARTU KELUARGA.jpg</t>
        </is>
      </c>
      <c r="D1073" t="inlineStr">
        <is>
          <t>DATA UMAT</t>
        </is>
      </c>
      <c r="E1073" s="1" t="inlineStr"/>
      <c r="F1073" t="inlineStr">
        <is>
          <t>Pendidikan Terakhir</t>
        </is>
      </c>
      <c r="G1073" t="inlineStr"/>
      <c r="H1073" s="1" t="inlineStr"/>
      <c r="I1073" s="1" t="inlineStr"/>
      <c r="J1073" t="inlineStr"/>
      <c r="K1073" t="inlineStr">
        <is>
          <t>SMA/Sederajat</t>
        </is>
      </c>
      <c r="L1073" t="inlineStr">
        <is>
          <t>SETUJU</t>
        </is>
      </c>
      <c r="M1073" t="inlineStr">
        <is>
          <t>Sel kosong di DATA UMAT baris . Isi dengan nilai scan bila identity cocok.</t>
        </is>
      </c>
      <c r="N1073" t="inlineStr"/>
      <c r="O1073" s="1" t="inlineStr"/>
      <c r="P1073" s="1" t="inlineStr"/>
      <c r="Q1073" t="inlineStr"/>
    </row>
    <row r="1074">
      <c r="A1074" s="1" t="inlineStr">
        <is>
          <t>KANDIDAT</t>
        </is>
      </c>
      <c r="B1074" s="4" t="n">
        <v>3</v>
      </c>
      <c r="C1074" t="inlineStr">
        <is>
          <t>ARSINUS PURBA - KARTU KELUARGA.jpg</t>
        </is>
      </c>
      <c r="D1074" t="inlineStr">
        <is>
          <t>DATA UMAT</t>
        </is>
      </c>
      <c r="E1074" s="1" t="inlineStr"/>
      <c r="F1074" t="inlineStr">
        <is>
          <t>Nama Lengkap</t>
        </is>
      </c>
      <c r="G1074" t="inlineStr"/>
      <c r="H1074" s="1" t="inlineStr"/>
      <c r="I1074" s="1" t="inlineStr"/>
      <c r="J1074" t="inlineStr"/>
      <c r="K1074" t="inlineStr">
        <is>
          <t>BELUM KAWIN ANAK WNI ARSINUS DELI H. PURBA THERESIA SARAGIH 5 I- A 3 5 5 2! 86 I- - - - - . - 7 NA 3 3 A &amp; &amp; A B8 IC 5 : 1 2 « 9 5 A - Z . 10 I- - - - - - DIKELUARKAN TANGGAL : KEPALA KELUARGA KEPALA DINAS DOKUMEN INI TELAH DITANDATANGANI SECARA ELEKTRONIK MENGGUNAKAN SERTIFIKAT ELEKTRONIK YAN ARSINUS PURBA TANDA TANGAN/CAP JEMPOL G DITERBITKAN OLEH BALAI SERTIFIKASI ELEKTRONIK (BSRE), BSSN KEPENDUDUKAN DAN PENCATATAN SIPIL</t>
        </is>
      </c>
      <c r="L1074" t="inlineStr">
        <is>
          <t>SETUJU</t>
        </is>
      </c>
      <c r="M1074" t="inlineStr">
        <is>
          <t>Sel kosong di DATA UMAT baris . Isi dengan nilai scan bila identity cocok.</t>
        </is>
      </c>
      <c r="N1074" t="inlineStr"/>
      <c r="O1074" s="1" t="inlineStr"/>
      <c r="P1074" s="1" t="inlineStr"/>
      <c r="Q1074" t="inlineStr"/>
    </row>
    <row r="1075">
      <c r="A1075" s="1" t="inlineStr">
        <is>
          <t>KANDIDAT</t>
        </is>
      </c>
      <c r="B1075" s="4" t="n">
        <v>3</v>
      </c>
      <c r="C1075" t="inlineStr">
        <is>
          <t>ARSINUS PURBA - KARTU KELUARGA.jpg</t>
        </is>
      </c>
      <c r="D1075" t="inlineStr">
        <is>
          <t>DATA UMAT</t>
        </is>
      </c>
      <c r="E1075" s="1" t="inlineStr"/>
      <c r="F1075" t="inlineStr">
        <is>
          <t>Jenis Kelamin</t>
        </is>
      </c>
      <c r="G1075" t="inlineStr"/>
      <c r="H1075" s="1" t="inlineStr"/>
      <c r="I1075" s="1" t="inlineStr"/>
      <c r="J1075" t="inlineStr"/>
      <c r="K1075" t="inlineStr">
        <is>
          <t>Wanita/Perempuan</t>
        </is>
      </c>
      <c r="L1075" t="inlineStr">
        <is>
          <t>SETUJU</t>
        </is>
      </c>
      <c r="M1075" t="inlineStr">
        <is>
          <t>Sel kosong di DATA UMAT baris . Isi dengan nilai scan bila identity cocok.</t>
        </is>
      </c>
      <c r="N1075" t="inlineStr"/>
      <c r="O1075" s="1" t="inlineStr"/>
      <c r="P1075" s="1" t="inlineStr"/>
      <c r="Q1075" t="inlineStr"/>
    </row>
    <row r="1076">
      <c r="A1076" s="1" t="inlineStr">
        <is>
          <t>KANDIDAT</t>
        </is>
      </c>
      <c r="B1076" s="4" t="n">
        <v>3</v>
      </c>
      <c r="C1076" t="inlineStr">
        <is>
          <t>ARSINUS PURBA - KARTU KELUARGA.jpg</t>
        </is>
      </c>
      <c r="D1076" t="inlineStr">
        <is>
          <t>DATA UMAT</t>
        </is>
      </c>
      <c r="E1076" s="1" t="inlineStr"/>
      <c r="F1076" t="inlineStr">
        <is>
          <t>Tanggal Lahir</t>
        </is>
      </c>
      <c r="G1076" t="inlineStr"/>
      <c r="H1076" s="1" t="inlineStr"/>
      <c r="I1076" s="1" t="inlineStr"/>
      <c r="J1076" t="inlineStr"/>
      <c r="K1076" t="inlineStr">
        <is>
          <t>2004-11-20</t>
        </is>
      </c>
      <c r="L1076" t="inlineStr">
        <is>
          <t>SETUJU</t>
        </is>
      </c>
      <c r="M1076" t="inlineStr">
        <is>
          <t>Sel kosong di DATA UMAT baris . Isi dengan nilai scan bila identity cocok.</t>
        </is>
      </c>
      <c r="N1076" t="inlineStr"/>
      <c r="O1076" s="1" t="inlineStr"/>
      <c r="P1076" s="1" t="inlineStr"/>
      <c r="Q1076" t="inlineStr"/>
    </row>
    <row r="1077">
      <c r="A1077" s="1" t="inlineStr">
        <is>
          <t>KANDIDAT</t>
        </is>
      </c>
      <c r="B1077" s="4" t="n">
        <v>3</v>
      </c>
      <c r="C1077" t="inlineStr">
        <is>
          <t>ARSINUS PURBA - KARTU KELUARGA.jpg</t>
        </is>
      </c>
      <c r="D1077" t="inlineStr">
        <is>
          <t>DATA UMAT</t>
        </is>
      </c>
      <c r="E1077" s="1" t="inlineStr"/>
      <c r="F1077" t="inlineStr">
        <is>
          <t>Agama</t>
        </is>
      </c>
      <c r="G1077" t="inlineStr"/>
      <c r="H1077" s="1" t="inlineStr"/>
      <c r="I1077" s="1" t="inlineStr"/>
      <c r="J1077" t="inlineStr"/>
      <c r="K1077" t="inlineStr">
        <is>
          <t>Katolik</t>
        </is>
      </c>
      <c r="L1077" t="inlineStr">
        <is>
          <t>SETUJU</t>
        </is>
      </c>
      <c r="M1077" t="inlineStr">
        <is>
          <t>Sel kosong di DATA UMAT baris . Isi dengan nilai scan bila identity cocok.</t>
        </is>
      </c>
      <c r="N1077" t="inlineStr"/>
      <c r="O1077" s="1" t="inlineStr"/>
      <c r="P1077" s="1" t="inlineStr"/>
      <c r="Q1077" t="inlineStr"/>
    </row>
    <row r="1078">
      <c r="A1078" s="1" t="inlineStr">
        <is>
          <t>KANDIDAT</t>
        </is>
      </c>
      <c r="B1078" s="4" t="n">
        <v>3</v>
      </c>
      <c r="C1078" t="inlineStr">
        <is>
          <t>ARSINUS PURBA - KARTU KELUARGA.jpg</t>
        </is>
      </c>
      <c r="D1078" t="inlineStr">
        <is>
          <t>DATA UMAT</t>
        </is>
      </c>
      <c r="E1078" s="1" t="inlineStr"/>
      <c r="F1078" t="inlineStr">
        <is>
          <t>Golongan Darah</t>
        </is>
      </c>
      <c r="G1078" t="inlineStr"/>
      <c r="H1078" s="1" t="inlineStr"/>
      <c r="I1078" s="1" t="inlineStr"/>
      <c r="J1078" t="inlineStr"/>
      <c r="K1078" t="inlineStr">
        <is>
          <t>A</t>
        </is>
      </c>
      <c r="L1078" t="inlineStr">
        <is>
          <t>SETUJU</t>
        </is>
      </c>
      <c r="M1078" t="inlineStr">
        <is>
          <t>Sel kosong di DATA UMAT baris . Isi dengan nilai scan bila identity cocok.</t>
        </is>
      </c>
      <c r="N1078" t="inlineStr"/>
      <c r="O1078" s="1" t="inlineStr"/>
      <c r="P1078" s="1" t="inlineStr"/>
      <c r="Q1078" t="inlineStr"/>
    </row>
    <row r="1079">
      <c r="A1079" s="1" t="inlineStr">
        <is>
          <t>KANDIDAT</t>
        </is>
      </c>
      <c r="B1079" s="4" t="n">
        <v>3</v>
      </c>
      <c r="C1079" t="inlineStr">
        <is>
          <t>ARSINUS PURBA - KARTU KELUARGA.jpg</t>
        </is>
      </c>
      <c r="D1079" t="inlineStr">
        <is>
          <t>DATA UMAT</t>
        </is>
      </c>
      <c r="E1079" s="1" t="inlineStr"/>
      <c r="F1079" t="inlineStr">
        <is>
          <t>Pendidikan Terakhir</t>
        </is>
      </c>
      <c r="G1079" t="inlineStr"/>
      <c r="H1079" s="1" t="inlineStr"/>
      <c r="I1079" s="1" t="inlineStr"/>
      <c r="J1079" t="inlineStr"/>
      <c r="K1079" t="inlineStr">
        <is>
          <t>SD/Sederajat</t>
        </is>
      </c>
      <c r="L1079" t="inlineStr">
        <is>
          <t>SETUJU</t>
        </is>
      </c>
      <c r="M1079" t="inlineStr">
        <is>
          <t>Sel kosong di DATA UMAT baris . Isi dengan nilai scan bila identity cocok.</t>
        </is>
      </c>
      <c r="N1079" t="inlineStr"/>
      <c r="O1079" s="1" t="inlineStr"/>
      <c r="P1079" s="1" t="inlineStr"/>
      <c r="Q1079" t="inlineStr"/>
    </row>
    <row r="1080">
      <c r="A1080" s="1" t="inlineStr">
        <is>
          <t>KANDIDAT</t>
        </is>
      </c>
      <c r="B1080" s="4" t="n">
        <v>3</v>
      </c>
      <c r="C1080" t="inlineStr">
        <is>
          <t>BARNABAS MUHTAR - KARTU KELUARGA.jpg</t>
        </is>
      </c>
      <c r="D1080" t="inlineStr">
        <is>
          <t>DATA UMAT</t>
        </is>
      </c>
      <c r="E1080" s="1" t="inlineStr"/>
      <c r="F1080" t="inlineStr">
        <is>
          <t>Nama Lengkap</t>
        </is>
      </c>
      <c r="G1080" t="inlineStr"/>
      <c r="H1080" s="1" t="inlineStr"/>
      <c r="I1080" s="1" t="inlineStr"/>
      <c r="J1080" t="inlineStr"/>
      <c r="K1080" t="inlineStr">
        <is>
          <t>ITINUS HENDY DEROSARI JLAKI-LAKI BALIKPAPAN 30-04-2008 KATHOLIK BELUM TAMAT SD/SEDERAJAT PELAJAR/MAHASISWA TIDAK TAHU</t>
        </is>
      </c>
      <c r="L1080" t="inlineStr">
        <is>
          <t>SETUJU</t>
        </is>
      </c>
      <c r="M1080" t="inlineStr">
        <is>
          <t>Sel kosong di DATA UMAT baris . Isi dengan nilai scan bila identity cocok.</t>
        </is>
      </c>
      <c r="N1080" t="inlineStr"/>
      <c r="O1080" s="1" t="inlineStr"/>
      <c r="P1080" s="1" t="inlineStr"/>
      <c r="Q1080" t="inlineStr"/>
    </row>
    <row r="1081">
      <c r="A1081" s="1" t="inlineStr">
        <is>
          <t>KANDIDAT</t>
        </is>
      </c>
      <c r="B1081" s="4" t="n">
        <v>3</v>
      </c>
      <c r="C1081" t="inlineStr">
        <is>
          <t>BARNABAS MUHTAR - KARTU KELUARGA.jpg</t>
        </is>
      </c>
      <c r="D1081" t="inlineStr">
        <is>
          <t>DATA UMAT</t>
        </is>
      </c>
      <c r="E1081" s="1" t="inlineStr"/>
      <c r="F1081" t="inlineStr">
        <is>
          <t>Jenis Kelamin</t>
        </is>
      </c>
      <c r="G1081" t="inlineStr"/>
      <c r="H1081" s="1" t="inlineStr"/>
      <c r="I1081" s="1" t="inlineStr"/>
      <c r="J1081" t="inlineStr"/>
      <c r="K1081" t="inlineStr">
        <is>
          <t>Pria/Laki-laki</t>
        </is>
      </c>
      <c r="L1081" t="inlineStr">
        <is>
          <t>SETUJU</t>
        </is>
      </c>
      <c r="M1081" t="inlineStr">
        <is>
          <t>Sel kosong di DATA UMAT baris . Isi dengan nilai scan bila identity cocok.</t>
        </is>
      </c>
      <c r="N1081" t="inlineStr"/>
      <c r="O1081" s="1" t="inlineStr"/>
      <c r="P1081" s="1" t="inlineStr"/>
      <c r="Q1081" t="inlineStr"/>
    </row>
    <row r="1082">
      <c r="A1082" s="1" t="inlineStr">
        <is>
          <t>KANDIDAT</t>
        </is>
      </c>
      <c r="B1082" s="4" t="n">
        <v>3</v>
      </c>
      <c r="C1082" t="inlineStr">
        <is>
          <t>BARNABAS MUHTAR - KARTU KELUARGA.jpg</t>
        </is>
      </c>
      <c r="D1082" t="inlineStr">
        <is>
          <t>DATA UMAT</t>
        </is>
      </c>
      <c r="E1082" s="1" t="inlineStr"/>
      <c r="F1082" t="inlineStr">
        <is>
          <t>Tanggal Lahir</t>
        </is>
      </c>
      <c r="G1082" t="inlineStr"/>
      <c r="H1082" s="1" t="inlineStr"/>
      <c r="I1082" s="1" t="inlineStr"/>
      <c r="J1082" t="inlineStr"/>
      <c r="K1082" t="inlineStr">
        <is>
          <t>2008-04-30</t>
        </is>
      </c>
      <c r="L1082" t="inlineStr">
        <is>
          <t>SETUJU</t>
        </is>
      </c>
      <c r="M1082" t="inlineStr">
        <is>
          <t>Sel kosong di DATA UMAT baris . Isi dengan nilai scan bila identity cocok.</t>
        </is>
      </c>
      <c r="N1082" t="inlineStr"/>
      <c r="O1082" s="1" t="inlineStr"/>
      <c r="P1082" s="1" t="inlineStr"/>
      <c r="Q1082" t="inlineStr"/>
    </row>
    <row r="1083">
      <c r="A1083" s="1" t="inlineStr">
        <is>
          <t>KANDIDAT</t>
        </is>
      </c>
      <c r="B1083" s="4" t="n">
        <v>3</v>
      </c>
      <c r="C1083" t="inlineStr">
        <is>
          <t>BARNABAS MUHTAR - KARTU KELUARGA.jpg</t>
        </is>
      </c>
      <c r="D1083" t="inlineStr">
        <is>
          <t>DATA UMAT</t>
        </is>
      </c>
      <c r="E1083" s="1" t="inlineStr"/>
      <c r="F1083" t="inlineStr">
        <is>
          <t>Agama</t>
        </is>
      </c>
      <c r="G1083" t="inlineStr"/>
      <c r="H1083" s="1" t="inlineStr"/>
      <c r="I1083" s="1" t="inlineStr"/>
      <c r="J1083" t="inlineStr"/>
      <c r="K1083" t="inlineStr">
        <is>
          <t>Katolik</t>
        </is>
      </c>
      <c r="L1083" t="inlineStr">
        <is>
          <t>SETUJU</t>
        </is>
      </c>
      <c r="M1083" t="inlineStr">
        <is>
          <t>Sel kosong di DATA UMAT baris . Isi dengan nilai scan bila identity cocok.</t>
        </is>
      </c>
      <c r="N1083" t="inlineStr"/>
      <c r="O1083" s="1" t="inlineStr"/>
      <c r="P1083" s="1" t="inlineStr"/>
      <c r="Q1083" t="inlineStr"/>
    </row>
    <row r="1084">
      <c r="A1084" s="1" t="inlineStr">
        <is>
          <t>KANDIDAT</t>
        </is>
      </c>
      <c r="B1084" s="4" t="n">
        <v>3</v>
      </c>
      <c r="C1084" t="inlineStr">
        <is>
          <t>BARNABAS MUHTAR - KARTU KELUARGA.jpg</t>
        </is>
      </c>
      <c r="D1084" t="inlineStr">
        <is>
          <t>DATA UMAT</t>
        </is>
      </c>
      <c r="E1084" s="1" t="inlineStr"/>
      <c r="F1084" t="inlineStr">
        <is>
          <t>Pendidikan Terakhir</t>
        </is>
      </c>
      <c r="G1084" t="inlineStr"/>
      <c r="H1084" s="1" t="inlineStr"/>
      <c r="I1084" s="1" t="inlineStr"/>
      <c r="J1084" t="inlineStr"/>
      <c r="K1084" t="inlineStr">
        <is>
          <t>SD/Sederajat</t>
        </is>
      </c>
      <c r="L1084" t="inlineStr">
        <is>
          <t>SETUJU</t>
        </is>
      </c>
      <c r="M1084" t="inlineStr">
        <is>
          <t>Sel kosong di DATA UMAT baris . Isi dengan nilai scan bila identity cocok.</t>
        </is>
      </c>
      <c r="N1084" t="inlineStr"/>
      <c r="O1084" s="1" t="inlineStr"/>
      <c r="P1084" s="1" t="inlineStr"/>
      <c r="Q1084" t="inlineStr"/>
    </row>
    <row r="1085">
      <c r="A1085" s="1" t="inlineStr">
        <is>
          <t>KANDIDAT</t>
        </is>
      </c>
      <c r="B1085" s="4" t="n">
        <v>3</v>
      </c>
      <c r="C1085" t="inlineStr">
        <is>
          <t>BARNABAS MUKHTAR-KARTU KELUARGA.jpg</t>
        </is>
      </c>
      <c r="D1085" t="inlineStr">
        <is>
          <t>DATA UMAT</t>
        </is>
      </c>
      <c r="E1085" s="1" t="inlineStr"/>
      <c r="F1085" t="inlineStr">
        <is>
          <t>Nama Lengkap</t>
        </is>
      </c>
      <c r="G1085" t="inlineStr"/>
      <c r="H1085" s="1" t="inlineStr"/>
      <c r="I1085" s="1" t="inlineStr"/>
      <c r="J1085" t="inlineStr"/>
      <c r="K1085" t="inlineStr">
        <is>
          <t>MUHTAR</t>
        </is>
      </c>
      <c r="L1085" t="inlineStr">
        <is>
          <t>SETUJU</t>
        </is>
      </c>
      <c r="M1085" t="inlineStr">
        <is>
          <t>Sel kosong di DATA UMAT baris . Isi dengan nilai scan bila identity cocok.</t>
        </is>
      </c>
      <c r="N1085" t="inlineStr"/>
      <c r="O1085" s="1" t="inlineStr"/>
      <c r="P1085" s="1" t="inlineStr"/>
      <c r="Q1085" t="inlineStr"/>
    </row>
    <row r="1086">
      <c r="A1086" s="1" t="inlineStr">
        <is>
          <t>KANDIDAT</t>
        </is>
      </c>
      <c r="B1086" s="4" t="n">
        <v>3</v>
      </c>
      <c r="C1086" t="inlineStr">
        <is>
          <t>BARNABAS MUKHTAR-KARTU KELUARGA.jpg</t>
        </is>
      </c>
      <c r="D1086" t="inlineStr">
        <is>
          <t>DATA UMAT</t>
        </is>
      </c>
      <c r="E1086" s="1" t="inlineStr"/>
      <c r="F1086" t="inlineStr">
        <is>
          <t>Jenis Kelamin</t>
        </is>
      </c>
      <c r="G1086" t="inlineStr"/>
      <c r="H1086" s="1" t="inlineStr"/>
      <c r="I1086" s="1" t="inlineStr"/>
      <c r="J1086" t="inlineStr"/>
      <c r="K1086" t="inlineStr">
        <is>
          <t>LAKI - LAKI</t>
        </is>
      </c>
      <c r="L1086" t="inlineStr">
        <is>
          <t>SETUJU</t>
        </is>
      </c>
      <c r="M1086" t="inlineStr">
        <is>
          <t>Sel kosong di DATA UMAT baris . Isi dengan nilai scan bila identity cocok.</t>
        </is>
      </c>
      <c r="N1086" t="inlineStr"/>
      <c r="O1086" s="1" t="inlineStr"/>
      <c r="P1086" s="1" t="inlineStr"/>
      <c r="Q1086" t="inlineStr"/>
    </row>
    <row r="1087">
      <c r="A1087" s="1" t="inlineStr">
        <is>
          <t>KANDIDAT</t>
        </is>
      </c>
      <c r="B1087" s="4" t="n">
        <v>3</v>
      </c>
      <c r="C1087" t="inlineStr">
        <is>
          <t>BARNABAS MUKHTAR-KARTU KELUARGA.jpg</t>
        </is>
      </c>
      <c r="D1087" t="inlineStr">
        <is>
          <t>DATA UMAT</t>
        </is>
      </c>
      <c r="E1087" s="1" t="inlineStr"/>
      <c r="F1087" t="inlineStr">
        <is>
          <t>Tanggal Lahir</t>
        </is>
      </c>
      <c r="G1087" t="inlineStr"/>
      <c r="H1087" s="1" t="inlineStr"/>
      <c r="I1087" s="1" t="inlineStr"/>
      <c r="J1087" t="inlineStr"/>
      <c r="K1087" t="inlineStr">
        <is>
          <t>1971-11-12</t>
        </is>
      </c>
      <c r="L1087" t="inlineStr">
        <is>
          <t>SETUJU</t>
        </is>
      </c>
      <c r="M1087" t="inlineStr">
        <is>
          <t>Sel kosong di DATA UMAT baris . Isi dengan nilai scan bila identity cocok.</t>
        </is>
      </c>
      <c r="N1087" t="inlineStr"/>
      <c r="O1087" s="1" t="inlineStr"/>
      <c r="P1087" s="1" t="inlineStr"/>
      <c r="Q1087" t="inlineStr"/>
    </row>
    <row r="1088">
      <c r="A1088" s="1" t="inlineStr">
        <is>
          <t>KANDIDAT</t>
        </is>
      </c>
      <c r="B1088" s="4" t="n">
        <v>3</v>
      </c>
      <c r="C1088" t="inlineStr">
        <is>
          <t>BARNABAS MUKHTAR-KARTU KELUARGA.jpg</t>
        </is>
      </c>
      <c r="D1088" t="inlineStr">
        <is>
          <t>DATA UMAT</t>
        </is>
      </c>
      <c r="E1088" s="1" t="inlineStr"/>
      <c r="F1088" t="inlineStr">
        <is>
          <t>Agama</t>
        </is>
      </c>
      <c r="G1088" t="inlineStr"/>
      <c r="H1088" s="1" t="inlineStr"/>
      <c r="I1088" s="1" t="inlineStr"/>
      <c r="J1088" t="inlineStr"/>
      <c r="K1088" t="inlineStr">
        <is>
          <t>KATHOLIK</t>
        </is>
      </c>
      <c r="L1088" t="inlineStr">
        <is>
          <t>SETUJU</t>
        </is>
      </c>
      <c r="M1088" t="inlineStr">
        <is>
          <t>Sel kosong di DATA UMAT baris . Isi dengan nilai scan bila identity cocok.</t>
        </is>
      </c>
      <c r="N1088" t="inlineStr"/>
      <c r="O1088" s="1" t="inlineStr"/>
      <c r="P1088" s="1" t="inlineStr"/>
      <c r="Q1088" t="inlineStr"/>
    </row>
    <row r="1089">
      <c r="A1089" s="1" t="inlineStr">
        <is>
          <t>KANDIDAT</t>
        </is>
      </c>
      <c r="B1089" s="4" t="n">
        <v>3</v>
      </c>
      <c r="C1089" t="inlineStr">
        <is>
          <t>BARNABAS MUKHTAR-KARTU KELUARGA.jpg</t>
        </is>
      </c>
      <c r="D1089" t="inlineStr">
        <is>
          <t>DATA UMAT</t>
        </is>
      </c>
      <c r="E1089" s="1" t="inlineStr"/>
      <c r="F1089" t="inlineStr">
        <is>
          <t>Pendidikan Terakhir</t>
        </is>
      </c>
      <c r="G1089" t="inlineStr"/>
      <c r="H1089" s="1" t="inlineStr"/>
      <c r="I1089" s="1" t="inlineStr"/>
      <c r="J1089" t="inlineStr"/>
      <c r="K1089" t="inlineStr">
        <is>
          <t>SLTA/SEDERAJAT</t>
        </is>
      </c>
      <c r="L1089" t="inlineStr">
        <is>
          <t>SETUJU</t>
        </is>
      </c>
      <c r="M1089" t="inlineStr">
        <is>
          <t>Sel kosong di DATA UMAT baris . Isi dengan nilai scan bila identity cocok.</t>
        </is>
      </c>
      <c r="N1089" t="inlineStr"/>
      <c r="O1089" s="1" t="inlineStr"/>
      <c r="P1089" s="1" t="inlineStr"/>
      <c r="Q1089" t="inlineStr"/>
    </row>
    <row r="1090">
      <c r="A1090" s="1" t="inlineStr">
        <is>
          <t>KANDIDAT</t>
        </is>
      </c>
      <c r="B1090" s="4" t="n">
        <v>3</v>
      </c>
      <c r="C1090" t="inlineStr">
        <is>
          <t>BARNABAS MUKHTAR-KARTU KELUARGA.jpg</t>
        </is>
      </c>
      <c r="D1090" t="inlineStr">
        <is>
          <t>DATA UMAT</t>
        </is>
      </c>
      <c r="E1090" s="1" t="inlineStr"/>
      <c r="F1090" t="inlineStr">
        <is>
          <t>Profesi</t>
        </is>
      </c>
      <c r="G1090" t="inlineStr"/>
      <c r="H1090" s="1" t="inlineStr"/>
      <c r="I1090" s="1" t="inlineStr"/>
      <c r="J1090" t="inlineStr"/>
      <c r="K1090" t="inlineStr">
        <is>
          <t>KARYAWAN SWASTA</t>
        </is>
      </c>
      <c r="L1090" t="inlineStr">
        <is>
          <t>SETUJU</t>
        </is>
      </c>
      <c r="M1090" t="inlineStr">
        <is>
          <t>Sel kosong di DATA UMAT baris . Isi dengan nilai scan bila identity cocok.</t>
        </is>
      </c>
      <c r="N1090" t="inlineStr"/>
      <c r="O1090" s="1" t="inlineStr"/>
      <c r="P1090" s="1" t="inlineStr"/>
      <c r="Q1090" t="inlineStr"/>
    </row>
    <row r="1091">
      <c r="A1091" s="1" t="inlineStr">
        <is>
          <t>KANDIDAT</t>
        </is>
      </c>
      <c r="B1091" s="4" t="n">
        <v>3</v>
      </c>
      <c r="C1091" t="inlineStr">
        <is>
          <t>BARNABAS MUKHTAR-KARTU KELUARGA.jpg</t>
        </is>
      </c>
      <c r="D1091" t="inlineStr">
        <is>
          <t>DATA UMAT</t>
        </is>
      </c>
      <c r="E1091" s="1" t="inlineStr"/>
      <c r="F1091" t="inlineStr">
        <is>
          <t>Nama Lengkap</t>
        </is>
      </c>
      <c r="G1091" t="inlineStr"/>
      <c r="H1091" s="1" t="inlineStr"/>
      <c r="I1091" s="1" t="inlineStr"/>
      <c r="J1091" t="inlineStr"/>
      <c r="K1091" t="inlineStr">
        <is>
          <t>IMRAH</t>
        </is>
      </c>
      <c r="L1091" t="inlineStr">
        <is>
          <t>SETUJU</t>
        </is>
      </c>
      <c r="M1091" t="inlineStr">
        <is>
          <t>Sel kosong di DATA UMAT baris . Isi dengan nilai scan bila identity cocok.</t>
        </is>
      </c>
      <c r="N1091" t="inlineStr"/>
      <c r="O1091" s="1" t="inlineStr"/>
      <c r="P1091" s="1" t="inlineStr"/>
      <c r="Q1091" t="inlineStr"/>
    </row>
    <row r="1092">
      <c r="A1092" s="1" t="inlineStr">
        <is>
          <t>KANDIDAT</t>
        </is>
      </c>
      <c r="B1092" s="4" t="n">
        <v>3</v>
      </c>
      <c r="C1092" t="inlineStr">
        <is>
          <t>BARNABAS MUKHTAR-KARTU KELUARGA.jpg</t>
        </is>
      </c>
      <c r="D1092" t="inlineStr">
        <is>
          <t>DATA UMAT</t>
        </is>
      </c>
      <c r="E1092" s="1" t="inlineStr"/>
      <c r="F1092" t="inlineStr">
        <is>
          <t>Jenis Kelamin</t>
        </is>
      </c>
      <c r="G1092" t="inlineStr"/>
      <c r="H1092" s="1" t="inlineStr"/>
      <c r="I1092" s="1" t="inlineStr"/>
      <c r="J1092" t="inlineStr"/>
      <c r="K1092" t="inlineStr">
        <is>
          <t>PEREMPUAN</t>
        </is>
      </c>
      <c r="L1092" t="inlineStr">
        <is>
          <t>SETUJU</t>
        </is>
      </c>
      <c r="M1092" t="inlineStr">
        <is>
          <t>Sel kosong di DATA UMAT baris . Isi dengan nilai scan bila identity cocok.</t>
        </is>
      </c>
      <c r="N1092" t="inlineStr"/>
      <c r="O1092" s="1" t="inlineStr"/>
      <c r="P1092" s="1" t="inlineStr"/>
      <c r="Q1092" t="inlineStr"/>
    </row>
    <row r="1093">
      <c r="A1093" s="1" t="inlineStr">
        <is>
          <t>KANDIDAT</t>
        </is>
      </c>
      <c r="B1093" s="4" t="n">
        <v>3</v>
      </c>
      <c r="C1093" t="inlineStr">
        <is>
          <t>BARNABAS MUKHTAR-KARTU KELUARGA.jpg</t>
        </is>
      </c>
      <c r="D1093" t="inlineStr">
        <is>
          <t>DATA UMAT</t>
        </is>
      </c>
      <c r="E1093" s="1" t="inlineStr"/>
      <c r="F1093" t="inlineStr">
        <is>
          <t>Tanggal Lahir</t>
        </is>
      </c>
      <c r="G1093" t="inlineStr"/>
      <c r="H1093" s="1" t="inlineStr"/>
      <c r="I1093" s="1" t="inlineStr"/>
      <c r="J1093" t="inlineStr"/>
      <c r="K1093" t="inlineStr">
        <is>
          <t>1978-12-31</t>
        </is>
      </c>
      <c r="L1093" t="inlineStr">
        <is>
          <t>SETUJU</t>
        </is>
      </c>
      <c r="M1093" t="inlineStr">
        <is>
          <t>Sel kosong di DATA UMAT baris . Isi dengan nilai scan bila identity cocok.</t>
        </is>
      </c>
      <c r="N1093" t="inlineStr"/>
      <c r="O1093" s="1" t="inlineStr"/>
      <c r="P1093" s="1" t="inlineStr"/>
      <c r="Q1093" t="inlineStr"/>
    </row>
    <row r="1094">
      <c r="A1094" s="1" t="inlineStr">
        <is>
          <t>KANDIDAT</t>
        </is>
      </c>
      <c r="B1094" s="4" t="n">
        <v>3</v>
      </c>
      <c r="C1094" t="inlineStr">
        <is>
          <t>BARNABAS MUKHTAR-KARTU KELUARGA.jpg</t>
        </is>
      </c>
      <c r="D1094" t="inlineStr">
        <is>
          <t>DATA UMAT</t>
        </is>
      </c>
      <c r="E1094" s="1" t="inlineStr"/>
      <c r="F1094" t="inlineStr">
        <is>
          <t>Agama</t>
        </is>
      </c>
      <c r="G1094" t="inlineStr"/>
      <c r="H1094" s="1" t="inlineStr"/>
      <c r="I1094" s="1" t="inlineStr"/>
      <c r="J1094" t="inlineStr"/>
      <c r="K1094" t="inlineStr">
        <is>
          <t>KATHOLIK</t>
        </is>
      </c>
      <c r="L1094" t="inlineStr">
        <is>
          <t>SETUJU</t>
        </is>
      </c>
      <c r="M1094" t="inlineStr">
        <is>
          <t>Sel kosong di DATA UMAT baris . Isi dengan nilai scan bila identity cocok.</t>
        </is>
      </c>
      <c r="N1094" t="inlineStr"/>
      <c r="O1094" s="1" t="inlineStr"/>
      <c r="P1094" s="1" t="inlineStr"/>
      <c r="Q1094" t="inlineStr"/>
    </row>
    <row r="1095">
      <c r="A1095" s="1" t="inlineStr">
        <is>
          <t>KANDIDAT</t>
        </is>
      </c>
      <c r="B1095" s="4" t="n">
        <v>3</v>
      </c>
      <c r="C1095" t="inlineStr">
        <is>
          <t>BARNABAS MUKHTAR-KARTU KELUARGA.jpg</t>
        </is>
      </c>
      <c r="D1095" t="inlineStr">
        <is>
          <t>DATA UMAT</t>
        </is>
      </c>
      <c r="E1095" s="1" t="inlineStr"/>
      <c r="F1095" t="inlineStr">
        <is>
          <t>Pendidikan Terakhir</t>
        </is>
      </c>
      <c r="G1095" t="inlineStr"/>
      <c r="H1095" s="1" t="inlineStr"/>
      <c r="I1095" s="1" t="inlineStr"/>
      <c r="J1095" t="inlineStr"/>
      <c r="K1095" t="inlineStr">
        <is>
          <t>SLTA/SEDERAJAT</t>
        </is>
      </c>
      <c r="L1095" t="inlineStr">
        <is>
          <t>SETUJU</t>
        </is>
      </c>
      <c r="M1095" t="inlineStr">
        <is>
          <t>Sel kosong di DATA UMAT baris . Isi dengan nilai scan bila identity cocok.</t>
        </is>
      </c>
      <c r="N1095" t="inlineStr"/>
      <c r="O1095" s="1" t="inlineStr"/>
      <c r="P1095" s="1" t="inlineStr"/>
      <c r="Q1095" t="inlineStr"/>
    </row>
    <row r="1096">
      <c r="A1096" s="1" t="inlineStr">
        <is>
          <t>KANDIDAT</t>
        </is>
      </c>
      <c r="B1096" s="4" t="n">
        <v>3</v>
      </c>
      <c r="C1096" t="inlineStr">
        <is>
          <t>BARNABAS MUKHTAR-KARTU KELUARGA.jpg</t>
        </is>
      </c>
      <c r="D1096" t="inlineStr">
        <is>
          <t>DATA UMAT</t>
        </is>
      </c>
      <c r="E1096" s="1" t="inlineStr"/>
      <c r="F1096" t="inlineStr">
        <is>
          <t>Profesi</t>
        </is>
      </c>
      <c r="G1096" t="inlineStr"/>
      <c r="H1096" s="1" t="inlineStr"/>
      <c r="I1096" s="1" t="inlineStr"/>
      <c r="J1096" t="inlineStr"/>
      <c r="K1096" t="inlineStr">
        <is>
          <t>IBU RUMAH TANGGA</t>
        </is>
      </c>
      <c r="L1096" t="inlineStr">
        <is>
          <t>SETUJU</t>
        </is>
      </c>
      <c r="M1096" t="inlineStr">
        <is>
          <t>Sel kosong di DATA UMAT baris . Isi dengan nilai scan bila identity cocok.</t>
        </is>
      </c>
      <c r="N1096" t="inlineStr"/>
      <c r="O1096" s="1" t="inlineStr"/>
      <c r="P1096" s="1" t="inlineStr"/>
      <c r="Q1096" t="inlineStr"/>
    </row>
    <row r="1097">
      <c r="A1097" s="1" t="inlineStr">
        <is>
          <t>KANDIDAT</t>
        </is>
      </c>
      <c r="B1097" s="4" t="n">
        <v>3</v>
      </c>
      <c r="C1097" t="inlineStr">
        <is>
          <t>BARNABAS MUKHTAR-KARTU KELUARGA.jpg</t>
        </is>
      </c>
      <c r="D1097" t="inlineStr">
        <is>
          <t>DATA UMAT</t>
        </is>
      </c>
      <c r="E1097" s="1" t="inlineStr"/>
      <c r="F1097" t="inlineStr">
        <is>
          <t>Nama Lengkap</t>
        </is>
      </c>
      <c r="G1097" t="inlineStr"/>
      <c r="H1097" s="1" t="inlineStr"/>
      <c r="I1097" s="1" t="inlineStr"/>
      <c r="J1097" t="inlineStr"/>
      <c r="K1097" t="inlineStr">
        <is>
          <t>VALENTINA YUHAJNORA ROSARI</t>
        </is>
      </c>
      <c r="L1097" t="inlineStr">
        <is>
          <t>SETUJU</t>
        </is>
      </c>
      <c r="M1097" t="inlineStr">
        <is>
          <t>Sel kosong di DATA UMAT baris . Isi dengan nilai scan bila identity cocok.</t>
        </is>
      </c>
      <c r="N1097" t="inlineStr"/>
      <c r="O1097" s="1" t="inlineStr"/>
      <c r="P1097" s="1" t="inlineStr"/>
      <c r="Q1097" t="inlineStr"/>
    </row>
    <row r="1098">
      <c r="A1098" s="1" t="inlineStr">
        <is>
          <t>KANDIDAT</t>
        </is>
      </c>
      <c r="B1098" s="4" t="n">
        <v>3</v>
      </c>
      <c r="C1098" t="inlineStr">
        <is>
          <t>BARNABAS MUKHTAR-KARTU KELUARGA.jpg</t>
        </is>
      </c>
      <c r="D1098" t="inlineStr">
        <is>
          <t>DATA UMAT</t>
        </is>
      </c>
      <c r="E1098" s="1" t="inlineStr"/>
      <c r="F1098" t="inlineStr">
        <is>
          <t>Jenis Kelamin</t>
        </is>
      </c>
      <c r="G1098" t="inlineStr"/>
      <c r="H1098" s="1" t="inlineStr"/>
      <c r="I1098" s="1" t="inlineStr"/>
      <c r="J1098" t="inlineStr"/>
      <c r="K1098" t="inlineStr">
        <is>
          <t>PEREMPUAN</t>
        </is>
      </c>
      <c r="L1098" t="inlineStr">
        <is>
          <t>SETUJU</t>
        </is>
      </c>
      <c r="M1098" t="inlineStr">
        <is>
          <t>Sel kosong di DATA UMAT baris . Isi dengan nilai scan bila identity cocok.</t>
        </is>
      </c>
      <c r="N1098" t="inlineStr"/>
      <c r="O1098" s="1" t="inlineStr"/>
      <c r="P1098" s="1" t="inlineStr"/>
      <c r="Q1098" t="inlineStr"/>
    </row>
    <row r="1099">
      <c r="A1099" s="1" t="inlineStr">
        <is>
          <t>KANDIDAT</t>
        </is>
      </c>
      <c r="B1099" s="4" t="n">
        <v>3</v>
      </c>
      <c r="C1099" t="inlineStr">
        <is>
          <t>BARNABAS MUKHTAR-KARTU KELUARGA.jpg</t>
        </is>
      </c>
      <c r="D1099" t="inlineStr">
        <is>
          <t>DATA UMAT</t>
        </is>
      </c>
      <c r="E1099" s="1" t="inlineStr"/>
      <c r="F1099" t="inlineStr">
        <is>
          <t>Tanggal Lahir</t>
        </is>
      </c>
      <c r="G1099" t="inlineStr"/>
      <c r="H1099" s="1" t="inlineStr"/>
      <c r="I1099" s="1" t="inlineStr"/>
      <c r="J1099" t="inlineStr"/>
      <c r="K1099" t="inlineStr">
        <is>
          <t>2001-07-18</t>
        </is>
      </c>
      <c r="L1099" t="inlineStr">
        <is>
          <t>SETUJU</t>
        </is>
      </c>
      <c r="M1099" t="inlineStr">
        <is>
          <t>Sel kosong di DATA UMAT baris . Isi dengan nilai scan bila identity cocok.</t>
        </is>
      </c>
      <c r="N1099" t="inlineStr"/>
      <c r="O1099" s="1" t="inlineStr"/>
      <c r="P1099" s="1" t="inlineStr"/>
      <c r="Q1099" t="inlineStr"/>
    </row>
    <row r="1100">
      <c r="A1100" s="1" t="inlineStr">
        <is>
          <t>KANDIDAT</t>
        </is>
      </c>
      <c r="B1100" s="4" t="n">
        <v>3</v>
      </c>
      <c r="C1100" t="inlineStr">
        <is>
          <t>BARNABAS MUKHTAR-KARTU KELUARGA.jpg</t>
        </is>
      </c>
      <c r="D1100" t="inlineStr">
        <is>
          <t>DATA UMAT</t>
        </is>
      </c>
      <c r="E1100" s="1" t="inlineStr"/>
      <c r="F1100" t="inlineStr">
        <is>
          <t>Agama</t>
        </is>
      </c>
      <c r="G1100" t="inlineStr"/>
      <c r="H1100" s="1" t="inlineStr"/>
      <c r="I1100" s="1" t="inlineStr"/>
      <c r="J1100" t="inlineStr"/>
      <c r="K1100" t="inlineStr">
        <is>
          <t>KATHOLIK</t>
        </is>
      </c>
      <c r="L1100" t="inlineStr">
        <is>
          <t>SETUJU</t>
        </is>
      </c>
      <c r="M1100" t="inlineStr">
        <is>
          <t>Sel kosong di DATA UMAT baris . Isi dengan nilai scan bila identity cocok.</t>
        </is>
      </c>
      <c r="N1100" t="inlineStr"/>
      <c r="O1100" s="1" t="inlineStr"/>
      <c r="P1100" s="1" t="inlineStr"/>
      <c r="Q1100" t="inlineStr"/>
    </row>
    <row r="1101">
      <c r="A1101" s="1" t="inlineStr">
        <is>
          <t>KANDIDAT</t>
        </is>
      </c>
      <c r="B1101" s="4" t="n">
        <v>3</v>
      </c>
      <c r="C1101" t="inlineStr">
        <is>
          <t>BARNABAS MUKHTAR-KARTU KELUARGA.jpg</t>
        </is>
      </c>
      <c r="D1101" t="inlineStr">
        <is>
          <t>DATA UMAT</t>
        </is>
      </c>
      <c r="E1101" s="1" t="inlineStr"/>
      <c r="F1101" t="inlineStr">
        <is>
          <t>Pendidikan Terakhir</t>
        </is>
      </c>
      <c r="G1101" t="inlineStr"/>
      <c r="H1101" s="1" t="inlineStr"/>
      <c r="I1101" s="1" t="inlineStr"/>
      <c r="J1101" t="inlineStr"/>
      <c r="K1101" t="inlineStr">
        <is>
          <t>SLTP/SEDERAJAT</t>
        </is>
      </c>
      <c r="L1101" t="inlineStr">
        <is>
          <t>SETUJU</t>
        </is>
      </c>
      <c r="M1101" t="inlineStr">
        <is>
          <t>Sel kosong di DATA UMAT baris . Isi dengan nilai scan bila identity cocok.</t>
        </is>
      </c>
      <c r="N1101" t="inlineStr"/>
      <c r="O1101" s="1" t="inlineStr"/>
      <c r="P1101" s="1" t="inlineStr"/>
      <c r="Q1101" t="inlineStr"/>
    </row>
    <row r="1102">
      <c r="A1102" s="1" t="inlineStr">
        <is>
          <t>KANDIDAT</t>
        </is>
      </c>
      <c r="B1102" s="4" t="n">
        <v>3</v>
      </c>
      <c r="C1102" t="inlineStr">
        <is>
          <t>BARNABAS MUKHTAR-KARTU KELUARGA.jpg</t>
        </is>
      </c>
      <c r="D1102" t="inlineStr">
        <is>
          <t>DATA UMAT</t>
        </is>
      </c>
      <c r="E1102" s="1" t="inlineStr"/>
      <c r="F1102" t="inlineStr">
        <is>
          <t>Profesi</t>
        </is>
      </c>
      <c r="G1102" t="inlineStr"/>
      <c r="H1102" s="1" t="inlineStr"/>
      <c r="I1102" s="1" t="inlineStr"/>
      <c r="J1102" t="inlineStr"/>
      <c r="K1102" t="inlineStr">
        <is>
          <t>PELAJAR/MAHASISWA</t>
        </is>
      </c>
      <c r="L1102" t="inlineStr">
        <is>
          <t>SETUJU</t>
        </is>
      </c>
      <c r="M1102" t="inlineStr">
        <is>
          <t>Sel kosong di DATA UMAT baris . Isi dengan nilai scan bila identity cocok.</t>
        </is>
      </c>
      <c r="N1102" t="inlineStr"/>
      <c r="O1102" s="1" t="inlineStr"/>
      <c r="P1102" s="1" t="inlineStr"/>
      <c r="Q1102" t="inlineStr"/>
    </row>
    <row r="1103">
      <c r="A1103" s="1" t="inlineStr">
        <is>
          <t>KANDIDAT</t>
        </is>
      </c>
      <c r="B1103" s="4" t="n">
        <v>3</v>
      </c>
      <c r="C1103" t="inlineStr">
        <is>
          <t>BARNABAS MUKHTAR-KARTU KELUARGA.jpg</t>
        </is>
      </c>
      <c r="D1103" t="inlineStr">
        <is>
          <t>DATA UMAT</t>
        </is>
      </c>
      <c r="E1103" s="1" t="inlineStr"/>
      <c r="F1103" t="inlineStr">
        <is>
          <t>Nama Lengkap</t>
        </is>
      </c>
      <c r="G1103" t="inlineStr"/>
      <c r="H1103" s="1" t="inlineStr"/>
      <c r="I1103" s="1" t="inlineStr"/>
      <c r="J1103" t="inlineStr"/>
      <c r="K1103" t="inlineStr">
        <is>
          <t>VALENTINUS HENDY DEROSARI</t>
        </is>
      </c>
      <c r="L1103" t="inlineStr">
        <is>
          <t>SETUJU</t>
        </is>
      </c>
      <c r="M1103" t="inlineStr">
        <is>
          <t>Sel kosong di DATA UMAT baris . Isi dengan nilai scan bila identity cocok.</t>
        </is>
      </c>
      <c r="N1103" t="inlineStr"/>
      <c r="O1103" s="1" t="inlineStr"/>
      <c r="P1103" s="1" t="inlineStr"/>
      <c r="Q1103" t="inlineStr"/>
    </row>
    <row r="1104">
      <c r="A1104" s="1" t="inlineStr">
        <is>
          <t>KANDIDAT</t>
        </is>
      </c>
      <c r="B1104" s="4" t="n">
        <v>3</v>
      </c>
      <c r="C1104" t="inlineStr">
        <is>
          <t>BARNABAS MUKHTAR-KARTU KELUARGA.jpg</t>
        </is>
      </c>
      <c r="D1104" t="inlineStr">
        <is>
          <t>DATA UMAT</t>
        </is>
      </c>
      <c r="E1104" s="1" t="inlineStr"/>
      <c r="F1104" t="inlineStr">
        <is>
          <t>Jenis Kelamin</t>
        </is>
      </c>
      <c r="G1104" t="inlineStr"/>
      <c r="H1104" s="1" t="inlineStr"/>
      <c r="I1104" s="1" t="inlineStr"/>
      <c r="J1104" t="inlineStr"/>
      <c r="K1104" t="inlineStr">
        <is>
          <t>LAKI - LAKI</t>
        </is>
      </c>
      <c r="L1104" t="inlineStr">
        <is>
          <t>SETUJU</t>
        </is>
      </c>
      <c r="M1104" t="inlineStr">
        <is>
          <t>Sel kosong di DATA UMAT baris . Isi dengan nilai scan bila identity cocok.</t>
        </is>
      </c>
      <c r="N1104" t="inlineStr"/>
      <c r="O1104" s="1" t="inlineStr"/>
      <c r="P1104" s="1" t="inlineStr"/>
      <c r="Q1104" t="inlineStr"/>
    </row>
    <row r="1105">
      <c r="A1105" s="1" t="inlineStr">
        <is>
          <t>KANDIDAT</t>
        </is>
      </c>
      <c r="B1105" s="4" t="n">
        <v>3</v>
      </c>
      <c r="C1105" t="inlineStr">
        <is>
          <t>BARNABAS MUKHTAR-KARTU KELUARGA.jpg</t>
        </is>
      </c>
      <c r="D1105" t="inlineStr">
        <is>
          <t>DATA UMAT</t>
        </is>
      </c>
      <c r="E1105" s="1" t="inlineStr"/>
      <c r="F1105" t="inlineStr">
        <is>
          <t>Tanggal Lahir</t>
        </is>
      </c>
      <c r="G1105" t="inlineStr"/>
      <c r="H1105" s="1" t="inlineStr"/>
      <c r="I1105" s="1" t="inlineStr"/>
      <c r="J1105" t="inlineStr"/>
      <c r="K1105" t="inlineStr">
        <is>
          <t>2008-04-30</t>
        </is>
      </c>
      <c r="L1105" t="inlineStr">
        <is>
          <t>SETUJU</t>
        </is>
      </c>
      <c r="M1105" t="inlineStr">
        <is>
          <t>Sel kosong di DATA UMAT baris . Isi dengan nilai scan bila identity cocok.</t>
        </is>
      </c>
      <c r="N1105" t="inlineStr"/>
      <c r="O1105" s="1" t="inlineStr"/>
      <c r="P1105" s="1" t="inlineStr"/>
      <c r="Q1105" t="inlineStr"/>
    </row>
    <row r="1106">
      <c r="A1106" s="1" t="inlineStr">
        <is>
          <t>KANDIDAT</t>
        </is>
      </c>
      <c r="B1106" s="4" t="n">
        <v>3</v>
      </c>
      <c r="C1106" t="inlineStr">
        <is>
          <t>BARNABAS MUKHTAR-KARTU KELUARGA.jpg</t>
        </is>
      </c>
      <c r="D1106" t="inlineStr">
        <is>
          <t>DATA UMAT</t>
        </is>
      </c>
      <c r="E1106" s="1" t="inlineStr"/>
      <c r="F1106" t="inlineStr">
        <is>
          <t>Agama</t>
        </is>
      </c>
      <c r="G1106" t="inlineStr"/>
      <c r="H1106" s="1" t="inlineStr"/>
      <c r="I1106" s="1" t="inlineStr"/>
      <c r="J1106" t="inlineStr"/>
      <c r="K1106" t="inlineStr">
        <is>
          <t>KATHOLIK</t>
        </is>
      </c>
      <c r="L1106" t="inlineStr">
        <is>
          <t>SETUJU</t>
        </is>
      </c>
      <c r="M1106" t="inlineStr">
        <is>
          <t>Sel kosong di DATA UMAT baris . Isi dengan nilai scan bila identity cocok.</t>
        </is>
      </c>
      <c r="N1106" t="inlineStr"/>
      <c r="O1106" s="1" t="inlineStr"/>
      <c r="P1106" s="1" t="inlineStr"/>
      <c r="Q1106" t="inlineStr"/>
    </row>
    <row r="1107">
      <c r="A1107" s="1" t="inlineStr">
        <is>
          <t>KANDIDAT</t>
        </is>
      </c>
      <c r="B1107" s="4" t="n">
        <v>3</v>
      </c>
      <c r="C1107" t="inlineStr">
        <is>
          <t>BARNABAS MUKHTAR-KARTU KELUARGA.jpg</t>
        </is>
      </c>
      <c r="D1107" t="inlineStr">
        <is>
          <t>DATA UMAT</t>
        </is>
      </c>
      <c r="E1107" s="1" t="inlineStr"/>
      <c r="F1107" t="inlineStr">
        <is>
          <t>Pendidikan Terakhir</t>
        </is>
      </c>
      <c r="G1107" t="inlineStr"/>
      <c r="H1107" s="1" t="inlineStr"/>
      <c r="I1107" s="1" t="inlineStr"/>
      <c r="J1107" t="inlineStr"/>
      <c r="K1107" t="inlineStr">
        <is>
          <t>TDK/BELUM TAMAT SD</t>
        </is>
      </c>
      <c r="L1107" t="inlineStr">
        <is>
          <t>SETUJU</t>
        </is>
      </c>
      <c r="M1107" t="inlineStr">
        <is>
          <t>Sel kosong di DATA UMAT baris . Isi dengan nilai scan bila identity cocok.</t>
        </is>
      </c>
      <c r="N1107" t="inlineStr"/>
      <c r="O1107" s="1" t="inlineStr"/>
      <c r="P1107" s="1" t="inlineStr"/>
      <c r="Q1107" t="inlineStr"/>
    </row>
    <row r="1108">
      <c r="A1108" s="1" t="inlineStr">
        <is>
          <t>KANDIDAT</t>
        </is>
      </c>
      <c r="B1108" s="4" t="n">
        <v>3</v>
      </c>
      <c r="C1108" t="inlineStr">
        <is>
          <t>BARNABAS MUKHTAR-KARTU KELUARGA.jpg</t>
        </is>
      </c>
      <c r="D1108" t="inlineStr">
        <is>
          <t>DATA UMAT</t>
        </is>
      </c>
      <c r="E1108" s="1" t="inlineStr"/>
      <c r="F1108" t="inlineStr">
        <is>
          <t>Profesi</t>
        </is>
      </c>
      <c r="G1108" t="inlineStr"/>
      <c r="H1108" s="1" t="inlineStr"/>
      <c r="I1108" s="1" t="inlineStr"/>
      <c r="J1108" t="inlineStr"/>
      <c r="K1108" t="inlineStr">
        <is>
          <t>PELAJAR/MAHASISWA</t>
        </is>
      </c>
      <c r="L1108" t="inlineStr">
        <is>
          <t>SETUJU</t>
        </is>
      </c>
      <c r="M1108" t="inlineStr">
        <is>
          <t>Sel kosong di DATA UMAT baris . Isi dengan nilai scan bila identity cocok.</t>
        </is>
      </c>
      <c r="N1108" t="inlineStr"/>
      <c r="O1108" s="1" t="inlineStr"/>
      <c r="P1108" s="1" t="inlineStr"/>
      <c r="Q1108" t="inlineStr"/>
    </row>
    <row r="1109">
      <c r="A1109" s="1" t="inlineStr">
        <is>
          <t>KANDIDAT</t>
        </is>
      </c>
      <c r="B1109" s="4" t="n">
        <v>3</v>
      </c>
      <c r="C1109" t="inlineStr">
        <is>
          <t>BARNABAS MUKHTAR-KARTU KELUARGA.jpg</t>
        </is>
      </c>
      <c r="D1109" t="inlineStr">
        <is>
          <t>DATA UMAT</t>
        </is>
      </c>
      <c r="E1109" s="1" t="inlineStr"/>
      <c r="F1109" t="inlineStr">
        <is>
          <t>Nama Lengkap</t>
        </is>
      </c>
      <c r="G1109" t="inlineStr"/>
      <c r="H1109" s="1" t="inlineStr"/>
      <c r="I1109" s="1" t="inlineStr"/>
      <c r="J1109" t="inlineStr"/>
      <c r="K1109" t="inlineStr">
        <is>
          <t>HENDRIKUS RUSDIANTO</t>
        </is>
      </c>
      <c r="L1109" t="inlineStr">
        <is>
          <t>SETUJU</t>
        </is>
      </c>
      <c r="M1109" t="inlineStr">
        <is>
          <t>Sel kosong di DATA UMAT baris . Isi dengan nilai scan bila identity cocok.</t>
        </is>
      </c>
      <c r="N1109" t="inlineStr"/>
      <c r="O1109" s="1" t="inlineStr"/>
      <c r="P1109" s="1" t="inlineStr"/>
      <c r="Q1109" t="inlineStr"/>
    </row>
    <row r="1110">
      <c r="A1110" s="1" t="inlineStr">
        <is>
          <t>KANDIDAT</t>
        </is>
      </c>
      <c r="B1110" s="4" t="n">
        <v>3</v>
      </c>
      <c r="C1110" t="inlineStr">
        <is>
          <t>BARNABAS MUKHTAR-KARTU KELUARGA.jpg</t>
        </is>
      </c>
      <c r="D1110" t="inlineStr">
        <is>
          <t>DATA UMAT</t>
        </is>
      </c>
      <c r="E1110" s="1" t="inlineStr"/>
      <c r="F1110" t="inlineStr">
        <is>
          <t>Jenis Kelamin</t>
        </is>
      </c>
      <c r="G1110" t="inlineStr"/>
      <c r="H1110" s="1" t="inlineStr"/>
      <c r="I1110" s="1" t="inlineStr"/>
      <c r="J1110" t="inlineStr"/>
      <c r="K1110" t="inlineStr">
        <is>
          <t>LAKI - LAKI</t>
        </is>
      </c>
      <c r="L1110" t="inlineStr">
        <is>
          <t>SETUJU</t>
        </is>
      </c>
      <c r="M1110" t="inlineStr">
        <is>
          <t>Sel kosong di DATA UMAT baris . Isi dengan nilai scan bila identity cocok.</t>
        </is>
      </c>
      <c r="N1110" t="inlineStr"/>
      <c r="O1110" s="1" t="inlineStr"/>
      <c r="P1110" s="1" t="inlineStr"/>
      <c r="Q1110" t="inlineStr"/>
    </row>
    <row r="1111">
      <c r="A1111" s="1" t="inlineStr">
        <is>
          <t>KANDIDAT</t>
        </is>
      </c>
      <c r="B1111" s="4" t="n">
        <v>3</v>
      </c>
      <c r="C1111" t="inlineStr">
        <is>
          <t>BARNABAS MUKHTAR-KARTU KELUARGA.jpg</t>
        </is>
      </c>
      <c r="D1111" t="inlineStr">
        <is>
          <t>DATA UMAT</t>
        </is>
      </c>
      <c r="E1111" s="1" t="inlineStr"/>
      <c r="F1111" t="inlineStr">
        <is>
          <t>Tanggal Lahir</t>
        </is>
      </c>
      <c r="G1111" t="inlineStr"/>
      <c r="H1111" s="1" t="inlineStr"/>
      <c r="I1111" s="1" t="inlineStr"/>
      <c r="J1111" t="inlineStr"/>
      <c r="K1111" t="inlineStr">
        <is>
          <t>1997-12-06</t>
        </is>
      </c>
      <c r="L1111" t="inlineStr">
        <is>
          <t>SETUJU</t>
        </is>
      </c>
      <c r="M1111" t="inlineStr">
        <is>
          <t>Sel kosong di DATA UMAT baris . Isi dengan nilai scan bila identity cocok.</t>
        </is>
      </c>
      <c r="N1111" t="inlineStr"/>
      <c r="O1111" s="1" t="inlineStr"/>
      <c r="P1111" s="1" t="inlineStr"/>
      <c r="Q1111" t="inlineStr"/>
    </row>
    <row r="1112">
      <c r="A1112" s="1" t="inlineStr">
        <is>
          <t>KANDIDAT</t>
        </is>
      </c>
      <c r="B1112" s="4" t="n">
        <v>3</v>
      </c>
      <c r="C1112" t="inlineStr">
        <is>
          <t>BARNABAS MUKHTAR-KARTU KELUARGA.jpg</t>
        </is>
      </c>
      <c r="D1112" t="inlineStr">
        <is>
          <t>DATA UMAT</t>
        </is>
      </c>
      <c r="E1112" s="1" t="inlineStr"/>
      <c r="F1112" t="inlineStr">
        <is>
          <t>Agama</t>
        </is>
      </c>
      <c r="G1112" t="inlineStr"/>
      <c r="H1112" s="1" t="inlineStr"/>
      <c r="I1112" s="1" t="inlineStr"/>
      <c r="J1112" t="inlineStr"/>
      <c r="K1112" t="inlineStr">
        <is>
          <t>KATHOLIK</t>
        </is>
      </c>
      <c r="L1112" t="inlineStr">
        <is>
          <t>SETUJU</t>
        </is>
      </c>
      <c r="M1112" t="inlineStr">
        <is>
          <t>Sel kosong di DATA UMAT baris . Isi dengan nilai scan bila identity cocok.</t>
        </is>
      </c>
      <c r="N1112" t="inlineStr"/>
      <c r="O1112" s="1" t="inlineStr"/>
      <c r="P1112" s="1" t="inlineStr"/>
      <c r="Q1112" t="inlineStr"/>
    </row>
    <row r="1113">
      <c r="A1113" s="1" t="inlineStr">
        <is>
          <t>KANDIDAT</t>
        </is>
      </c>
      <c r="B1113" s="4" t="n">
        <v>3</v>
      </c>
      <c r="C1113" t="inlineStr">
        <is>
          <t>BARNABAS MUKHTAR-KARTU KELUARGA.jpg</t>
        </is>
      </c>
      <c r="D1113" t="inlineStr">
        <is>
          <t>DATA UMAT</t>
        </is>
      </c>
      <c r="E1113" s="1" t="inlineStr"/>
      <c r="F1113" t="inlineStr">
        <is>
          <t>Pendidikan Terakhir</t>
        </is>
      </c>
      <c r="G1113" t="inlineStr"/>
      <c r="H1113" s="1" t="inlineStr"/>
      <c r="I1113" s="1" t="inlineStr"/>
      <c r="J1113" t="inlineStr"/>
      <c r="K1113" t="inlineStr">
        <is>
          <t>SLTA/SEDERAJAT</t>
        </is>
      </c>
      <c r="L1113" t="inlineStr">
        <is>
          <t>SETUJU</t>
        </is>
      </c>
      <c r="M1113" t="inlineStr">
        <is>
          <t>Sel kosong di DATA UMAT baris . Isi dengan nilai scan bila identity cocok.</t>
        </is>
      </c>
      <c r="N1113" t="inlineStr"/>
      <c r="O1113" s="1" t="inlineStr"/>
      <c r="P1113" s="1" t="inlineStr"/>
      <c r="Q1113" t="inlineStr"/>
    </row>
    <row r="1114">
      <c r="A1114" s="1" t="inlineStr">
        <is>
          <t>KANDIDAT</t>
        </is>
      </c>
      <c r="B1114" s="4" t="n">
        <v>3</v>
      </c>
      <c r="C1114" t="inlineStr">
        <is>
          <t>BARNABAS MUKHTAR-KARTU KELUARGA.jpg</t>
        </is>
      </c>
      <c r="D1114" t="inlineStr">
        <is>
          <t>DATA UMAT</t>
        </is>
      </c>
      <c r="E1114" s="1" t="inlineStr"/>
      <c r="F1114" t="inlineStr">
        <is>
          <t>Profesi</t>
        </is>
      </c>
      <c r="G1114" t="inlineStr"/>
      <c r="H1114" s="1" t="inlineStr"/>
      <c r="I1114" s="1" t="inlineStr"/>
      <c r="J1114" t="inlineStr"/>
      <c r="K1114" t="inlineStr">
        <is>
          <t>TIDAK BEKERJA</t>
        </is>
      </c>
      <c r="L1114" t="inlineStr">
        <is>
          <t>SETUJU</t>
        </is>
      </c>
      <c r="M1114" t="inlineStr">
        <is>
          <t>Sel kosong di DATA UMAT baris . Isi dengan nilai scan bila identity cocok.</t>
        </is>
      </c>
      <c r="N1114" t="inlineStr"/>
      <c r="O1114" s="1" t="inlineStr"/>
      <c r="P1114" s="1" t="inlineStr"/>
      <c r="Q1114" t="inlineStr"/>
    </row>
    <row r="1115">
      <c r="A1115" s="1" t="inlineStr">
        <is>
          <t>KANDIDAT</t>
        </is>
      </c>
      <c r="B1115" s="4" t="n">
        <v>3</v>
      </c>
      <c r="C1115" t="inlineStr">
        <is>
          <t>BENHUR MALAU-KARTU KELUARGA.jpg</t>
        </is>
      </c>
      <c r="D1115" t="inlineStr">
        <is>
          <t>DATA UMAT</t>
        </is>
      </c>
      <c r="E1115" s="1" t="n">
        <v>32</v>
      </c>
      <c r="F1115" t="inlineStr">
        <is>
          <t>Pendidikan Terakhir</t>
        </is>
      </c>
      <c r="G1115" t="inlineStr">
        <is>
          <t>Febrianty Anastasia Malau</t>
        </is>
      </c>
      <c r="H1115" s="1" t="inlineStr"/>
      <c r="I1115" s="1" t="inlineStr"/>
      <c r="J1115" t="inlineStr"/>
      <c r="K1115" t="inlineStr">
        <is>
          <t>SLTA/SEDERAJAT</t>
        </is>
      </c>
      <c r="L1115" t="inlineStr">
        <is>
          <t>SETUJU</t>
        </is>
      </c>
      <c r="M1115" t="inlineStr">
        <is>
          <t>Sel kosong di DATA UMAT baris 32. Isi dengan nilai scan bila identity cocok.</t>
        </is>
      </c>
      <c r="N1115" t="inlineStr"/>
      <c r="O1115" s="1" t="inlineStr"/>
      <c r="P1115" s="1" t="inlineStr"/>
      <c r="Q1115" t="inlineStr"/>
    </row>
    <row r="1116">
      <c r="A1116" s="1" t="inlineStr">
        <is>
          <t>KANDIDAT</t>
        </is>
      </c>
      <c r="B1116" s="4" t="n">
        <v>3</v>
      </c>
      <c r="C1116" t="inlineStr">
        <is>
          <t>BENHUR MALAU-KARTU KELUARGA.jpg</t>
        </is>
      </c>
      <c r="D1116" t="inlineStr">
        <is>
          <t>DATA UMAT</t>
        </is>
      </c>
      <c r="E1116" s="1" t="n">
        <v>32</v>
      </c>
      <c r="F1116" t="inlineStr">
        <is>
          <t>Profesi</t>
        </is>
      </c>
      <c r="G1116" t="inlineStr">
        <is>
          <t>Febrianty Anastasia Malau</t>
        </is>
      </c>
      <c r="H1116" s="1" t="inlineStr"/>
      <c r="I1116" s="1" t="inlineStr"/>
      <c r="J1116" t="inlineStr"/>
      <c r="K1116" t="inlineStr">
        <is>
          <t>KARYAWAN SWASTA</t>
        </is>
      </c>
      <c r="L1116" t="inlineStr">
        <is>
          <t>SETUJU</t>
        </is>
      </c>
      <c r="M1116" t="inlineStr">
        <is>
          <t>Sel kosong di DATA UMAT baris 32. Isi dengan nilai scan bila identity cocok.</t>
        </is>
      </c>
      <c r="N1116" t="inlineStr"/>
      <c r="O1116" s="1" t="inlineStr"/>
      <c r="P1116" s="1" t="inlineStr"/>
      <c r="Q1116" t="inlineStr"/>
    </row>
    <row r="1117">
      <c r="A1117" s="1" t="inlineStr">
        <is>
          <t>KANDIDAT</t>
        </is>
      </c>
      <c r="B1117" s="4" t="n">
        <v>3</v>
      </c>
      <c r="C1117" t="inlineStr">
        <is>
          <t>BENHUR MALAU-KARTU KELUARGA.jpg</t>
        </is>
      </c>
      <c r="D1117" t="inlineStr">
        <is>
          <t>DATA UMAT</t>
        </is>
      </c>
      <c r="E1117" s="1" t="n">
        <v>32</v>
      </c>
      <c r="F1117" t="inlineStr">
        <is>
          <t>Pendidikan Terakhir</t>
        </is>
      </c>
      <c r="G1117" t="inlineStr">
        <is>
          <t>Febrianty Anastasia Malau</t>
        </is>
      </c>
      <c r="H1117" s="1" t="inlineStr"/>
      <c r="I1117" s="1" t="inlineStr"/>
      <c r="J1117" t="inlineStr"/>
      <c r="K1117" t="inlineStr">
        <is>
          <t>SLTA/SEDERAJAT</t>
        </is>
      </c>
      <c r="L1117" t="inlineStr">
        <is>
          <t>SETUJU</t>
        </is>
      </c>
      <c r="M1117" t="inlineStr">
        <is>
          <t>Sel kosong di DATA UMAT baris 32. Isi dengan nilai scan bila identity cocok.</t>
        </is>
      </c>
      <c r="N1117" t="inlineStr"/>
      <c r="O1117" s="1" t="inlineStr"/>
      <c r="P1117" s="1" t="inlineStr"/>
      <c r="Q1117" t="inlineStr"/>
    </row>
    <row r="1118">
      <c r="A1118" s="1" t="inlineStr">
        <is>
          <t>KANDIDAT</t>
        </is>
      </c>
      <c r="B1118" s="4" t="n">
        <v>3</v>
      </c>
      <c r="C1118" t="inlineStr">
        <is>
          <t>BENHUR MALAU-KARTU KELUARGA.jpg</t>
        </is>
      </c>
      <c r="D1118" t="inlineStr">
        <is>
          <t>DATA UMAT</t>
        </is>
      </c>
      <c r="E1118" s="1" t="n">
        <v>32</v>
      </c>
      <c r="F1118" t="inlineStr">
        <is>
          <t>Profesi</t>
        </is>
      </c>
      <c r="G1118" t="inlineStr">
        <is>
          <t>Febrianty Anastasia Malau</t>
        </is>
      </c>
      <c r="H1118" s="1" t="inlineStr"/>
      <c r="I1118" s="1" t="inlineStr"/>
      <c r="J1118" t="inlineStr"/>
      <c r="K1118" t="inlineStr">
        <is>
          <t>IBU RUMAH TANGGA</t>
        </is>
      </c>
      <c r="L1118" t="inlineStr">
        <is>
          <t>SETUJU</t>
        </is>
      </c>
      <c r="M1118" t="inlineStr">
        <is>
          <t>Sel kosong di DATA UMAT baris 32. Isi dengan nilai scan bila identity cocok.</t>
        </is>
      </c>
      <c r="N1118" t="inlineStr"/>
      <c r="O1118" s="1" t="inlineStr"/>
      <c r="P1118" s="1" t="inlineStr"/>
      <c r="Q1118" t="inlineStr"/>
    </row>
    <row r="1119">
      <c r="A1119" s="1" t="inlineStr">
        <is>
          <t>KANDIDAT</t>
        </is>
      </c>
      <c r="B1119" s="4" t="n">
        <v>3</v>
      </c>
      <c r="C1119" t="inlineStr">
        <is>
          <t>BENHUR MALAU-KARTU KELUARGA.jpg</t>
        </is>
      </c>
      <c r="D1119" t="inlineStr">
        <is>
          <t>DATA UMAT</t>
        </is>
      </c>
      <c r="E1119" s="1" t="n">
        <v>32</v>
      </c>
      <c r="F1119" t="inlineStr">
        <is>
          <t>Pendidikan Terakhir</t>
        </is>
      </c>
      <c r="G1119" t="inlineStr">
        <is>
          <t>Febrianty Anastasia Malau</t>
        </is>
      </c>
      <c r="H1119" s="1" t="inlineStr"/>
      <c r="I1119" s="1" t="inlineStr"/>
      <c r="J1119" t="inlineStr"/>
      <c r="K1119" t="inlineStr">
        <is>
          <t>SLTP/SEDERAJAT</t>
        </is>
      </c>
      <c r="L1119" t="inlineStr">
        <is>
          <t>SETUJU</t>
        </is>
      </c>
      <c r="M1119" t="inlineStr">
        <is>
          <t>Sel kosong di DATA UMAT baris 32. Isi dengan nilai scan bila identity cocok.</t>
        </is>
      </c>
      <c r="N1119" t="inlineStr"/>
      <c r="O1119" s="1" t="inlineStr"/>
      <c r="P1119" s="1" t="inlineStr"/>
      <c r="Q1119" t="inlineStr"/>
    </row>
    <row r="1120">
      <c r="A1120" s="1" t="inlineStr">
        <is>
          <t>KANDIDAT</t>
        </is>
      </c>
      <c r="B1120" s="4" t="n">
        <v>3</v>
      </c>
      <c r="C1120" t="inlineStr">
        <is>
          <t>BENHUR MALAU-KARTU KELUARGA.jpg</t>
        </is>
      </c>
      <c r="D1120" t="inlineStr">
        <is>
          <t>DATA UMAT</t>
        </is>
      </c>
      <c r="E1120" s="1" t="n">
        <v>32</v>
      </c>
      <c r="F1120" t="inlineStr">
        <is>
          <t>Profesi</t>
        </is>
      </c>
      <c r="G1120" t="inlineStr">
        <is>
          <t>Febrianty Anastasia Malau</t>
        </is>
      </c>
      <c r="H1120" s="1" t="inlineStr"/>
      <c r="I1120" s="1" t="inlineStr"/>
      <c r="J1120" t="inlineStr"/>
      <c r="K1120" t="inlineStr">
        <is>
          <t>PELAJAR/MAHASISWA</t>
        </is>
      </c>
      <c r="L1120" t="inlineStr">
        <is>
          <t>SETUJU</t>
        </is>
      </c>
      <c r="M1120" t="inlineStr">
        <is>
          <t>Sel kosong di DATA UMAT baris 32. Isi dengan nilai scan bila identity cocok.</t>
        </is>
      </c>
      <c r="N1120" t="inlineStr"/>
      <c r="O1120" s="1" t="inlineStr"/>
      <c r="P1120" s="1" t="inlineStr"/>
      <c r="Q1120" t="inlineStr"/>
    </row>
    <row r="1121">
      <c r="A1121" s="1" t="inlineStr">
        <is>
          <t>KANDIDAT</t>
        </is>
      </c>
      <c r="B1121" s="4" t="n">
        <v>3</v>
      </c>
      <c r="C1121" t="inlineStr">
        <is>
          <t>BENHUR MALAU-KARTU KELUARGA.jpg</t>
        </is>
      </c>
      <c r="D1121" t="inlineStr">
        <is>
          <t>DATA UMAT</t>
        </is>
      </c>
      <c r="E1121" s="1" t="n">
        <v>32</v>
      </c>
      <c r="F1121" t="inlineStr">
        <is>
          <t>Pendidikan Terakhir</t>
        </is>
      </c>
      <c r="G1121" t="inlineStr">
        <is>
          <t>Febrianty Anastasia Malau</t>
        </is>
      </c>
      <c r="H1121" s="1" t="inlineStr"/>
      <c r="I1121" s="1" t="inlineStr"/>
      <c r="J1121" t="inlineStr"/>
      <c r="K1121" t="inlineStr">
        <is>
          <t>SD/SEDERAJAT</t>
        </is>
      </c>
      <c r="L1121" t="inlineStr">
        <is>
          <t>SETUJU</t>
        </is>
      </c>
      <c r="M1121" t="inlineStr">
        <is>
          <t>Sel kosong di DATA UMAT baris 32. Isi dengan nilai scan bila identity cocok.</t>
        </is>
      </c>
      <c r="N1121" t="inlineStr"/>
      <c r="O1121" s="1" t="inlineStr"/>
      <c r="P1121" s="1" t="inlineStr"/>
      <c r="Q1121" t="inlineStr"/>
    </row>
    <row r="1122">
      <c r="A1122" s="1" t="inlineStr">
        <is>
          <t>KANDIDAT</t>
        </is>
      </c>
      <c r="B1122" s="4" t="n">
        <v>3</v>
      </c>
      <c r="C1122" t="inlineStr">
        <is>
          <t>BENHUR MALAU-KARTU KELUARGA.jpg</t>
        </is>
      </c>
      <c r="D1122" t="inlineStr">
        <is>
          <t>DATA UMAT</t>
        </is>
      </c>
      <c r="E1122" s="1" t="n">
        <v>32</v>
      </c>
      <c r="F1122" t="inlineStr">
        <is>
          <t>Profesi</t>
        </is>
      </c>
      <c r="G1122" t="inlineStr">
        <is>
          <t>Febrianty Anastasia Malau</t>
        </is>
      </c>
      <c r="H1122" s="1" t="inlineStr"/>
      <c r="I1122" s="1" t="inlineStr"/>
      <c r="J1122" t="inlineStr"/>
      <c r="K1122" t="inlineStr">
        <is>
          <t>PELAJAR/MAHASISWA</t>
        </is>
      </c>
      <c r="L1122" t="inlineStr">
        <is>
          <t>SETUJU</t>
        </is>
      </c>
      <c r="M1122" t="inlineStr">
        <is>
          <t>Sel kosong di DATA UMAT baris 32. Isi dengan nilai scan bila identity cocok.</t>
        </is>
      </c>
      <c r="N1122" t="inlineStr"/>
      <c r="O1122" s="1" t="inlineStr"/>
      <c r="P1122" s="1" t="inlineStr"/>
      <c r="Q1122" t="inlineStr"/>
    </row>
    <row r="1123">
      <c r="A1123" s="1" t="inlineStr">
        <is>
          <t>KANDIDAT</t>
        </is>
      </c>
      <c r="B1123" s="4" t="n">
        <v>3</v>
      </c>
      <c r="C1123" t="inlineStr">
        <is>
          <t>BENHUR MALAU-KARTU KELUARGA.jpg</t>
        </is>
      </c>
      <c r="D1123" t="inlineStr">
        <is>
          <t>DATA UMAT</t>
        </is>
      </c>
      <c r="E1123" s="1" t="n">
        <v>32</v>
      </c>
      <c r="F1123" t="inlineStr">
        <is>
          <t>Pendidikan Terakhir</t>
        </is>
      </c>
      <c r="G1123" t="inlineStr">
        <is>
          <t>Febrianty Anastasia Malau</t>
        </is>
      </c>
      <c r="H1123" s="1" t="inlineStr"/>
      <c r="I1123" s="1" t="inlineStr"/>
      <c r="J1123" t="inlineStr"/>
      <c r="K1123" t="inlineStr">
        <is>
          <t>TDK/BELUM TAMAT SD</t>
        </is>
      </c>
      <c r="L1123" t="inlineStr">
        <is>
          <t>SETUJU</t>
        </is>
      </c>
      <c r="M1123" t="inlineStr">
        <is>
          <t>Sel kosong di DATA UMAT baris 32. Isi dengan nilai scan bila identity cocok.</t>
        </is>
      </c>
      <c r="N1123" t="inlineStr"/>
      <c r="O1123" s="1" t="inlineStr"/>
      <c r="P1123" s="1" t="inlineStr"/>
      <c r="Q1123" t="inlineStr"/>
    </row>
    <row r="1124">
      <c r="A1124" s="1" t="inlineStr">
        <is>
          <t>KANDIDAT</t>
        </is>
      </c>
      <c r="B1124" s="4" t="n">
        <v>3</v>
      </c>
      <c r="C1124" t="inlineStr">
        <is>
          <t>BENHUR MALAU-KARTU KELUARGA.jpg</t>
        </is>
      </c>
      <c r="D1124" t="inlineStr">
        <is>
          <t>DATA UMAT</t>
        </is>
      </c>
      <c r="E1124" s="1" t="n">
        <v>32</v>
      </c>
      <c r="F1124" t="inlineStr">
        <is>
          <t>Profesi</t>
        </is>
      </c>
      <c r="G1124" t="inlineStr">
        <is>
          <t>Febrianty Anastasia Malau</t>
        </is>
      </c>
      <c r="H1124" s="1" t="inlineStr"/>
      <c r="I1124" s="1" t="inlineStr"/>
      <c r="J1124" t="inlineStr"/>
      <c r="K1124" t="inlineStr">
        <is>
          <t>PELAJAR/MAHASISWA</t>
        </is>
      </c>
      <c r="L1124" t="inlineStr">
        <is>
          <t>SETUJU</t>
        </is>
      </c>
      <c r="M1124" t="inlineStr">
        <is>
          <t>Sel kosong di DATA UMAT baris 32. Isi dengan nilai scan bila identity cocok.</t>
        </is>
      </c>
      <c r="N1124" t="inlineStr"/>
      <c r="O1124" s="1" t="inlineStr"/>
      <c r="P1124" s="1" t="inlineStr"/>
      <c r="Q1124" t="inlineStr"/>
    </row>
    <row r="1125">
      <c r="A1125" s="1" t="inlineStr">
        <is>
          <t>KANDIDAT</t>
        </is>
      </c>
      <c r="B1125" s="4" t="n">
        <v>3</v>
      </c>
      <c r="C1125" t="inlineStr">
        <is>
          <t>BONEFASIUS SAGUR -KTP ISTRI.jpg</t>
        </is>
      </c>
      <c r="D1125" t="inlineStr">
        <is>
          <t>DATA UMAT</t>
        </is>
      </c>
      <c r="E1125" s="1" t="inlineStr"/>
      <c r="F1125" t="inlineStr">
        <is>
          <t>Nama Lengkap</t>
        </is>
      </c>
      <c r="G1125" t="inlineStr"/>
      <c r="H1125" s="1" t="inlineStr"/>
      <c r="I1125" s="1" t="inlineStr"/>
      <c r="J1125" t="inlineStr"/>
      <c r="K1125" t="inlineStr">
        <is>
          <t>new person</t>
        </is>
      </c>
      <c r="L1125" t="inlineStr">
        <is>
          <t>SETUJU</t>
        </is>
      </c>
      <c r="M1125" t="inlineStr">
        <is>
          <t>Sel kosong di DATA UMAT baris . Isi dengan nilai scan bila identity cocok.</t>
        </is>
      </c>
      <c r="N1125" t="inlineStr"/>
      <c r="O1125" s="1" t="inlineStr"/>
      <c r="P1125" s="1" t="inlineStr"/>
      <c r="Q1125" t="inlineStr"/>
    </row>
    <row r="1126">
      <c r="A1126" s="1" t="inlineStr">
        <is>
          <t>KANDIDAT</t>
        </is>
      </c>
      <c r="B1126" s="4" t="n">
        <v>3</v>
      </c>
      <c r="C1126" t="inlineStr">
        <is>
          <t>BONEFASIUS SAGUR -KTP ISTRI.jpg</t>
        </is>
      </c>
      <c r="D1126" t="inlineStr">
        <is>
          <t>DATA UMAT</t>
        </is>
      </c>
      <c r="E1126" s="1" t="inlineStr"/>
      <c r="F1126" t="inlineStr">
        <is>
          <t>Jenis Kelamin</t>
        </is>
      </c>
      <c r="G1126" t="inlineStr"/>
      <c r="H1126" s="1" t="inlineStr"/>
      <c r="I1126" s="1" t="inlineStr"/>
      <c r="J1126" t="inlineStr"/>
      <c r="K1126" t="inlineStr">
        <is>
          <t>new person</t>
        </is>
      </c>
      <c r="L1126" t="inlineStr">
        <is>
          <t>SETUJU</t>
        </is>
      </c>
      <c r="M1126" t="inlineStr">
        <is>
          <t>Sel kosong di DATA UMAT baris . Isi dengan nilai scan bila identity cocok.</t>
        </is>
      </c>
      <c r="N1126" t="inlineStr"/>
      <c r="O1126" s="1" t="inlineStr"/>
      <c r="P1126" s="1" t="inlineStr"/>
      <c r="Q1126" t="inlineStr"/>
    </row>
    <row r="1127">
      <c r="A1127" s="1" t="inlineStr">
        <is>
          <t>KANDIDAT</t>
        </is>
      </c>
      <c r="B1127" s="4" t="n">
        <v>3</v>
      </c>
      <c r="C1127" t="inlineStr">
        <is>
          <t>BONEFASIUS SAGUR -KTP ISTRI.jpg</t>
        </is>
      </c>
      <c r="D1127" t="inlineStr">
        <is>
          <t>DATA UMAT</t>
        </is>
      </c>
      <c r="E1127" s="1" t="inlineStr"/>
      <c r="F1127" t="inlineStr">
        <is>
          <t>Tanggal Lahir</t>
        </is>
      </c>
      <c r="G1127" t="inlineStr"/>
      <c r="H1127" s="1" t="inlineStr"/>
      <c r="I1127" s="1" t="inlineStr"/>
      <c r="J1127" t="inlineStr"/>
      <c r="K1127" t="inlineStr">
        <is>
          <t>new person</t>
        </is>
      </c>
      <c r="L1127" t="inlineStr">
        <is>
          <t>SETUJU</t>
        </is>
      </c>
      <c r="M1127" t="inlineStr">
        <is>
          <t>Sel kosong di DATA UMAT baris . Isi dengan nilai scan bila identity cocok.</t>
        </is>
      </c>
      <c r="N1127" t="inlineStr"/>
      <c r="O1127" s="1" t="inlineStr"/>
      <c r="P1127" s="1" t="inlineStr"/>
      <c r="Q1127" t="inlineStr"/>
    </row>
    <row r="1128">
      <c r="A1128" s="1" t="inlineStr">
        <is>
          <t>KANDIDAT</t>
        </is>
      </c>
      <c r="B1128" s="4" t="n">
        <v>3</v>
      </c>
      <c r="C1128" t="inlineStr">
        <is>
          <t>BONEFASIUS SAGUR -KTP ISTRI.jpg</t>
        </is>
      </c>
      <c r="D1128" t="inlineStr">
        <is>
          <t>DATA UMAT</t>
        </is>
      </c>
      <c r="E1128" s="1" t="inlineStr"/>
      <c r="F1128" t="inlineStr">
        <is>
          <t>Agama</t>
        </is>
      </c>
      <c r="G1128" t="inlineStr"/>
      <c r="H1128" s="1" t="inlineStr"/>
      <c r="I1128" s="1" t="inlineStr"/>
      <c r="J1128" t="inlineStr"/>
      <c r="K1128" t="inlineStr">
        <is>
          <t>new person</t>
        </is>
      </c>
      <c r="L1128" t="inlineStr">
        <is>
          <t>SETUJU</t>
        </is>
      </c>
      <c r="M1128" t="inlineStr">
        <is>
          <t>Sel kosong di DATA UMAT baris . Isi dengan nilai scan bila identity cocok.</t>
        </is>
      </c>
      <c r="N1128" t="inlineStr"/>
      <c r="O1128" s="1" t="inlineStr"/>
      <c r="P1128" s="1" t="inlineStr"/>
      <c r="Q1128" t="inlineStr"/>
    </row>
    <row r="1129">
      <c r="A1129" s="1" t="inlineStr">
        <is>
          <t>KANDIDAT</t>
        </is>
      </c>
      <c r="B1129" s="4" t="n">
        <v>3</v>
      </c>
      <c r="C1129" t="inlineStr">
        <is>
          <t>BONEFASIUS SAGUR -KTP ISTRI.jpg</t>
        </is>
      </c>
      <c r="D1129" t="inlineStr">
        <is>
          <t>DATA UMAT</t>
        </is>
      </c>
      <c r="E1129" s="1" t="inlineStr"/>
      <c r="F1129" t="inlineStr">
        <is>
          <t>Profesi</t>
        </is>
      </c>
      <c r="G1129" t="inlineStr"/>
      <c r="H1129" s="1" t="inlineStr"/>
      <c r="I1129" s="1" t="inlineStr"/>
      <c r="J1129" t="inlineStr"/>
      <c r="K1129" t="inlineStr">
        <is>
          <t>new person</t>
        </is>
      </c>
      <c r="L1129" t="inlineStr">
        <is>
          <t>SETUJU</t>
        </is>
      </c>
      <c r="M1129" t="inlineStr">
        <is>
          <t>Sel kosong di DATA UMAT baris . Isi dengan nilai scan bila identity cocok.</t>
        </is>
      </c>
      <c r="N1129" t="inlineStr"/>
      <c r="O1129" s="1" t="inlineStr"/>
      <c r="P1129" s="1" t="inlineStr"/>
      <c r="Q1129" t="inlineStr"/>
    </row>
    <row r="1130">
      <c r="A1130" s="1" t="inlineStr">
        <is>
          <t>KANDIDAT</t>
        </is>
      </c>
      <c r="B1130" s="4" t="n">
        <v>3</v>
      </c>
      <c r="C1130" t="inlineStr">
        <is>
          <t>DANANG UMBARAN - KARTU KELUARGA.jpg</t>
        </is>
      </c>
      <c r="D1130" t="inlineStr">
        <is>
          <t>DATA UMAT</t>
        </is>
      </c>
      <c r="E1130" s="1" t="inlineStr"/>
      <c r="F1130" t="inlineStr">
        <is>
          <t>Nama Lengkap</t>
        </is>
      </c>
      <c r="G1130" t="inlineStr"/>
      <c r="H1130" s="1" t="inlineStr"/>
      <c r="I1130" s="1" t="inlineStr"/>
      <c r="J1130" t="inlineStr"/>
      <c r="K1130" t="inlineStr">
        <is>
          <t>OIPLOMAIVISI KARYAWAN SWASTA O3 JU TI THA 647 LAKI-LAKI</t>
        </is>
      </c>
      <c r="L1130" t="inlineStr">
        <is>
          <t>SETUJU</t>
        </is>
      </c>
      <c r="M1130" t="inlineStr">
        <is>
          <t>Sel kosong di DATA UMAT baris . Isi dengan nilai scan bila identity cocok.</t>
        </is>
      </c>
      <c r="N1130" t="inlineStr"/>
      <c r="O1130" s="1" t="inlineStr"/>
      <c r="P1130" s="1" t="inlineStr"/>
      <c r="Q1130" t="inlineStr"/>
    </row>
    <row r="1131">
      <c r="A1131" s="1" t="inlineStr">
        <is>
          <t>KANDIDAT</t>
        </is>
      </c>
      <c r="B1131" s="4" t="n">
        <v>3</v>
      </c>
      <c r="C1131" t="inlineStr">
        <is>
          <t>DANANG UMBARAN - KARTU KELUARGA.jpg</t>
        </is>
      </c>
      <c r="D1131" t="inlineStr">
        <is>
          <t>DATA UMAT</t>
        </is>
      </c>
      <c r="E1131" s="1" t="inlineStr"/>
      <c r="F1131" t="inlineStr">
        <is>
          <t>Jenis Kelamin</t>
        </is>
      </c>
      <c r="G1131" t="inlineStr"/>
      <c r="H1131" s="1" t="inlineStr"/>
      <c r="I1131" s="1" t="inlineStr"/>
      <c r="J1131" t="inlineStr"/>
      <c r="K1131" t="inlineStr">
        <is>
          <t>Pria/Laki-laki</t>
        </is>
      </c>
      <c r="L1131" t="inlineStr">
        <is>
          <t>SETUJU</t>
        </is>
      </c>
      <c r="M1131" t="inlineStr">
        <is>
          <t>Sel kosong di DATA UMAT baris . Isi dengan nilai scan bila identity cocok.</t>
        </is>
      </c>
      <c r="N1131" t="inlineStr"/>
      <c r="O1131" s="1" t="inlineStr"/>
      <c r="P1131" s="1" t="inlineStr"/>
      <c r="Q1131" t="inlineStr"/>
    </row>
    <row r="1132">
      <c r="A1132" s="1" t="inlineStr">
        <is>
          <t>KANDIDAT</t>
        </is>
      </c>
      <c r="B1132" s="4" t="n">
        <v>3</v>
      </c>
      <c r="C1132" t="inlineStr">
        <is>
          <t>DANANG UMBARAN - KARTU KELUARGA.jpg</t>
        </is>
      </c>
      <c r="D1132" t="inlineStr">
        <is>
          <t>DATA UMAT</t>
        </is>
      </c>
      <c r="E1132" s="1" t="inlineStr"/>
      <c r="F1132" t="inlineStr">
        <is>
          <t>Tanggal Lahir</t>
        </is>
      </c>
      <c r="G1132" t="inlineStr"/>
      <c r="H1132" s="1" t="inlineStr"/>
      <c r="I1132" s="1" t="inlineStr"/>
      <c r="J1132" t="inlineStr"/>
      <c r="K1132" t="inlineStr">
        <is>
          <t>1977-01-26</t>
        </is>
      </c>
      <c r="L1132" t="inlineStr">
        <is>
          <t>SETUJU</t>
        </is>
      </c>
      <c r="M1132" t="inlineStr">
        <is>
          <t>Sel kosong di DATA UMAT baris . Isi dengan nilai scan bila identity cocok.</t>
        </is>
      </c>
      <c r="N1132" t="inlineStr"/>
      <c r="O1132" s="1" t="inlineStr"/>
      <c r="P1132" s="1" t="inlineStr"/>
      <c r="Q1132" t="inlineStr"/>
    </row>
    <row r="1133">
      <c r="A1133" s="1" t="inlineStr">
        <is>
          <t>KANDIDAT</t>
        </is>
      </c>
      <c r="B1133" s="4" t="n">
        <v>3</v>
      </c>
      <c r="C1133" t="inlineStr">
        <is>
          <t>DARIANUS EGAR - KARTU KELUARGA.jpg</t>
        </is>
      </c>
      <c r="D1133" t="inlineStr">
        <is>
          <t>DATA UMAT</t>
        </is>
      </c>
      <c r="E1133" s="1" t="inlineStr"/>
      <c r="F1133" t="inlineStr">
        <is>
          <t>Nama Lengkap</t>
        </is>
      </c>
      <c r="G1133" t="inlineStr"/>
      <c r="H1133" s="1" t="inlineStr"/>
      <c r="I1133" s="1" t="inlineStr"/>
      <c r="J1133" t="inlineStr"/>
      <c r="K1133" t="inlineStr">
        <is>
          <t>DARIANUS EGAR</t>
        </is>
      </c>
      <c r="L1133" t="inlineStr">
        <is>
          <t>SETUJU</t>
        </is>
      </c>
      <c r="M1133" t="inlineStr">
        <is>
          <t>Sel kosong di DATA UMAT baris . Isi dengan nilai scan bila identity cocok.</t>
        </is>
      </c>
      <c r="N1133" t="inlineStr"/>
      <c r="O1133" s="1" t="inlineStr"/>
      <c r="P1133" s="1" t="inlineStr"/>
      <c r="Q1133" t="inlineStr"/>
    </row>
    <row r="1134">
      <c r="A1134" s="1" t="inlineStr">
        <is>
          <t>KANDIDAT</t>
        </is>
      </c>
      <c r="B1134" s="4" t="n">
        <v>3</v>
      </c>
      <c r="C1134" t="inlineStr">
        <is>
          <t>DARIANUS EGAR - KARTU KELUARGA.jpg</t>
        </is>
      </c>
      <c r="D1134" t="inlineStr">
        <is>
          <t>DATA UMAT</t>
        </is>
      </c>
      <c r="E1134" s="1" t="inlineStr"/>
      <c r="F1134" t="inlineStr">
        <is>
          <t>Jenis Kelamin</t>
        </is>
      </c>
      <c r="G1134" t="inlineStr"/>
      <c r="H1134" s="1" t="inlineStr"/>
      <c r="I1134" s="1" t="inlineStr"/>
      <c r="J1134" t="inlineStr"/>
      <c r="K1134" t="inlineStr">
        <is>
          <t>L</t>
        </is>
      </c>
      <c r="L1134" t="inlineStr">
        <is>
          <t>SETUJU</t>
        </is>
      </c>
      <c r="M1134" t="inlineStr">
        <is>
          <t>Sel kosong di DATA UMAT baris . Isi dengan nilai scan bila identity cocok.</t>
        </is>
      </c>
      <c r="N1134" t="inlineStr"/>
      <c r="O1134" s="1" t="inlineStr"/>
      <c r="P1134" s="1" t="inlineStr"/>
      <c r="Q1134" t="inlineStr"/>
    </row>
    <row r="1135">
      <c r="A1135" s="1" t="inlineStr">
        <is>
          <t>KANDIDAT</t>
        </is>
      </c>
      <c r="B1135" s="4" t="n">
        <v>3</v>
      </c>
      <c r="C1135" t="inlineStr">
        <is>
          <t>DARIANUS EGAR - KARTU KELUARGA.jpg</t>
        </is>
      </c>
      <c r="D1135" t="inlineStr">
        <is>
          <t>DATA UMAT</t>
        </is>
      </c>
      <c r="E1135" s="1" t="inlineStr"/>
      <c r="F1135" t="inlineStr">
        <is>
          <t>Tanggal Lahir</t>
        </is>
      </c>
      <c r="G1135" t="inlineStr"/>
      <c r="H1135" s="1" t="inlineStr"/>
      <c r="I1135" s="1" t="inlineStr"/>
      <c r="J1135" t="inlineStr"/>
      <c r="K1135" t="inlineStr">
        <is>
          <t>1976-05-05</t>
        </is>
      </c>
      <c r="L1135" t="inlineStr">
        <is>
          <t>SETUJU</t>
        </is>
      </c>
      <c r="M1135" t="inlineStr">
        <is>
          <t>Sel kosong di DATA UMAT baris . Isi dengan nilai scan bila identity cocok.</t>
        </is>
      </c>
      <c r="N1135" t="inlineStr"/>
      <c r="O1135" s="1" t="inlineStr"/>
      <c r="P1135" s="1" t="inlineStr"/>
      <c r="Q1135" t="inlineStr"/>
    </row>
    <row r="1136">
      <c r="A1136" s="1" t="inlineStr">
        <is>
          <t>KANDIDAT</t>
        </is>
      </c>
      <c r="B1136" s="4" t="n">
        <v>3</v>
      </c>
      <c r="C1136" t="inlineStr">
        <is>
          <t>DARIANUS EGAR - KARTU KELUARGA.jpg</t>
        </is>
      </c>
      <c r="D1136" t="inlineStr">
        <is>
          <t>DATA UMAT</t>
        </is>
      </c>
      <c r="E1136" s="1" t="inlineStr"/>
      <c r="F1136" t="inlineStr">
        <is>
          <t>Agama</t>
        </is>
      </c>
      <c r="G1136" t="inlineStr"/>
      <c r="H1136" s="1" t="inlineStr"/>
      <c r="I1136" s="1" t="inlineStr"/>
      <c r="J1136" t="inlineStr"/>
      <c r="K1136" t="inlineStr">
        <is>
          <t>KATHOLIK</t>
        </is>
      </c>
      <c r="L1136" t="inlineStr">
        <is>
          <t>SETUJU</t>
        </is>
      </c>
      <c r="M1136" t="inlineStr">
        <is>
          <t>Sel kosong di DATA UMAT baris . Isi dengan nilai scan bila identity cocok.</t>
        </is>
      </c>
      <c r="N1136" t="inlineStr"/>
      <c r="O1136" s="1" t="inlineStr"/>
      <c r="P1136" s="1" t="inlineStr"/>
      <c r="Q1136" t="inlineStr"/>
    </row>
    <row r="1137">
      <c r="A1137" s="1" t="inlineStr">
        <is>
          <t>KANDIDAT</t>
        </is>
      </c>
      <c r="B1137" s="4" t="n">
        <v>3</v>
      </c>
      <c r="C1137" t="inlineStr">
        <is>
          <t>DARIANUS EGAR - KARTU KELUARGA.jpg</t>
        </is>
      </c>
      <c r="D1137" t="inlineStr">
        <is>
          <t>DATA UMAT</t>
        </is>
      </c>
      <c r="E1137" s="1" t="inlineStr"/>
      <c r="F1137" t="inlineStr">
        <is>
          <t>Pendidikan Terakhir</t>
        </is>
      </c>
      <c r="G1137" t="inlineStr"/>
      <c r="H1137" s="1" t="inlineStr"/>
      <c r="I1137" s="1" t="inlineStr"/>
      <c r="J1137" t="inlineStr"/>
      <c r="K1137" t="inlineStr">
        <is>
          <t>SLTA/SEDERAJAT</t>
        </is>
      </c>
      <c r="L1137" t="inlineStr">
        <is>
          <t>SETUJU</t>
        </is>
      </c>
      <c r="M1137" t="inlineStr">
        <is>
          <t>Sel kosong di DATA UMAT baris . Isi dengan nilai scan bila identity cocok.</t>
        </is>
      </c>
      <c r="N1137" t="inlineStr"/>
      <c r="O1137" s="1" t="inlineStr"/>
      <c r="P1137" s="1" t="inlineStr"/>
      <c r="Q1137" t="inlineStr"/>
    </row>
    <row r="1138">
      <c r="A1138" s="1" t="inlineStr">
        <is>
          <t>KANDIDAT</t>
        </is>
      </c>
      <c r="B1138" s="4" t="n">
        <v>3</v>
      </c>
      <c r="C1138" t="inlineStr">
        <is>
          <t>DARIANUS EGAR - KARTU KELUARGA.jpg</t>
        </is>
      </c>
      <c r="D1138" t="inlineStr">
        <is>
          <t>DATA UMAT</t>
        </is>
      </c>
      <c r="E1138" s="1" t="inlineStr"/>
      <c r="F1138" t="inlineStr">
        <is>
          <t>Profesi</t>
        </is>
      </c>
      <c r="G1138" t="inlineStr"/>
      <c r="H1138" s="1" t="inlineStr"/>
      <c r="I1138" s="1" t="inlineStr"/>
      <c r="J1138" t="inlineStr"/>
      <c r="K1138" t="inlineStr">
        <is>
          <t>KARYAWAN SWASTA</t>
        </is>
      </c>
      <c r="L1138" t="inlineStr">
        <is>
          <t>SETUJU</t>
        </is>
      </c>
      <c r="M1138" t="inlineStr">
        <is>
          <t>Sel kosong di DATA UMAT baris . Isi dengan nilai scan bila identity cocok.</t>
        </is>
      </c>
      <c r="N1138" t="inlineStr"/>
      <c r="O1138" s="1" t="inlineStr"/>
      <c r="P1138" s="1" t="inlineStr"/>
      <c r="Q1138" t="inlineStr"/>
    </row>
    <row r="1139">
      <c r="A1139" s="1" t="inlineStr">
        <is>
          <t>KANDIDAT</t>
        </is>
      </c>
      <c r="B1139" s="4" t="n">
        <v>3</v>
      </c>
      <c r="C1139" t="inlineStr">
        <is>
          <t>DARIANUS EGAR - KARTU KELUARGA.jpg</t>
        </is>
      </c>
      <c r="D1139" t="inlineStr">
        <is>
          <t>DATA UMAT</t>
        </is>
      </c>
      <c r="E1139" s="1" t="inlineStr"/>
      <c r="F1139" t="inlineStr">
        <is>
          <t>Nama Lengkap</t>
        </is>
      </c>
      <c r="G1139" t="inlineStr"/>
      <c r="H1139" s="1" t="inlineStr"/>
      <c r="I1139" s="1" t="inlineStr"/>
      <c r="J1139" t="inlineStr"/>
      <c r="K1139" t="inlineStr">
        <is>
          <t>MARTINA NITA</t>
        </is>
      </c>
      <c r="L1139" t="inlineStr">
        <is>
          <t>SETUJU</t>
        </is>
      </c>
      <c r="M1139" t="inlineStr">
        <is>
          <t>Sel kosong di DATA UMAT baris . Isi dengan nilai scan bila identity cocok.</t>
        </is>
      </c>
      <c r="N1139" t="inlineStr"/>
      <c r="O1139" s="1" t="inlineStr"/>
      <c r="P1139" s="1" t="inlineStr"/>
      <c r="Q1139" t="inlineStr"/>
    </row>
    <row r="1140">
      <c r="A1140" s="1" t="inlineStr">
        <is>
          <t>KANDIDAT</t>
        </is>
      </c>
      <c r="B1140" s="4" t="n">
        <v>3</v>
      </c>
      <c r="C1140" t="inlineStr">
        <is>
          <t>DARIANUS EGAR - KARTU KELUARGA.jpg</t>
        </is>
      </c>
      <c r="D1140" t="inlineStr">
        <is>
          <t>DATA UMAT</t>
        </is>
      </c>
      <c r="E1140" s="1" t="inlineStr"/>
      <c r="F1140" t="inlineStr">
        <is>
          <t>Jenis Kelamin</t>
        </is>
      </c>
      <c r="G1140" t="inlineStr"/>
      <c r="H1140" s="1" t="inlineStr"/>
      <c r="I1140" s="1" t="inlineStr"/>
      <c r="J1140" t="inlineStr"/>
      <c r="K1140" t="inlineStr">
        <is>
          <t>P</t>
        </is>
      </c>
      <c r="L1140" t="inlineStr">
        <is>
          <t>SETUJU</t>
        </is>
      </c>
      <c r="M1140" t="inlineStr">
        <is>
          <t>Sel kosong di DATA UMAT baris . Isi dengan nilai scan bila identity cocok.</t>
        </is>
      </c>
      <c r="N1140" t="inlineStr"/>
      <c r="O1140" s="1" t="inlineStr"/>
      <c r="P1140" s="1" t="inlineStr"/>
      <c r="Q1140" t="inlineStr"/>
    </row>
    <row r="1141">
      <c r="A1141" s="1" t="inlineStr">
        <is>
          <t>KANDIDAT</t>
        </is>
      </c>
      <c r="B1141" s="4" t="n">
        <v>3</v>
      </c>
      <c r="C1141" t="inlineStr">
        <is>
          <t>DARIANUS EGAR - KARTU KELUARGA.jpg</t>
        </is>
      </c>
      <c r="D1141" t="inlineStr">
        <is>
          <t>DATA UMAT</t>
        </is>
      </c>
      <c r="E1141" s="1" t="inlineStr"/>
      <c r="F1141" t="inlineStr">
        <is>
          <t>Tanggal Lahir</t>
        </is>
      </c>
      <c r="G1141" t="inlineStr"/>
      <c r="H1141" s="1" t="inlineStr"/>
      <c r="I1141" s="1" t="inlineStr"/>
      <c r="J1141" t="inlineStr"/>
      <c r="K1141" t="inlineStr">
        <is>
          <t>1978-04-24</t>
        </is>
      </c>
      <c r="L1141" t="inlineStr">
        <is>
          <t>SETUJU</t>
        </is>
      </c>
      <c r="M1141" t="inlineStr">
        <is>
          <t>Sel kosong di DATA UMAT baris . Isi dengan nilai scan bila identity cocok.</t>
        </is>
      </c>
      <c r="N1141" t="inlineStr"/>
      <c r="O1141" s="1" t="inlineStr"/>
      <c r="P1141" s="1" t="inlineStr"/>
      <c r="Q1141" t="inlineStr"/>
    </row>
    <row r="1142">
      <c r="A1142" s="1" t="inlineStr">
        <is>
          <t>KANDIDAT</t>
        </is>
      </c>
      <c r="B1142" s="4" t="n">
        <v>3</v>
      </c>
      <c r="C1142" t="inlineStr">
        <is>
          <t>DARIANUS EGAR - KARTU KELUARGA.jpg</t>
        </is>
      </c>
      <c r="D1142" t="inlineStr">
        <is>
          <t>DATA UMAT</t>
        </is>
      </c>
      <c r="E1142" s="1" t="inlineStr"/>
      <c r="F1142" t="inlineStr">
        <is>
          <t>Agama</t>
        </is>
      </c>
      <c r="G1142" t="inlineStr"/>
      <c r="H1142" s="1" t="inlineStr"/>
      <c r="I1142" s="1" t="inlineStr"/>
      <c r="J1142" t="inlineStr"/>
      <c r="K1142" t="inlineStr">
        <is>
          <t>KATHOLIK</t>
        </is>
      </c>
      <c r="L1142" t="inlineStr">
        <is>
          <t>SETUJU</t>
        </is>
      </c>
      <c r="M1142" t="inlineStr">
        <is>
          <t>Sel kosong di DATA UMAT baris . Isi dengan nilai scan bila identity cocok.</t>
        </is>
      </c>
      <c r="N1142" t="inlineStr"/>
      <c r="O1142" s="1" t="inlineStr"/>
      <c r="P1142" s="1" t="inlineStr"/>
      <c r="Q1142" t="inlineStr"/>
    </row>
    <row r="1143">
      <c r="A1143" s="1" t="inlineStr">
        <is>
          <t>KANDIDAT</t>
        </is>
      </c>
      <c r="B1143" s="4" t="n">
        <v>3</v>
      </c>
      <c r="C1143" t="inlineStr">
        <is>
          <t>DARIANUS EGAR - KARTU KELUARGA.jpg</t>
        </is>
      </c>
      <c r="D1143" t="inlineStr">
        <is>
          <t>DATA UMAT</t>
        </is>
      </c>
      <c r="E1143" s="1" t="inlineStr"/>
      <c r="F1143" t="inlineStr">
        <is>
          <t>Pendidikan Terakhir</t>
        </is>
      </c>
      <c r="G1143" t="inlineStr"/>
      <c r="H1143" s="1" t="inlineStr"/>
      <c r="I1143" s="1" t="inlineStr"/>
      <c r="J1143" t="inlineStr"/>
      <c r="K1143" t="inlineStr">
        <is>
          <t>TAMAT SD/SEDERAJAT</t>
        </is>
      </c>
      <c r="L1143" t="inlineStr">
        <is>
          <t>SETUJU</t>
        </is>
      </c>
      <c r="M1143" t="inlineStr">
        <is>
          <t>Sel kosong di DATA UMAT baris . Isi dengan nilai scan bila identity cocok.</t>
        </is>
      </c>
      <c r="N1143" t="inlineStr"/>
      <c r="O1143" s="1" t="inlineStr"/>
      <c r="P1143" s="1" t="inlineStr"/>
      <c r="Q1143" t="inlineStr"/>
    </row>
    <row r="1144">
      <c r="A1144" s="1" t="inlineStr">
        <is>
          <t>KANDIDAT</t>
        </is>
      </c>
      <c r="B1144" s="4" t="n">
        <v>3</v>
      </c>
      <c r="C1144" t="inlineStr">
        <is>
          <t>DARIANUS EGAR - KARTU KELUARGA.jpg</t>
        </is>
      </c>
      <c r="D1144" t="inlineStr">
        <is>
          <t>DATA UMAT</t>
        </is>
      </c>
      <c r="E1144" s="1" t="inlineStr"/>
      <c r="F1144" t="inlineStr">
        <is>
          <t>Profesi</t>
        </is>
      </c>
      <c r="G1144" t="inlineStr"/>
      <c r="H1144" s="1" t="inlineStr"/>
      <c r="I1144" s="1" t="inlineStr"/>
      <c r="J1144" t="inlineStr"/>
      <c r="K1144" t="inlineStr">
        <is>
          <t>PEMBANTU RUMAH TANGGA</t>
        </is>
      </c>
      <c r="L1144" t="inlineStr">
        <is>
          <t>SETUJU</t>
        </is>
      </c>
      <c r="M1144" t="inlineStr">
        <is>
          <t>Sel kosong di DATA UMAT baris . Isi dengan nilai scan bila identity cocok.</t>
        </is>
      </c>
      <c r="N1144" t="inlineStr"/>
      <c r="O1144" s="1" t="inlineStr"/>
      <c r="P1144" s="1" t="inlineStr"/>
      <c r="Q1144" t="inlineStr"/>
    </row>
    <row r="1145">
      <c r="A1145" s="1" t="inlineStr">
        <is>
          <t>KANDIDAT</t>
        </is>
      </c>
      <c r="B1145" s="4" t="n">
        <v>3</v>
      </c>
      <c r="C1145" t="inlineStr">
        <is>
          <t>DARIANUS EGAR - KTP ISTRI.jpg</t>
        </is>
      </c>
      <c r="D1145" t="inlineStr">
        <is>
          <t>DATA UMAT</t>
        </is>
      </c>
      <c r="E1145" s="1" t="inlineStr"/>
      <c r="F1145" t="inlineStr">
        <is>
          <t>Nama Lengkap</t>
        </is>
      </c>
      <c r="G1145" t="inlineStr"/>
      <c r="H1145" s="1" t="inlineStr"/>
      <c r="I1145" s="1" t="inlineStr"/>
      <c r="J1145" t="inlineStr"/>
      <c r="K1145" t="inlineStr">
        <is>
          <t>new person</t>
        </is>
      </c>
      <c r="L1145" t="inlineStr">
        <is>
          <t>SETUJU</t>
        </is>
      </c>
      <c r="M1145" t="inlineStr">
        <is>
          <t>Sel kosong di DATA UMAT baris . Isi dengan nilai scan bila identity cocok.</t>
        </is>
      </c>
      <c r="N1145" t="inlineStr"/>
      <c r="O1145" s="1" t="inlineStr"/>
      <c r="P1145" s="1" t="inlineStr"/>
      <c r="Q1145" t="inlineStr"/>
    </row>
    <row r="1146">
      <c r="A1146" s="1" t="inlineStr">
        <is>
          <t>KANDIDAT</t>
        </is>
      </c>
      <c r="B1146" s="4" t="n">
        <v>3</v>
      </c>
      <c r="C1146" t="inlineStr">
        <is>
          <t>DARIANUS EGAR - KTP ISTRI.jpg</t>
        </is>
      </c>
      <c r="D1146" t="inlineStr">
        <is>
          <t>DATA UMAT</t>
        </is>
      </c>
      <c r="E1146" s="1" t="inlineStr"/>
      <c r="F1146" t="inlineStr">
        <is>
          <t>Jenis Kelamin</t>
        </is>
      </c>
      <c r="G1146" t="inlineStr"/>
      <c r="H1146" s="1" t="inlineStr"/>
      <c r="I1146" s="1" t="inlineStr"/>
      <c r="J1146" t="inlineStr"/>
      <c r="K1146" t="inlineStr">
        <is>
          <t>new person</t>
        </is>
      </c>
      <c r="L1146" t="inlineStr">
        <is>
          <t>SETUJU</t>
        </is>
      </c>
      <c r="M1146" t="inlineStr">
        <is>
          <t>Sel kosong di DATA UMAT baris . Isi dengan nilai scan bila identity cocok.</t>
        </is>
      </c>
      <c r="N1146" t="inlineStr"/>
      <c r="O1146" s="1" t="inlineStr"/>
      <c r="P1146" s="1" t="inlineStr"/>
      <c r="Q1146" t="inlineStr"/>
    </row>
    <row r="1147">
      <c r="A1147" s="1" t="inlineStr">
        <is>
          <t>KANDIDAT</t>
        </is>
      </c>
      <c r="B1147" s="4" t="n">
        <v>3</v>
      </c>
      <c r="C1147" t="inlineStr">
        <is>
          <t>DARIANUS EGAR - KTP ISTRI.jpg</t>
        </is>
      </c>
      <c r="D1147" t="inlineStr">
        <is>
          <t>DATA UMAT</t>
        </is>
      </c>
      <c r="E1147" s="1" t="inlineStr"/>
      <c r="F1147" t="inlineStr">
        <is>
          <t>Tanggal Lahir</t>
        </is>
      </c>
      <c r="G1147" t="inlineStr"/>
      <c r="H1147" s="1" t="inlineStr"/>
      <c r="I1147" s="1" t="inlineStr"/>
      <c r="J1147" t="inlineStr"/>
      <c r="K1147" t="inlineStr">
        <is>
          <t>new person</t>
        </is>
      </c>
      <c r="L1147" t="inlineStr">
        <is>
          <t>SETUJU</t>
        </is>
      </c>
      <c r="M1147" t="inlineStr">
        <is>
          <t>Sel kosong di DATA UMAT baris . Isi dengan nilai scan bila identity cocok.</t>
        </is>
      </c>
      <c r="N1147" t="inlineStr"/>
      <c r="O1147" s="1" t="inlineStr"/>
      <c r="P1147" s="1" t="inlineStr"/>
      <c r="Q1147" t="inlineStr"/>
    </row>
    <row r="1148">
      <c r="A1148" s="1" t="inlineStr">
        <is>
          <t>KANDIDAT</t>
        </is>
      </c>
      <c r="B1148" s="4" t="n">
        <v>3</v>
      </c>
      <c r="C1148" t="inlineStr">
        <is>
          <t>DARIANUS EGAR - KTP ISTRI.jpg</t>
        </is>
      </c>
      <c r="D1148" t="inlineStr">
        <is>
          <t>DATA UMAT</t>
        </is>
      </c>
      <c r="E1148" s="1" t="inlineStr"/>
      <c r="F1148" t="inlineStr">
        <is>
          <t>Agama</t>
        </is>
      </c>
      <c r="G1148" t="inlineStr"/>
      <c r="H1148" s="1" t="inlineStr"/>
      <c r="I1148" s="1" t="inlineStr"/>
      <c r="J1148" t="inlineStr"/>
      <c r="K1148" t="inlineStr">
        <is>
          <t>new person</t>
        </is>
      </c>
      <c r="L1148" t="inlineStr">
        <is>
          <t>SETUJU</t>
        </is>
      </c>
      <c r="M1148" t="inlineStr">
        <is>
          <t>Sel kosong di DATA UMAT baris . Isi dengan nilai scan bila identity cocok.</t>
        </is>
      </c>
      <c r="N1148" t="inlineStr"/>
      <c r="O1148" s="1" t="inlineStr"/>
      <c r="P1148" s="1" t="inlineStr"/>
      <c r="Q1148" t="inlineStr"/>
    </row>
    <row r="1149">
      <c r="A1149" s="1" t="inlineStr">
        <is>
          <t>KANDIDAT</t>
        </is>
      </c>
      <c r="B1149" s="4" t="n">
        <v>3</v>
      </c>
      <c r="C1149" t="inlineStr">
        <is>
          <t>DARIANUS EGAR - KTP ISTRI.jpg</t>
        </is>
      </c>
      <c r="D1149" t="inlineStr">
        <is>
          <t>DATA UMAT</t>
        </is>
      </c>
      <c r="E1149" s="1" t="inlineStr"/>
      <c r="F1149" t="inlineStr">
        <is>
          <t>Golongan Darah</t>
        </is>
      </c>
      <c r="G1149" t="inlineStr"/>
      <c r="H1149" s="1" t="inlineStr"/>
      <c r="I1149" s="1" t="inlineStr"/>
      <c r="J1149" t="inlineStr"/>
      <c r="K1149" t="inlineStr">
        <is>
          <t>new person</t>
        </is>
      </c>
      <c r="L1149" t="inlineStr">
        <is>
          <t>SETUJU</t>
        </is>
      </c>
      <c r="M1149" t="inlineStr">
        <is>
          <t>Sel kosong di DATA UMAT baris . Isi dengan nilai scan bila identity cocok.</t>
        </is>
      </c>
      <c r="N1149" t="inlineStr"/>
      <c r="O1149" s="1" t="inlineStr"/>
      <c r="P1149" s="1" t="inlineStr"/>
      <c r="Q1149" t="inlineStr"/>
    </row>
    <row r="1150">
      <c r="A1150" s="1" t="inlineStr">
        <is>
          <t>KANDIDAT</t>
        </is>
      </c>
      <c r="B1150" s="4" t="n">
        <v>3</v>
      </c>
      <c r="C1150" t="inlineStr">
        <is>
          <t>DARIANUS EGAR - KTP ISTRI.jpg</t>
        </is>
      </c>
      <c r="D1150" t="inlineStr">
        <is>
          <t>DATA UMAT</t>
        </is>
      </c>
      <c r="E1150" s="1" t="inlineStr"/>
      <c r="F1150" t="inlineStr">
        <is>
          <t>Profesi</t>
        </is>
      </c>
      <c r="G1150" t="inlineStr"/>
      <c r="H1150" s="1" t="inlineStr"/>
      <c r="I1150" s="1" t="inlineStr"/>
      <c r="J1150" t="inlineStr"/>
      <c r="K1150" t="inlineStr">
        <is>
          <t>new person</t>
        </is>
      </c>
      <c r="L1150" t="inlineStr">
        <is>
          <t>SETUJU</t>
        </is>
      </c>
      <c r="M1150" t="inlineStr">
        <is>
          <t>Sel kosong di DATA UMAT baris . Isi dengan nilai scan bila identity cocok.</t>
        </is>
      </c>
      <c r="N1150" t="inlineStr"/>
      <c r="O1150" s="1" t="inlineStr"/>
      <c r="P1150" s="1" t="inlineStr"/>
      <c r="Q1150" t="inlineStr"/>
    </row>
    <row r="1151">
      <c r="A1151" s="1" t="inlineStr">
        <is>
          <t>KANDIDAT</t>
        </is>
      </c>
      <c r="B1151" s="4" t="n">
        <v>3</v>
      </c>
      <c r="C1151" t="inlineStr">
        <is>
          <t>DHARMA PRIYADI-KARTU KELUARGA.jpg</t>
        </is>
      </c>
      <c r="D1151" t="inlineStr">
        <is>
          <t>DATA UMAT</t>
        </is>
      </c>
      <c r="E1151" s="1" t="inlineStr"/>
      <c r="F1151" t="inlineStr">
        <is>
          <t>Nama Lengkap</t>
        </is>
      </c>
      <c r="G1151" t="inlineStr"/>
      <c r="H1151" s="1" t="inlineStr"/>
      <c r="I1151" s="1" t="inlineStr"/>
      <c r="J1151" t="inlineStr"/>
      <c r="K1151" t="inlineStr">
        <is>
          <t>TDK SEKOLAH TIDAK BEKERJA</t>
        </is>
      </c>
      <c r="L1151" t="inlineStr">
        <is>
          <t>SETUJU</t>
        </is>
      </c>
      <c r="M1151" t="inlineStr">
        <is>
          <t>Sel kosong di DATA UMAT baris . Isi dengan nilai scan bila identity cocok.</t>
        </is>
      </c>
      <c r="N1151" t="inlineStr"/>
      <c r="O1151" s="1" t="inlineStr"/>
      <c r="P1151" s="1" t="inlineStr"/>
      <c r="Q1151" t="inlineStr"/>
    </row>
    <row r="1152">
      <c r="A1152" s="1" t="inlineStr">
        <is>
          <t>KANDIDAT</t>
        </is>
      </c>
      <c r="B1152" s="4" t="n">
        <v>3</v>
      </c>
      <c r="C1152" t="inlineStr">
        <is>
          <t>DHARMA PRIYADI-KARTU KELUARGA.jpg</t>
        </is>
      </c>
      <c r="D1152" t="inlineStr">
        <is>
          <t>DATA UMAT</t>
        </is>
      </c>
      <c r="E1152" s="1" t="inlineStr"/>
      <c r="F1152" t="inlineStr">
        <is>
          <t>Jenis Kelamin</t>
        </is>
      </c>
      <c r="G1152" t="inlineStr"/>
      <c r="H1152" s="1" t="inlineStr"/>
      <c r="I1152" s="1" t="inlineStr"/>
      <c r="J1152" t="inlineStr"/>
      <c r="K1152" t="inlineStr">
        <is>
          <t>Pria/Laki-laki</t>
        </is>
      </c>
      <c r="L1152" t="inlineStr">
        <is>
          <t>SETUJU</t>
        </is>
      </c>
      <c r="M1152" t="inlineStr">
        <is>
          <t>Sel kosong di DATA UMAT baris . Isi dengan nilai scan bila identity cocok.</t>
        </is>
      </c>
      <c r="N1152" t="inlineStr"/>
      <c r="O1152" s="1" t="inlineStr"/>
      <c r="P1152" s="1" t="inlineStr"/>
      <c r="Q1152" t="inlineStr"/>
    </row>
    <row r="1153">
      <c r="A1153" s="1" t="inlineStr">
        <is>
          <t>KANDIDAT</t>
        </is>
      </c>
      <c r="B1153" s="4" t="n">
        <v>3</v>
      </c>
      <c r="C1153" t="inlineStr">
        <is>
          <t>DHARMA PRIYADI-KARTU KELUARGA.jpg</t>
        </is>
      </c>
      <c r="D1153" t="inlineStr">
        <is>
          <t>DATA UMAT</t>
        </is>
      </c>
      <c r="E1153" s="1" t="inlineStr"/>
      <c r="F1153" t="inlineStr">
        <is>
          <t>Tanggal Lahir</t>
        </is>
      </c>
      <c r="G1153" t="inlineStr"/>
      <c r="H1153" s="1" t="inlineStr"/>
      <c r="I1153" s="1" t="inlineStr"/>
      <c r="J1153" t="inlineStr"/>
      <c r="K1153" t="inlineStr">
        <is>
          <t>2009-02-11</t>
        </is>
      </c>
      <c r="L1153" t="inlineStr">
        <is>
          <t>SETUJU</t>
        </is>
      </c>
      <c r="M1153" t="inlineStr">
        <is>
          <t>Sel kosong di DATA UMAT baris . Isi dengan nilai scan bila identity cocok.</t>
        </is>
      </c>
      <c r="N1153" t="inlineStr"/>
      <c r="O1153" s="1" t="inlineStr"/>
      <c r="P1153" s="1" t="inlineStr"/>
      <c r="Q1153" t="inlineStr"/>
    </row>
    <row r="1154">
      <c r="A1154" s="1" t="inlineStr">
        <is>
          <t>KANDIDAT</t>
        </is>
      </c>
      <c r="B1154" s="4" t="n">
        <v>3</v>
      </c>
      <c r="C1154" t="inlineStr">
        <is>
          <t>DHARMA PRIYADI-KARTU KELUARGA.jpg</t>
        </is>
      </c>
      <c r="D1154" t="inlineStr">
        <is>
          <t>DATA UMAT</t>
        </is>
      </c>
      <c r="E1154" s="1" t="inlineStr"/>
      <c r="F1154" t="inlineStr">
        <is>
          <t>Agama</t>
        </is>
      </c>
      <c r="G1154" t="inlineStr"/>
      <c r="H1154" s="1" t="inlineStr"/>
      <c r="I1154" s="1" t="inlineStr"/>
      <c r="J1154" t="inlineStr"/>
      <c r="K1154" t="inlineStr">
        <is>
          <t>Katolik</t>
        </is>
      </c>
      <c r="L1154" t="inlineStr">
        <is>
          <t>SETUJU</t>
        </is>
      </c>
      <c r="M1154" t="inlineStr">
        <is>
          <t>Sel kosong di DATA UMAT baris . Isi dengan nilai scan bila identity cocok.</t>
        </is>
      </c>
      <c r="N1154" t="inlineStr"/>
      <c r="O1154" s="1" t="inlineStr"/>
      <c r="P1154" s="1" t="inlineStr"/>
      <c r="Q1154" t="inlineStr"/>
    </row>
    <row r="1155">
      <c r="A1155" s="1" t="inlineStr">
        <is>
          <t>KANDIDAT</t>
        </is>
      </c>
      <c r="B1155" s="4" t="n">
        <v>3</v>
      </c>
      <c r="C1155" t="inlineStr">
        <is>
          <t>DHARMA PRIYADI-KARTU KELUARGA.jpg</t>
        </is>
      </c>
      <c r="D1155" t="inlineStr">
        <is>
          <t>DATA UMAT</t>
        </is>
      </c>
      <c r="E1155" s="1" t="inlineStr"/>
      <c r="F1155" t="inlineStr">
        <is>
          <t>Nama Lengkap</t>
        </is>
      </c>
      <c r="G1155" t="inlineStr"/>
      <c r="H1155" s="1" t="inlineStr"/>
      <c r="I1155" s="1" t="inlineStr"/>
      <c r="J1155" t="inlineStr"/>
      <c r="K1155" t="inlineStr">
        <is>
          <t>TOK SEKOLAH TIDAK BEKERJA L NO STATUS STATUS HUBUNGAN DOKUMEN IMIGRASI NAMA ORANG TUA I DALAM KELUARGA NO. PASPOR NO, KITAS/KITAP AYAH IBU (3) (10) (AN 12 (13) (19) (15) 01</t>
        </is>
      </c>
      <c r="L1155" t="inlineStr">
        <is>
          <t>SETUJU</t>
        </is>
      </c>
      <c r="M1155" t="inlineStr">
        <is>
          <t>Sel kosong di DATA UMAT baris . Isi dengan nilai scan bila identity cocok.</t>
        </is>
      </c>
      <c r="N1155" t="inlineStr"/>
      <c r="O1155" s="1" t="inlineStr"/>
      <c r="P1155" s="1" t="inlineStr"/>
      <c r="Q1155" t="inlineStr"/>
    </row>
    <row r="1156">
      <c r="A1156" s="1" t="inlineStr">
        <is>
          <t>KANDIDAT</t>
        </is>
      </c>
      <c r="B1156" s="4" t="n">
        <v>3</v>
      </c>
      <c r="C1156" t="inlineStr">
        <is>
          <t>DHARMA PRIYADI-KARTU KELUARGA.jpg</t>
        </is>
      </c>
      <c r="D1156" t="inlineStr">
        <is>
          <t>DATA UMAT</t>
        </is>
      </c>
      <c r="E1156" s="1" t="inlineStr"/>
      <c r="F1156" t="inlineStr">
        <is>
          <t>Jenis Kelamin</t>
        </is>
      </c>
      <c r="G1156" t="inlineStr"/>
      <c r="H1156" s="1" t="inlineStr"/>
      <c r="I1156" s="1" t="inlineStr"/>
      <c r="J1156" t="inlineStr"/>
      <c r="K1156" t="inlineStr">
        <is>
          <t>Wanita/Perempuan</t>
        </is>
      </c>
      <c r="L1156" t="inlineStr">
        <is>
          <t>SETUJU</t>
        </is>
      </c>
      <c r="M1156" t="inlineStr">
        <is>
          <t>Sel kosong di DATA UMAT baris . Isi dengan nilai scan bila identity cocok.</t>
        </is>
      </c>
      <c r="N1156" t="inlineStr"/>
      <c r="O1156" s="1" t="inlineStr"/>
      <c r="P1156" s="1" t="inlineStr"/>
      <c r="Q1156" t="inlineStr"/>
    </row>
    <row r="1157">
      <c r="A1157" s="1" t="inlineStr">
        <is>
          <t>KANDIDAT</t>
        </is>
      </c>
      <c r="B1157" s="4" t="n">
        <v>3</v>
      </c>
      <c r="C1157" t="inlineStr">
        <is>
          <t>DHARMA PRIYADI-KARTU KELUARGA.jpg</t>
        </is>
      </c>
      <c r="D1157" t="inlineStr">
        <is>
          <t>DATA UMAT</t>
        </is>
      </c>
      <c r="E1157" s="1" t="inlineStr"/>
      <c r="F1157" t="inlineStr">
        <is>
          <t>Tanggal Lahir</t>
        </is>
      </c>
      <c r="G1157" t="inlineStr"/>
      <c r="H1157" s="1" t="inlineStr"/>
      <c r="I1157" s="1" t="inlineStr"/>
      <c r="J1157" t="inlineStr"/>
      <c r="K1157" t="inlineStr">
        <is>
          <t>2011-08-07</t>
        </is>
      </c>
      <c r="L1157" t="inlineStr">
        <is>
          <t>SETUJU</t>
        </is>
      </c>
      <c r="M1157" t="inlineStr">
        <is>
          <t>Sel kosong di DATA UMAT baris . Isi dengan nilai scan bila identity cocok.</t>
        </is>
      </c>
      <c r="N1157" t="inlineStr"/>
      <c r="O1157" s="1" t="inlineStr"/>
      <c r="P1157" s="1" t="inlineStr"/>
      <c r="Q1157" t="inlineStr"/>
    </row>
    <row r="1158">
      <c r="A1158" s="1" t="inlineStr">
        <is>
          <t>KANDIDAT</t>
        </is>
      </c>
      <c r="B1158" s="4" t="n">
        <v>3</v>
      </c>
      <c r="C1158" t="inlineStr">
        <is>
          <t>DHARMA PRIYADI-KARTU KELUARGA.jpg</t>
        </is>
      </c>
      <c r="D1158" t="inlineStr">
        <is>
          <t>DATA UMAT</t>
        </is>
      </c>
      <c r="E1158" s="1" t="inlineStr"/>
      <c r="F1158" t="inlineStr">
        <is>
          <t>Agama</t>
        </is>
      </c>
      <c r="G1158" t="inlineStr"/>
      <c r="H1158" s="1" t="inlineStr"/>
      <c r="I1158" s="1" t="inlineStr"/>
      <c r="J1158" t="inlineStr"/>
      <c r="K1158" t="inlineStr">
        <is>
          <t>Katolik</t>
        </is>
      </c>
      <c r="L1158" t="inlineStr">
        <is>
          <t>SETUJU</t>
        </is>
      </c>
      <c r="M1158" t="inlineStr">
        <is>
          <t>Sel kosong di DATA UMAT baris . Isi dengan nilai scan bila identity cocok.</t>
        </is>
      </c>
      <c r="N1158" t="inlineStr"/>
      <c r="O1158" s="1" t="inlineStr"/>
      <c r="P1158" s="1" t="inlineStr"/>
      <c r="Q1158" t="inlineStr"/>
    </row>
    <row r="1159">
      <c r="A1159" s="1" t="inlineStr">
        <is>
          <t>KANDIDAT</t>
        </is>
      </c>
      <c r="B1159" s="4" t="n">
        <v>3</v>
      </c>
      <c r="C1159" t="inlineStr">
        <is>
          <t>DHARMA PRIYADI-KARTU KELUARGA.jpg</t>
        </is>
      </c>
      <c r="D1159" t="inlineStr">
        <is>
          <t>DATA UMAT</t>
        </is>
      </c>
      <c r="E1159" s="1" t="inlineStr"/>
      <c r="F1159" t="inlineStr">
        <is>
          <t>Pendidikan Terakhir</t>
        </is>
      </c>
      <c r="G1159" t="inlineStr"/>
      <c r="H1159" s="1" t="inlineStr"/>
      <c r="I1159" s="1" t="inlineStr"/>
      <c r="J1159" t="inlineStr"/>
      <c r="K1159" t="inlineStr">
        <is>
          <t>SD/Sederajat</t>
        </is>
      </c>
      <c r="L1159" t="inlineStr">
        <is>
          <t>SETUJU</t>
        </is>
      </c>
      <c r="M1159" t="inlineStr">
        <is>
          <t>Sel kosong di DATA UMAT baris . Isi dengan nilai scan bila identity cocok.</t>
        </is>
      </c>
      <c r="N1159" t="inlineStr"/>
      <c r="O1159" s="1" t="inlineStr"/>
      <c r="P1159" s="1" t="inlineStr"/>
      <c r="Q1159" t="inlineStr"/>
    </row>
    <row r="1160">
      <c r="A1160" s="1" t="inlineStr">
        <is>
          <t>KANDIDAT</t>
        </is>
      </c>
      <c r="B1160" s="4" t="n">
        <v>3</v>
      </c>
      <c r="C1160" t="inlineStr">
        <is>
          <t>ENDANG YUDHANINGSIH -KK.jpg</t>
        </is>
      </c>
      <c r="D1160" t="inlineStr">
        <is>
          <t>DATA UMAT</t>
        </is>
      </c>
      <c r="E1160" s="1" t="n">
        <v>30</v>
      </c>
      <c r="F1160" t="inlineStr">
        <is>
          <t>Pendidikan Terakhir</t>
        </is>
      </c>
      <c r="G1160" t="inlineStr">
        <is>
          <t>Endang Yudhaningsih</t>
        </is>
      </c>
      <c r="H1160" s="1" t="inlineStr"/>
      <c r="I1160" s="1" t="inlineStr"/>
      <c r="J1160" t="inlineStr"/>
      <c r="K1160" t="inlineStr">
        <is>
          <t>SLTA/SEDERAJAT</t>
        </is>
      </c>
      <c r="L1160" t="inlineStr">
        <is>
          <t>SETUJU</t>
        </is>
      </c>
      <c r="M1160" t="inlineStr">
        <is>
          <t>Sel kosong di DATA UMAT baris 30. Isi dengan nilai scan bila identity cocok.</t>
        </is>
      </c>
      <c r="N1160" t="inlineStr"/>
      <c r="O1160" s="1" t="inlineStr"/>
      <c r="P1160" s="1" t="inlineStr"/>
      <c r="Q1160" t="inlineStr"/>
    </row>
    <row r="1161">
      <c r="A1161" s="1" t="inlineStr">
        <is>
          <t>KANDIDAT</t>
        </is>
      </c>
      <c r="B1161" s="4" t="n">
        <v>3</v>
      </c>
      <c r="C1161" t="inlineStr">
        <is>
          <t>ENDANG YUDHANINGSIH -KK.jpg</t>
        </is>
      </c>
      <c r="D1161" t="inlineStr">
        <is>
          <t>DATA UMAT</t>
        </is>
      </c>
      <c r="E1161" s="1" t="n">
        <v>30</v>
      </c>
      <c r="F1161" t="inlineStr">
        <is>
          <t>Profesi</t>
        </is>
      </c>
      <c r="G1161" t="inlineStr">
        <is>
          <t>Endang Yudhaningsih</t>
        </is>
      </c>
      <c r="H1161" s="1" t="inlineStr"/>
      <c r="I1161" s="1" t="inlineStr"/>
      <c r="J1161" t="inlineStr"/>
      <c r="K1161" t="inlineStr">
        <is>
          <t>BELUM/TIDAK BEKERJA</t>
        </is>
      </c>
      <c r="L1161" t="inlineStr">
        <is>
          <t>SETUJU</t>
        </is>
      </c>
      <c r="M1161" t="inlineStr">
        <is>
          <t>Sel kosong di DATA UMAT baris 30. Isi dengan nilai scan bila identity cocok.</t>
        </is>
      </c>
      <c r="N1161" t="inlineStr"/>
      <c r="O1161" s="1" t="inlineStr"/>
      <c r="P1161" s="1" t="inlineStr"/>
      <c r="Q1161" t="inlineStr"/>
    </row>
    <row r="1162">
      <c r="A1162" s="1" t="inlineStr">
        <is>
          <t>KANDIDAT</t>
        </is>
      </c>
      <c r="B1162" s="4" t="n">
        <v>3</v>
      </c>
      <c r="C1162" t="inlineStr">
        <is>
          <t>ENDANG YUDHANINGSIH -KK.jpg</t>
        </is>
      </c>
      <c r="D1162" t="inlineStr">
        <is>
          <t>DATA UMAT</t>
        </is>
      </c>
      <c r="E1162" s="1" t="n">
        <v>39</v>
      </c>
      <c r="F1162" t="inlineStr">
        <is>
          <t>Pendidikan Terakhir</t>
        </is>
      </c>
      <c r="G1162" t="inlineStr">
        <is>
          <t>Hastari Kusumawardhani</t>
        </is>
      </c>
      <c r="H1162" s="1" t="inlineStr"/>
      <c r="I1162" s="1" t="inlineStr"/>
      <c r="J1162" t="inlineStr"/>
      <c r="K1162" t="inlineStr">
        <is>
          <t>DIPLOMA IV/STRATA I</t>
        </is>
      </c>
      <c r="L1162" t="inlineStr">
        <is>
          <t>SETUJU</t>
        </is>
      </c>
      <c r="M1162" t="inlineStr">
        <is>
          <t>Sel kosong di DATA UMAT baris 39. Isi dengan nilai scan bila identity cocok.</t>
        </is>
      </c>
      <c r="N1162" t="inlineStr"/>
      <c r="O1162" s="1" t="inlineStr"/>
      <c r="P1162" s="1" t="inlineStr"/>
      <c r="Q1162" t="inlineStr"/>
    </row>
    <row r="1163">
      <c r="A1163" s="1" t="inlineStr">
        <is>
          <t>KANDIDAT</t>
        </is>
      </c>
      <c r="B1163" s="4" t="n">
        <v>3</v>
      </c>
      <c r="C1163" t="inlineStr">
        <is>
          <t>ENDANG YUDHANINGSIH -KK.jpg</t>
        </is>
      </c>
      <c r="D1163" t="inlineStr">
        <is>
          <t>DATA UMAT</t>
        </is>
      </c>
      <c r="E1163" s="1" t="n">
        <v>39</v>
      </c>
      <c r="F1163" t="inlineStr">
        <is>
          <t>Profesi</t>
        </is>
      </c>
      <c r="G1163" t="inlineStr">
        <is>
          <t>Hastari Kusumawardhani</t>
        </is>
      </c>
      <c r="H1163" s="1" t="inlineStr"/>
      <c r="I1163" s="1" t="inlineStr"/>
      <c r="J1163" t="inlineStr"/>
      <c r="K1163" t="inlineStr">
        <is>
          <t>KARYAWAN SWASTA</t>
        </is>
      </c>
      <c r="L1163" t="inlineStr">
        <is>
          <t>SETUJU</t>
        </is>
      </c>
      <c r="M1163" t="inlineStr">
        <is>
          <t>Sel kosong di DATA UMAT baris 39. Isi dengan nilai scan bila identity cocok.</t>
        </is>
      </c>
      <c r="N1163" t="inlineStr"/>
      <c r="O1163" s="1" t="inlineStr"/>
      <c r="P1163" s="1" t="inlineStr"/>
      <c r="Q1163" t="inlineStr"/>
    </row>
    <row r="1164">
      <c r="A1164" s="1" t="inlineStr">
        <is>
          <t>KANDIDAT</t>
        </is>
      </c>
      <c r="B1164" s="4" t="n">
        <v>3</v>
      </c>
      <c r="C1164" t="inlineStr">
        <is>
          <t>ENDANG YUDHANINGSIH-KTP ANAK.jpg</t>
        </is>
      </c>
      <c r="D1164" t="inlineStr">
        <is>
          <t>DATA UMAT</t>
        </is>
      </c>
      <c r="E1164" s="1" t="n">
        <v>39</v>
      </c>
      <c r="F1164" t="inlineStr">
        <is>
          <t>Golongan Darah</t>
        </is>
      </c>
      <c r="G1164" t="inlineStr">
        <is>
          <t>Hastari Kusumawardhani</t>
        </is>
      </c>
      <c r="H1164" s="1" t="inlineStr"/>
      <c r="I1164" s="1" t="inlineStr"/>
      <c r="J1164" t="inlineStr"/>
      <c r="K1164" t="inlineStr">
        <is>
          <t>O</t>
        </is>
      </c>
      <c r="L1164" t="inlineStr">
        <is>
          <t>SETUJU</t>
        </is>
      </c>
      <c r="M1164" t="inlineStr">
        <is>
          <t>Sel kosong di DATA UMAT baris 39. Isi dengan nilai scan bila identity cocok.</t>
        </is>
      </c>
      <c r="N1164" t="inlineStr"/>
      <c r="O1164" s="1" t="inlineStr"/>
      <c r="P1164" s="1" t="inlineStr"/>
      <c r="Q1164" t="inlineStr"/>
    </row>
    <row r="1165">
      <c r="A1165" s="1" t="inlineStr">
        <is>
          <t>KANDIDAT</t>
        </is>
      </c>
      <c r="B1165" s="4" t="n">
        <v>3</v>
      </c>
      <c r="C1165" t="inlineStr">
        <is>
          <t>ENDANG YUDHANINGSIH-KTP ANAK.jpg</t>
        </is>
      </c>
      <c r="D1165" t="inlineStr">
        <is>
          <t>DATA UMAT</t>
        </is>
      </c>
      <c r="E1165" s="1" t="n">
        <v>39</v>
      </c>
      <c r="F1165" t="inlineStr">
        <is>
          <t>Profesi</t>
        </is>
      </c>
      <c r="G1165" t="inlineStr">
        <is>
          <t>Hastari Kusumawardhani</t>
        </is>
      </c>
      <c r="H1165" s="1" t="inlineStr"/>
      <c r="I1165" s="1" t="inlineStr"/>
      <c r="J1165" t="inlineStr"/>
      <c r="K1165" t="inlineStr">
        <is>
          <t>KARYAWAN SWASTA</t>
        </is>
      </c>
      <c r="L1165" t="inlineStr">
        <is>
          <t>SETUJU</t>
        </is>
      </c>
      <c r="M1165" t="inlineStr">
        <is>
          <t>Sel kosong di DATA UMAT baris 39. Isi dengan nilai scan bila identity cocok.</t>
        </is>
      </c>
      <c r="N1165" t="inlineStr"/>
      <c r="O1165" s="1" t="inlineStr"/>
      <c r="P1165" s="1" t="inlineStr"/>
      <c r="Q1165" t="inlineStr"/>
    </row>
    <row r="1166">
      <c r="A1166" s="1" t="inlineStr">
        <is>
          <t>KANDIDAT</t>
        </is>
      </c>
      <c r="B1166" s="4" t="n">
        <v>3</v>
      </c>
      <c r="C1166" t="inlineStr">
        <is>
          <t>ENDANG YUDHANINGSIH-KTP.jpg</t>
        </is>
      </c>
      <c r="D1166" t="inlineStr">
        <is>
          <t>DATA UMAT</t>
        </is>
      </c>
      <c r="E1166" s="1" t="n">
        <v>30</v>
      </c>
      <c r="F1166" t="inlineStr">
        <is>
          <t>Golongan Darah</t>
        </is>
      </c>
      <c r="G1166" t="inlineStr">
        <is>
          <t>Endang Yudhaningsih</t>
        </is>
      </c>
      <c r="H1166" s="1" t="inlineStr"/>
      <c r="I1166" s="1" t="inlineStr"/>
      <c r="J1166" t="inlineStr"/>
      <c r="K1166" t="inlineStr">
        <is>
          <t>O</t>
        </is>
      </c>
      <c r="L1166" t="inlineStr">
        <is>
          <t>SETUJU</t>
        </is>
      </c>
      <c r="M1166" t="inlineStr">
        <is>
          <t>Sel kosong di DATA UMAT baris 30. Isi dengan nilai scan bila identity cocok.</t>
        </is>
      </c>
      <c r="N1166" t="inlineStr"/>
      <c r="O1166" s="1" t="inlineStr"/>
      <c r="P1166" s="1" t="inlineStr"/>
      <c r="Q1166" t="inlineStr"/>
    </row>
    <row r="1167">
      <c r="A1167" s="1" t="inlineStr">
        <is>
          <t>KANDIDAT</t>
        </is>
      </c>
      <c r="B1167" s="4" t="n">
        <v>3</v>
      </c>
      <c r="C1167" t="inlineStr">
        <is>
          <t>ENDANG YUDHANINGSIH-KTP.jpg</t>
        </is>
      </c>
      <c r="D1167" t="inlineStr">
        <is>
          <t>DATA UMAT</t>
        </is>
      </c>
      <c r="E1167" s="1" t="n">
        <v>30</v>
      </c>
      <c r="F1167" t="inlineStr">
        <is>
          <t>Profesi</t>
        </is>
      </c>
      <c r="G1167" t="inlineStr">
        <is>
          <t>Endang Yudhaningsih</t>
        </is>
      </c>
      <c r="H1167" s="1" t="inlineStr"/>
      <c r="I1167" s="1" t="inlineStr"/>
      <c r="J1167" t="inlineStr"/>
      <c r="K1167" t="inlineStr">
        <is>
          <t>KARYAWAN SWASTA</t>
        </is>
      </c>
      <c r="L1167" t="inlineStr">
        <is>
          <t>SETUJU</t>
        </is>
      </c>
      <c r="M1167" t="inlineStr">
        <is>
          <t>Sel kosong di DATA UMAT baris 30. Isi dengan nilai scan bila identity cocok.</t>
        </is>
      </c>
      <c r="N1167" t="inlineStr"/>
      <c r="O1167" s="1" t="inlineStr"/>
      <c r="P1167" s="1" t="inlineStr"/>
      <c r="Q1167" t="inlineStr"/>
    </row>
    <row r="1168">
      <c r="A1168" s="1" t="inlineStr">
        <is>
          <t>KANDIDAT</t>
        </is>
      </c>
      <c r="B1168" s="4" t="n">
        <v>3</v>
      </c>
      <c r="C1168" t="inlineStr">
        <is>
          <t>FRANSISKUS GATOT ARIANTO-KARTU KELUARGA.jpg</t>
        </is>
      </c>
      <c r="D1168" t="inlineStr">
        <is>
          <t>DATA UMAT</t>
        </is>
      </c>
      <c r="E1168" s="1" t="inlineStr"/>
      <c r="F1168" t="inlineStr">
        <is>
          <t>Nama Lengkap</t>
        </is>
      </c>
      <c r="G1168" t="inlineStr"/>
      <c r="H1168" s="1" t="inlineStr"/>
      <c r="I1168" s="1" t="inlineStr"/>
      <c r="J1168" t="inlineStr"/>
      <c r="K1168" t="inlineStr">
        <is>
          <t>FRANSISKUS GATOT ARIANTO</t>
        </is>
      </c>
      <c r="L1168" t="inlineStr">
        <is>
          <t>SETUJU</t>
        </is>
      </c>
      <c r="M1168" t="inlineStr">
        <is>
          <t>Sel kosong di DATA UMAT baris . Isi dengan nilai scan bila identity cocok.</t>
        </is>
      </c>
      <c r="N1168" t="inlineStr"/>
      <c r="O1168" s="1" t="inlineStr"/>
      <c r="P1168" s="1" t="inlineStr"/>
      <c r="Q1168" t="inlineStr"/>
    </row>
    <row r="1169">
      <c r="A1169" s="1" t="inlineStr">
        <is>
          <t>KANDIDAT</t>
        </is>
      </c>
      <c r="B1169" s="4" t="n">
        <v>3</v>
      </c>
      <c r="C1169" t="inlineStr">
        <is>
          <t>FRANSISKUS GATOT ARIANTO-KARTU KELUARGA.jpg</t>
        </is>
      </c>
      <c r="D1169" t="inlineStr">
        <is>
          <t>DATA UMAT</t>
        </is>
      </c>
      <c r="E1169" s="1" t="inlineStr"/>
      <c r="F1169" t="inlineStr">
        <is>
          <t>Jenis Kelamin</t>
        </is>
      </c>
      <c r="G1169" t="inlineStr"/>
      <c r="H1169" s="1" t="inlineStr"/>
      <c r="I1169" s="1" t="inlineStr"/>
      <c r="J1169" t="inlineStr"/>
      <c r="K1169" t="inlineStr">
        <is>
          <t>LAKI-LAKI</t>
        </is>
      </c>
      <c r="L1169" t="inlineStr">
        <is>
          <t>SETUJU</t>
        </is>
      </c>
      <c r="M1169" t="inlineStr">
        <is>
          <t>Sel kosong di DATA UMAT baris . Isi dengan nilai scan bila identity cocok.</t>
        </is>
      </c>
      <c r="N1169" t="inlineStr"/>
      <c r="O1169" s="1" t="inlineStr"/>
      <c r="P1169" s="1" t="inlineStr"/>
      <c r="Q1169" t="inlineStr"/>
    </row>
    <row r="1170">
      <c r="A1170" s="1" t="inlineStr">
        <is>
          <t>KANDIDAT</t>
        </is>
      </c>
      <c r="B1170" s="4" t="n">
        <v>3</v>
      </c>
      <c r="C1170" t="inlineStr">
        <is>
          <t>FRANSISKUS GATOT ARIANTO-KARTU KELUARGA.jpg</t>
        </is>
      </c>
      <c r="D1170" t="inlineStr">
        <is>
          <t>DATA UMAT</t>
        </is>
      </c>
      <c r="E1170" s="1" t="inlineStr"/>
      <c r="F1170" t="inlineStr">
        <is>
          <t>Tanggal Lahir</t>
        </is>
      </c>
      <c r="G1170" t="inlineStr"/>
      <c r="H1170" s="1" t="inlineStr"/>
      <c r="I1170" s="1" t="inlineStr"/>
      <c r="J1170" t="inlineStr"/>
      <c r="K1170" t="inlineStr">
        <is>
          <t>1979-05-15</t>
        </is>
      </c>
      <c r="L1170" t="inlineStr">
        <is>
          <t>SETUJU</t>
        </is>
      </c>
      <c r="M1170" t="inlineStr">
        <is>
          <t>Sel kosong di DATA UMAT baris . Isi dengan nilai scan bila identity cocok.</t>
        </is>
      </c>
      <c r="N1170" t="inlineStr"/>
      <c r="O1170" s="1" t="inlineStr"/>
      <c r="P1170" s="1" t="inlineStr"/>
      <c r="Q1170" t="inlineStr"/>
    </row>
    <row r="1171">
      <c r="A1171" s="1" t="inlineStr">
        <is>
          <t>KANDIDAT</t>
        </is>
      </c>
      <c r="B1171" s="4" t="n">
        <v>3</v>
      </c>
      <c r="C1171" t="inlineStr">
        <is>
          <t>FRANSISKUS GATOT ARIANTO-KARTU KELUARGA.jpg</t>
        </is>
      </c>
      <c r="D1171" t="inlineStr">
        <is>
          <t>DATA UMAT</t>
        </is>
      </c>
      <c r="E1171" s="1" t="inlineStr"/>
      <c r="F1171" t="inlineStr">
        <is>
          <t>Agama</t>
        </is>
      </c>
      <c r="G1171" t="inlineStr"/>
      <c r="H1171" s="1" t="inlineStr"/>
      <c r="I1171" s="1" t="inlineStr"/>
      <c r="J1171" t="inlineStr"/>
      <c r="K1171" t="inlineStr">
        <is>
          <t>KATHOLIK</t>
        </is>
      </c>
      <c r="L1171" t="inlineStr">
        <is>
          <t>SETUJU</t>
        </is>
      </c>
      <c r="M1171" t="inlineStr">
        <is>
          <t>Sel kosong di DATA UMAT baris . Isi dengan nilai scan bila identity cocok.</t>
        </is>
      </c>
      <c r="N1171" t="inlineStr"/>
      <c r="O1171" s="1" t="inlineStr"/>
      <c r="P1171" s="1" t="inlineStr"/>
      <c r="Q1171" t="inlineStr"/>
    </row>
    <row r="1172">
      <c r="A1172" s="1" t="inlineStr">
        <is>
          <t>KANDIDAT</t>
        </is>
      </c>
      <c r="B1172" s="4" t="n">
        <v>3</v>
      </c>
      <c r="C1172" t="inlineStr">
        <is>
          <t>FRANSISKUS GATOT ARIANTO-KARTU KELUARGA.jpg</t>
        </is>
      </c>
      <c r="D1172" t="inlineStr">
        <is>
          <t>DATA UMAT</t>
        </is>
      </c>
      <c r="E1172" s="1" t="inlineStr"/>
      <c r="F1172" t="inlineStr">
        <is>
          <t>Pendidikan Terakhir</t>
        </is>
      </c>
      <c r="G1172" t="inlineStr"/>
      <c r="H1172" s="1" t="inlineStr"/>
      <c r="I1172" s="1" t="inlineStr"/>
      <c r="J1172" t="inlineStr"/>
      <c r="K1172" t="inlineStr">
        <is>
          <t>SLTA/SEDERAJAT</t>
        </is>
      </c>
      <c r="L1172" t="inlineStr">
        <is>
          <t>SETUJU</t>
        </is>
      </c>
      <c r="M1172" t="inlineStr">
        <is>
          <t>Sel kosong di DATA UMAT baris . Isi dengan nilai scan bila identity cocok.</t>
        </is>
      </c>
      <c r="N1172" t="inlineStr"/>
      <c r="O1172" s="1" t="inlineStr"/>
      <c r="P1172" s="1" t="inlineStr"/>
      <c r="Q1172" t="inlineStr"/>
    </row>
    <row r="1173">
      <c r="A1173" s="1" t="inlineStr">
        <is>
          <t>KANDIDAT</t>
        </is>
      </c>
      <c r="B1173" s="4" t="n">
        <v>3</v>
      </c>
      <c r="C1173" t="inlineStr">
        <is>
          <t>FRANSISKUS GATOT ARIANTO-KARTU KELUARGA.jpg</t>
        </is>
      </c>
      <c r="D1173" t="inlineStr">
        <is>
          <t>DATA UMAT</t>
        </is>
      </c>
      <c r="E1173" s="1" t="inlineStr"/>
      <c r="F1173" t="inlineStr">
        <is>
          <t>Profesi</t>
        </is>
      </c>
      <c r="G1173" t="inlineStr"/>
      <c r="H1173" s="1" t="inlineStr"/>
      <c r="I1173" s="1" t="inlineStr"/>
      <c r="J1173" t="inlineStr"/>
      <c r="K1173" t="inlineStr">
        <is>
          <t>KARYAWAN SWASTA</t>
        </is>
      </c>
      <c r="L1173" t="inlineStr">
        <is>
          <t>SETUJU</t>
        </is>
      </c>
      <c r="M1173" t="inlineStr">
        <is>
          <t>Sel kosong di DATA UMAT baris . Isi dengan nilai scan bila identity cocok.</t>
        </is>
      </c>
      <c r="N1173" t="inlineStr"/>
      <c r="O1173" s="1" t="inlineStr"/>
      <c r="P1173" s="1" t="inlineStr"/>
      <c r="Q1173" t="inlineStr"/>
    </row>
    <row r="1174">
      <c r="A1174" s="1" t="inlineStr">
        <is>
          <t>KANDIDAT</t>
        </is>
      </c>
      <c r="B1174" s="4" t="n">
        <v>3</v>
      </c>
      <c r="C1174" t="inlineStr">
        <is>
          <t>FRANSISKUS GATOT ARIANTO-KARTU KELUARGA.jpg</t>
        </is>
      </c>
      <c r="D1174" t="inlineStr">
        <is>
          <t>DATA UMAT</t>
        </is>
      </c>
      <c r="E1174" s="1" t="inlineStr"/>
      <c r="F1174" t="inlineStr">
        <is>
          <t>Nama Lengkap</t>
        </is>
      </c>
      <c r="G1174" t="inlineStr"/>
      <c r="H1174" s="1" t="inlineStr"/>
      <c r="I1174" s="1" t="inlineStr"/>
      <c r="J1174" t="inlineStr"/>
      <c r="K1174" t="inlineStr">
        <is>
          <t>THERESIA TRI SUSANTI</t>
        </is>
      </c>
      <c r="L1174" t="inlineStr">
        <is>
          <t>SETUJU</t>
        </is>
      </c>
      <c r="M1174" t="inlineStr">
        <is>
          <t>Sel kosong di DATA UMAT baris . Isi dengan nilai scan bila identity cocok.</t>
        </is>
      </c>
      <c r="N1174" t="inlineStr"/>
      <c r="O1174" s="1" t="inlineStr"/>
      <c r="P1174" s="1" t="inlineStr"/>
      <c r="Q1174" t="inlineStr"/>
    </row>
    <row r="1175">
      <c r="A1175" s="1" t="inlineStr">
        <is>
          <t>KANDIDAT</t>
        </is>
      </c>
      <c r="B1175" s="4" t="n">
        <v>3</v>
      </c>
      <c r="C1175" t="inlineStr">
        <is>
          <t>FRANSISKUS GATOT ARIANTO-KARTU KELUARGA.jpg</t>
        </is>
      </c>
      <c r="D1175" t="inlineStr">
        <is>
          <t>DATA UMAT</t>
        </is>
      </c>
      <c r="E1175" s="1" t="inlineStr"/>
      <c r="F1175" t="inlineStr">
        <is>
          <t>Jenis Kelamin</t>
        </is>
      </c>
      <c r="G1175" t="inlineStr"/>
      <c r="H1175" s="1" t="inlineStr"/>
      <c r="I1175" s="1" t="inlineStr"/>
      <c r="J1175" t="inlineStr"/>
      <c r="K1175" t="inlineStr">
        <is>
          <t>PEREMPUAN</t>
        </is>
      </c>
      <c r="L1175" t="inlineStr">
        <is>
          <t>SETUJU</t>
        </is>
      </c>
      <c r="M1175" t="inlineStr">
        <is>
          <t>Sel kosong di DATA UMAT baris . Isi dengan nilai scan bila identity cocok.</t>
        </is>
      </c>
      <c r="N1175" t="inlineStr"/>
      <c r="O1175" s="1" t="inlineStr"/>
      <c r="P1175" s="1" t="inlineStr"/>
      <c r="Q1175" t="inlineStr"/>
    </row>
    <row r="1176">
      <c r="A1176" s="1" t="inlineStr">
        <is>
          <t>KANDIDAT</t>
        </is>
      </c>
      <c r="B1176" s="4" t="n">
        <v>3</v>
      </c>
      <c r="C1176" t="inlineStr">
        <is>
          <t>FRANSISKUS GATOT ARIANTO-KARTU KELUARGA.jpg</t>
        </is>
      </c>
      <c r="D1176" t="inlineStr">
        <is>
          <t>DATA UMAT</t>
        </is>
      </c>
      <c r="E1176" s="1" t="inlineStr"/>
      <c r="F1176" t="inlineStr">
        <is>
          <t>Tanggal Lahir</t>
        </is>
      </c>
      <c r="G1176" t="inlineStr"/>
      <c r="H1176" s="1" t="inlineStr"/>
      <c r="I1176" s="1" t="inlineStr"/>
      <c r="J1176" t="inlineStr"/>
      <c r="K1176" t="inlineStr">
        <is>
          <t>1979-06-27</t>
        </is>
      </c>
      <c r="L1176" t="inlineStr">
        <is>
          <t>SETUJU</t>
        </is>
      </c>
      <c r="M1176" t="inlineStr">
        <is>
          <t>Sel kosong di DATA UMAT baris . Isi dengan nilai scan bila identity cocok.</t>
        </is>
      </c>
      <c r="N1176" t="inlineStr"/>
      <c r="O1176" s="1" t="inlineStr"/>
      <c r="P1176" s="1" t="inlineStr"/>
      <c r="Q1176" t="inlineStr"/>
    </row>
    <row r="1177">
      <c r="A1177" s="1" t="inlineStr">
        <is>
          <t>KANDIDAT</t>
        </is>
      </c>
      <c r="B1177" s="4" t="n">
        <v>3</v>
      </c>
      <c r="C1177" t="inlineStr">
        <is>
          <t>FRANSISKUS GATOT ARIANTO-KARTU KELUARGA.jpg</t>
        </is>
      </c>
      <c r="D1177" t="inlineStr">
        <is>
          <t>DATA UMAT</t>
        </is>
      </c>
      <c r="E1177" s="1" t="inlineStr"/>
      <c r="F1177" t="inlineStr">
        <is>
          <t>Agama</t>
        </is>
      </c>
      <c r="G1177" t="inlineStr"/>
      <c r="H1177" s="1" t="inlineStr"/>
      <c r="I1177" s="1" t="inlineStr"/>
      <c r="J1177" t="inlineStr"/>
      <c r="K1177" t="inlineStr">
        <is>
          <t>KATHOLIK</t>
        </is>
      </c>
      <c r="L1177" t="inlineStr">
        <is>
          <t>SETUJU</t>
        </is>
      </c>
      <c r="M1177" t="inlineStr">
        <is>
          <t>Sel kosong di DATA UMAT baris . Isi dengan nilai scan bila identity cocok.</t>
        </is>
      </c>
      <c r="N1177" t="inlineStr"/>
      <c r="O1177" s="1" t="inlineStr"/>
      <c r="P1177" s="1" t="inlineStr"/>
      <c r="Q1177" t="inlineStr"/>
    </row>
    <row r="1178">
      <c r="A1178" s="1" t="inlineStr">
        <is>
          <t>KANDIDAT</t>
        </is>
      </c>
      <c r="B1178" s="4" t="n">
        <v>3</v>
      </c>
      <c r="C1178" t="inlineStr">
        <is>
          <t>FRANSISKUS GATOT ARIANTO-KARTU KELUARGA.jpg</t>
        </is>
      </c>
      <c r="D1178" t="inlineStr">
        <is>
          <t>DATA UMAT</t>
        </is>
      </c>
      <c r="E1178" s="1" t="inlineStr"/>
      <c r="F1178" t="inlineStr">
        <is>
          <t>Pendidikan Terakhir</t>
        </is>
      </c>
      <c r="G1178" t="inlineStr"/>
      <c r="H1178" s="1" t="inlineStr"/>
      <c r="I1178" s="1" t="inlineStr"/>
      <c r="J1178" t="inlineStr"/>
      <c r="K1178" t="inlineStr">
        <is>
          <t>AKADEMI/DIPLOMA III/SARJANA MUDA</t>
        </is>
      </c>
      <c r="L1178" t="inlineStr">
        <is>
          <t>SETUJU</t>
        </is>
      </c>
      <c r="M1178" t="inlineStr">
        <is>
          <t>Sel kosong di DATA UMAT baris . Isi dengan nilai scan bila identity cocok.</t>
        </is>
      </c>
      <c r="N1178" t="inlineStr"/>
      <c r="O1178" s="1" t="inlineStr"/>
      <c r="P1178" s="1" t="inlineStr"/>
      <c r="Q1178" t="inlineStr"/>
    </row>
    <row r="1179">
      <c r="A1179" s="1" t="inlineStr">
        <is>
          <t>KANDIDAT</t>
        </is>
      </c>
      <c r="B1179" s="4" t="n">
        <v>3</v>
      </c>
      <c r="C1179" t="inlineStr">
        <is>
          <t>FRANSISKUS GATOT ARIANTO-KARTU KELUARGA.jpg</t>
        </is>
      </c>
      <c r="D1179" t="inlineStr">
        <is>
          <t>DATA UMAT</t>
        </is>
      </c>
      <c r="E1179" s="1" t="inlineStr"/>
      <c r="F1179" t="inlineStr">
        <is>
          <t>Profesi</t>
        </is>
      </c>
      <c r="G1179" t="inlineStr"/>
      <c r="H1179" s="1" t="inlineStr"/>
      <c r="I1179" s="1" t="inlineStr"/>
      <c r="J1179" t="inlineStr"/>
      <c r="K1179" t="inlineStr">
        <is>
          <t>KARYAWAN SWASTA</t>
        </is>
      </c>
      <c r="L1179" t="inlineStr">
        <is>
          <t>SETUJU</t>
        </is>
      </c>
      <c r="M1179" t="inlineStr">
        <is>
          <t>Sel kosong di DATA UMAT baris . Isi dengan nilai scan bila identity cocok.</t>
        </is>
      </c>
      <c r="N1179" t="inlineStr"/>
      <c r="O1179" s="1" t="inlineStr"/>
      <c r="P1179" s="1" t="inlineStr"/>
      <c r="Q1179" t="inlineStr"/>
    </row>
    <row r="1180">
      <c r="A1180" s="1" t="inlineStr">
        <is>
          <t>KANDIDAT</t>
        </is>
      </c>
      <c r="B1180" s="4" t="n">
        <v>3</v>
      </c>
      <c r="C1180" t="inlineStr">
        <is>
          <t>FRANSISKUS GATOT ARIANTO-KARTU KELUARGA.jpg</t>
        </is>
      </c>
      <c r="D1180" t="inlineStr">
        <is>
          <t>DATA UMAT</t>
        </is>
      </c>
      <c r="E1180" s="1" t="inlineStr"/>
      <c r="F1180" t="inlineStr">
        <is>
          <t>Nama Lengkap</t>
        </is>
      </c>
      <c r="G1180" t="inlineStr"/>
      <c r="H1180" s="1" t="inlineStr"/>
      <c r="I1180" s="1" t="inlineStr"/>
      <c r="J1180" t="inlineStr"/>
      <c r="K1180" t="inlineStr">
        <is>
          <t>ALFONSUS EDGAR PRASETYA</t>
        </is>
      </c>
      <c r="L1180" t="inlineStr">
        <is>
          <t>SETUJU</t>
        </is>
      </c>
      <c r="M1180" t="inlineStr">
        <is>
          <t>Sel kosong di DATA UMAT baris . Isi dengan nilai scan bila identity cocok.</t>
        </is>
      </c>
      <c r="N1180" t="inlineStr"/>
      <c r="O1180" s="1" t="inlineStr"/>
      <c r="P1180" s="1" t="inlineStr"/>
      <c r="Q1180" t="inlineStr"/>
    </row>
    <row r="1181">
      <c r="A1181" s="1" t="inlineStr">
        <is>
          <t>KANDIDAT</t>
        </is>
      </c>
      <c r="B1181" s="4" t="n">
        <v>3</v>
      </c>
      <c r="C1181" t="inlineStr">
        <is>
          <t>FRANSISKUS GATOT ARIANTO-KARTU KELUARGA.jpg</t>
        </is>
      </c>
      <c r="D1181" t="inlineStr">
        <is>
          <t>DATA UMAT</t>
        </is>
      </c>
      <c r="E1181" s="1" t="inlineStr"/>
      <c r="F1181" t="inlineStr">
        <is>
          <t>Jenis Kelamin</t>
        </is>
      </c>
      <c r="G1181" t="inlineStr"/>
      <c r="H1181" s="1" t="inlineStr"/>
      <c r="I1181" s="1" t="inlineStr"/>
      <c r="J1181" t="inlineStr"/>
      <c r="K1181" t="inlineStr">
        <is>
          <t>LAKI-LAKI</t>
        </is>
      </c>
      <c r="L1181" t="inlineStr">
        <is>
          <t>SETUJU</t>
        </is>
      </c>
      <c r="M1181" t="inlineStr">
        <is>
          <t>Sel kosong di DATA UMAT baris . Isi dengan nilai scan bila identity cocok.</t>
        </is>
      </c>
      <c r="N1181" t="inlineStr"/>
      <c r="O1181" s="1" t="inlineStr"/>
      <c r="P1181" s="1" t="inlineStr"/>
      <c r="Q1181" t="inlineStr"/>
    </row>
    <row r="1182">
      <c r="A1182" s="1" t="inlineStr">
        <is>
          <t>KANDIDAT</t>
        </is>
      </c>
      <c r="B1182" s="4" t="n">
        <v>3</v>
      </c>
      <c r="C1182" t="inlineStr">
        <is>
          <t>FRANSISKUS GATOT ARIANTO-KARTU KELUARGA.jpg</t>
        </is>
      </c>
      <c r="D1182" t="inlineStr">
        <is>
          <t>DATA UMAT</t>
        </is>
      </c>
      <c r="E1182" s="1" t="inlineStr"/>
      <c r="F1182" t="inlineStr">
        <is>
          <t>Tanggal Lahir</t>
        </is>
      </c>
      <c r="G1182" t="inlineStr"/>
      <c r="H1182" s="1" t="inlineStr"/>
      <c r="I1182" s="1" t="inlineStr"/>
      <c r="J1182" t="inlineStr"/>
      <c r="K1182" t="inlineStr">
        <is>
          <t>2024-08-01</t>
        </is>
      </c>
      <c r="L1182" t="inlineStr">
        <is>
          <t>SETUJU</t>
        </is>
      </c>
      <c r="M1182" t="inlineStr">
        <is>
          <t>Sel kosong di DATA UMAT baris . Isi dengan nilai scan bila identity cocok.</t>
        </is>
      </c>
      <c r="N1182" t="inlineStr"/>
      <c r="O1182" s="1" t="inlineStr"/>
      <c r="P1182" s="1" t="inlineStr"/>
      <c r="Q1182" t="inlineStr"/>
    </row>
    <row r="1183">
      <c r="A1183" s="1" t="inlineStr">
        <is>
          <t>KANDIDAT</t>
        </is>
      </c>
      <c r="B1183" s="4" t="n">
        <v>3</v>
      </c>
      <c r="C1183" t="inlineStr">
        <is>
          <t>FRANSISKUS GATOT ARIANTO-KARTU KELUARGA.jpg</t>
        </is>
      </c>
      <c r="D1183" t="inlineStr">
        <is>
          <t>DATA UMAT</t>
        </is>
      </c>
      <c r="E1183" s="1" t="inlineStr"/>
      <c r="F1183" t="inlineStr">
        <is>
          <t>Agama</t>
        </is>
      </c>
      <c r="G1183" t="inlineStr"/>
      <c r="H1183" s="1" t="inlineStr"/>
      <c r="I1183" s="1" t="inlineStr"/>
      <c r="J1183" t="inlineStr"/>
      <c r="K1183" t="inlineStr">
        <is>
          <t>KATHOLIK</t>
        </is>
      </c>
      <c r="L1183" t="inlineStr">
        <is>
          <t>SETUJU</t>
        </is>
      </c>
      <c r="M1183" t="inlineStr">
        <is>
          <t>Sel kosong di DATA UMAT baris . Isi dengan nilai scan bila identity cocok.</t>
        </is>
      </c>
      <c r="N1183" t="inlineStr"/>
      <c r="O1183" s="1" t="inlineStr"/>
      <c r="P1183" s="1" t="inlineStr"/>
      <c r="Q1183" t="inlineStr"/>
    </row>
    <row r="1184">
      <c r="A1184" s="1" t="inlineStr">
        <is>
          <t>KANDIDAT</t>
        </is>
      </c>
      <c r="B1184" s="4" t="n">
        <v>3</v>
      </c>
      <c r="C1184" t="inlineStr">
        <is>
          <t>FRANSISKUS GATOT ARIANTO-KARTU KELUARGA.jpg</t>
        </is>
      </c>
      <c r="D1184" t="inlineStr">
        <is>
          <t>DATA UMAT</t>
        </is>
      </c>
      <c r="E1184" s="1" t="inlineStr"/>
      <c r="F1184" t="inlineStr">
        <is>
          <t>Pendidikan Terakhir</t>
        </is>
      </c>
      <c r="G1184" t="inlineStr"/>
      <c r="H1184" s="1" t="inlineStr"/>
      <c r="I1184" s="1" t="inlineStr"/>
      <c r="J1184" t="inlineStr"/>
      <c r="K1184" t="inlineStr">
        <is>
          <t>TIDAK/BELUM SEKOLAH</t>
        </is>
      </c>
      <c r="L1184" t="inlineStr">
        <is>
          <t>SETUJU</t>
        </is>
      </c>
      <c r="M1184" t="inlineStr">
        <is>
          <t>Sel kosong di DATA UMAT baris . Isi dengan nilai scan bila identity cocok.</t>
        </is>
      </c>
      <c r="N1184" t="inlineStr"/>
      <c r="O1184" s="1" t="inlineStr"/>
      <c r="P1184" s="1" t="inlineStr"/>
      <c r="Q1184" t="inlineStr"/>
    </row>
    <row r="1185">
      <c r="A1185" s="1" t="inlineStr">
        <is>
          <t>KANDIDAT</t>
        </is>
      </c>
      <c r="B1185" s="4" t="n">
        <v>3</v>
      </c>
      <c r="C1185" t="inlineStr">
        <is>
          <t>FRANSISKUS GATOT ARIANTO-KARTU KELUARGA.jpg</t>
        </is>
      </c>
      <c r="D1185" t="inlineStr">
        <is>
          <t>DATA UMAT</t>
        </is>
      </c>
      <c r="E1185" s="1" t="inlineStr"/>
      <c r="F1185" t="inlineStr">
        <is>
          <t>Profesi</t>
        </is>
      </c>
      <c r="G1185" t="inlineStr"/>
      <c r="H1185" s="1" t="inlineStr"/>
      <c r="I1185" s="1" t="inlineStr"/>
      <c r="J1185" t="inlineStr"/>
      <c r="K1185" t="inlineStr">
        <is>
          <t>BELUM/TIDAK BEKERJA</t>
        </is>
      </c>
      <c r="L1185" t="inlineStr">
        <is>
          <t>SETUJU</t>
        </is>
      </c>
      <c r="M1185" t="inlineStr">
        <is>
          <t>Sel kosong di DATA UMAT baris . Isi dengan nilai scan bila identity cocok.</t>
        </is>
      </c>
      <c r="N1185" t="inlineStr"/>
      <c r="O1185" s="1" t="inlineStr"/>
      <c r="P1185" s="1" t="inlineStr"/>
      <c r="Q1185" t="inlineStr"/>
    </row>
    <row r="1186">
      <c r="A1186" s="1" t="inlineStr">
        <is>
          <t>KANDIDAT</t>
        </is>
      </c>
      <c r="B1186" s="4" t="n">
        <v>3</v>
      </c>
      <c r="C1186" t="inlineStr">
        <is>
          <t>HADI SUJONO - KARTU KELUARGA.jpg</t>
        </is>
      </c>
      <c r="D1186" t="inlineStr">
        <is>
          <t>DATA UMAT</t>
        </is>
      </c>
      <c r="E1186" s="1" t="n">
        <v>29</v>
      </c>
      <c r="F1186" t="inlineStr">
        <is>
          <t>Pendidikan Terakhir</t>
        </is>
      </c>
      <c r="G1186" t="inlineStr">
        <is>
          <t>Endang Winarti Ningsih</t>
        </is>
      </c>
      <c r="H1186" s="1" t="inlineStr"/>
      <c r="I1186" s="1" t="inlineStr"/>
      <c r="J1186" t="inlineStr"/>
      <c r="K1186" t="inlineStr">
        <is>
          <t>TAMAT SD/SEDERAJAT</t>
        </is>
      </c>
      <c r="L1186" t="inlineStr">
        <is>
          <t>SETUJU</t>
        </is>
      </c>
      <c r="M1186" t="inlineStr">
        <is>
          <t>Sel kosong di DATA UMAT baris 29. Isi dengan nilai scan bila identity cocok.</t>
        </is>
      </c>
      <c r="N1186" t="inlineStr"/>
      <c r="O1186" s="1" t="inlineStr"/>
      <c r="P1186" s="1" t="inlineStr"/>
      <c r="Q1186" t="inlineStr"/>
    </row>
    <row r="1187">
      <c r="A1187" s="1" t="inlineStr">
        <is>
          <t>KANDIDAT</t>
        </is>
      </c>
      <c r="B1187" s="4" t="n">
        <v>3</v>
      </c>
      <c r="C1187" t="inlineStr">
        <is>
          <t>HADI SUJONO - KARTU KELUARGA.jpg</t>
        </is>
      </c>
      <c r="D1187" t="inlineStr">
        <is>
          <t>DATA UMAT</t>
        </is>
      </c>
      <c r="E1187" s="1" t="n">
        <v>29</v>
      </c>
      <c r="F1187" t="inlineStr">
        <is>
          <t>Profesi</t>
        </is>
      </c>
      <c r="G1187" t="inlineStr">
        <is>
          <t>Endang Winarti Ningsih</t>
        </is>
      </c>
      <c r="H1187" s="1" t="inlineStr"/>
      <c r="I1187" s="1" t="inlineStr"/>
      <c r="J1187" t="inlineStr"/>
      <c r="K1187" t="inlineStr">
        <is>
          <t>MENGURUS RUMAH TANGGA</t>
        </is>
      </c>
      <c r="L1187" t="inlineStr">
        <is>
          <t>SETUJU</t>
        </is>
      </c>
      <c r="M1187" t="inlineStr">
        <is>
          <t>Sel kosong di DATA UMAT baris 29. Isi dengan nilai scan bila identity cocok.</t>
        </is>
      </c>
      <c r="N1187" t="inlineStr"/>
      <c r="O1187" s="1" t="inlineStr"/>
      <c r="P1187" s="1" t="inlineStr"/>
      <c r="Q1187" t="inlineStr"/>
    </row>
    <row r="1188">
      <c r="A1188" s="1" t="inlineStr">
        <is>
          <t>KANDIDAT</t>
        </is>
      </c>
      <c r="B1188" s="4" t="n">
        <v>3</v>
      </c>
      <c r="C1188" t="inlineStr">
        <is>
          <t>HADI SUJONO - KARTU KELUARGA.jpg</t>
        </is>
      </c>
      <c r="D1188" t="inlineStr">
        <is>
          <t>DATA UMAT</t>
        </is>
      </c>
      <c r="E1188" s="1" t="n">
        <v>37</v>
      </c>
      <c r="F1188" t="inlineStr">
        <is>
          <t>Pendidikan Terakhir</t>
        </is>
      </c>
      <c r="G1188" t="inlineStr">
        <is>
          <t>Hadi Sujono</t>
        </is>
      </c>
      <c r="H1188" s="1" t="inlineStr"/>
      <c r="I1188" s="1" t="inlineStr"/>
      <c r="J1188" t="inlineStr"/>
      <c r="K1188" t="inlineStr">
        <is>
          <t>SLTP/SEDERAJAT</t>
        </is>
      </c>
      <c r="L1188" t="inlineStr">
        <is>
          <t>SETUJU</t>
        </is>
      </c>
      <c r="M1188" t="inlineStr">
        <is>
          <t>Sel kosong di DATA UMAT baris 37. Isi dengan nilai scan bila identity cocok.</t>
        </is>
      </c>
      <c r="N1188" t="inlineStr"/>
      <c r="O1188" s="1" t="inlineStr"/>
      <c r="P1188" s="1" t="inlineStr"/>
      <c r="Q1188" t="inlineStr"/>
    </row>
    <row r="1189">
      <c r="A1189" s="1" t="inlineStr">
        <is>
          <t>KANDIDAT</t>
        </is>
      </c>
      <c r="B1189" s="4" t="n">
        <v>3</v>
      </c>
      <c r="C1189" t="inlineStr">
        <is>
          <t>HADI SUJONO - KARTU KELUARGA.jpg</t>
        </is>
      </c>
      <c r="D1189" t="inlineStr">
        <is>
          <t>DATA UMAT</t>
        </is>
      </c>
      <c r="E1189" s="1" t="n">
        <v>37</v>
      </c>
      <c r="F1189" t="inlineStr">
        <is>
          <t>Profesi</t>
        </is>
      </c>
      <c r="G1189" t="inlineStr">
        <is>
          <t>Hadi Sujono</t>
        </is>
      </c>
      <c r="H1189" s="1" t="inlineStr"/>
      <c r="I1189" s="1" t="inlineStr"/>
      <c r="J1189" t="inlineStr"/>
      <c r="K1189" t="inlineStr">
        <is>
          <t>BURUH HARIAN LEPAS</t>
        </is>
      </c>
      <c r="L1189" t="inlineStr">
        <is>
          <t>SETUJU</t>
        </is>
      </c>
      <c r="M1189" t="inlineStr">
        <is>
          <t>Sel kosong di DATA UMAT baris 37. Isi dengan nilai scan bila identity cocok.</t>
        </is>
      </c>
      <c r="N1189" t="inlineStr"/>
      <c r="O1189" s="1" t="inlineStr"/>
      <c r="P1189" s="1" t="inlineStr"/>
      <c r="Q1189" t="inlineStr"/>
    </row>
    <row r="1190">
      <c r="A1190" s="1" t="inlineStr">
        <is>
          <t>KANDIDAT</t>
        </is>
      </c>
      <c r="B1190" s="4" t="n">
        <v>3</v>
      </c>
      <c r="C1190" t="inlineStr">
        <is>
          <t>HADI SUJONO - KTP ISTRI.jpg</t>
        </is>
      </c>
      <c r="D1190" t="inlineStr">
        <is>
          <t>DATA UMAT</t>
        </is>
      </c>
      <c r="E1190" s="1" t="n">
        <v>29</v>
      </c>
      <c r="F1190" t="inlineStr">
        <is>
          <t>Golongan Darah</t>
        </is>
      </c>
      <c r="G1190" t="inlineStr">
        <is>
          <t>Endang Winarti Ningsih</t>
        </is>
      </c>
      <c r="H1190" s="1" t="inlineStr"/>
      <c r="I1190" s="1" t="inlineStr"/>
      <c r="J1190" t="inlineStr"/>
      <c r="K1190" t="inlineStr">
        <is>
          <t>O</t>
        </is>
      </c>
      <c r="L1190" t="inlineStr">
        <is>
          <t>SETUJU</t>
        </is>
      </c>
      <c r="M1190" t="inlineStr">
        <is>
          <t>Sel kosong di DATA UMAT baris 29. Isi dengan nilai scan bila identity cocok.</t>
        </is>
      </c>
      <c r="N1190" t="inlineStr"/>
      <c r="O1190" s="1" t="inlineStr"/>
      <c r="P1190" s="1" t="inlineStr"/>
      <c r="Q1190" t="inlineStr"/>
    </row>
    <row r="1191">
      <c r="A1191" s="1" t="inlineStr">
        <is>
          <t>KANDIDAT</t>
        </is>
      </c>
      <c r="B1191" s="4" t="n">
        <v>3</v>
      </c>
      <c r="C1191" t="inlineStr">
        <is>
          <t>HADI SUJONO - KTP ISTRI.jpg</t>
        </is>
      </c>
      <c r="D1191" t="inlineStr">
        <is>
          <t>DATA UMAT</t>
        </is>
      </c>
      <c r="E1191" s="1" t="n">
        <v>29</v>
      </c>
      <c r="F1191" t="inlineStr">
        <is>
          <t>Profesi</t>
        </is>
      </c>
      <c r="G1191" t="inlineStr">
        <is>
          <t>Endang Winarti Ningsih</t>
        </is>
      </c>
      <c r="H1191" s="1" t="inlineStr"/>
      <c r="I1191" s="1" t="inlineStr"/>
      <c r="J1191" t="inlineStr"/>
      <c r="K1191" t="inlineStr">
        <is>
          <t>MENGURUS RUMAH TANGGA</t>
        </is>
      </c>
      <c r="L1191" t="inlineStr">
        <is>
          <t>SETUJU</t>
        </is>
      </c>
      <c r="M1191" t="inlineStr">
        <is>
          <t>Sel kosong di DATA UMAT baris 29. Isi dengan nilai scan bila identity cocok.</t>
        </is>
      </c>
      <c r="N1191" t="inlineStr"/>
      <c r="O1191" s="1" t="inlineStr"/>
      <c r="P1191" s="1" t="inlineStr"/>
      <c r="Q1191" t="inlineStr"/>
    </row>
    <row r="1192">
      <c r="A1192" s="1" t="inlineStr">
        <is>
          <t>KANDIDAT</t>
        </is>
      </c>
      <c r="B1192" s="4" t="n">
        <v>3</v>
      </c>
      <c r="C1192" t="inlineStr">
        <is>
          <t>HENDRIX AGUNG APRIWINARTO - KARTU KELUARGA.jpg</t>
        </is>
      </c>
      <c r="D1192" t="inlineStr">
        <is>
          <t>DATA UMAT</t>
        </is>
      </c>
      <c r="E1192" s="1" t="inlineStr"/>
      <c r="F1192" t="inlineStr">
        <is>
          <t>Nama Lengkap</t>
        </is>
      </c>
      <c r="G1192" t="inlineStr"/>
      <c r="H1192" s="1" t="inlineStr"/>
      <c r="I1192" s="1" t="inlineStr"/>
      <c r="J1192" t="inlineStr"/>
      <c r="K1192" t="inlineStr">
        <is>
          <t>2 JELLYZABETH SHINTA. AW</t>
        </is>
      </c>
      <c r="L1192" t="inlineStr">
        <is>
          <t>SETUJU</t>
        </is>
      </c>
      <c r="M1192" t="inlineStr">
        <is>
          <t>Sel kosong di DATA UMAT baris . Isi dengan nilai scan bila identity cocok.</t>
        </is>
      </c>
      <c r="N1192" t="inlineStr"/>
      <c r="O1192" s="1" t="inlineStr"/>
      <c r="P1192" s="1" t="inlineStr"/>
      <c r="Q1192" t="inlineStr"/>
    </row>
    <row r="1193">
      <c r="A1193" s="1" t="inlineStr">
        <is>
          <t>KANDIDAT</t>
        </is>
      </c>
      <c r="B1193" s="4" t="n">
        <v>3</v>
      </c>
      <c r="C1193" t="inlineStr">
        <is>
          <t>HENDRIX AGUNG APRIWINARTO - KARTU KELUARGA.jpg</t>
        </is>
      </c>
      <c r="D1193" t="inlineStr">
        <is>
          <t>DATA UMAT</t>
        </is>
      </c>
      <c r="E1193" s="1" t="inlineStr"/>
      <c r="F1193" t="inlineStr">
        <is>
          <t>Jenis Kelamin</t>
        </is>
      </c>
      <c r="G1193" t="inlineStr"/>
      <c r="H1193" s="1" t="inlineStr"/>
      <c r="I1193" s="1" t="inlineStr"/>
      <c r="J1193" t="inlineStr"/>
      <c r="K1193" t="inlineStr">
        <is>
          <t>Wanita/Perempuan</t>
        </is>
      </c>
      <c r="L1193" t="inlineStr">
        <is>
          <t>SETUJU</t>
        </is>
      </c>
      <c r="M1193" t="inlineStr">
        <is>
          <t>Sel kosong di DATA UMAT baris . Isi dengan nilai scan bila identity cocok.</t>
        </is>
      </c>
      <c r="N1193" t="inlineStr"/>
      <c r="O1193" s="1" t="inlineStr"/>
      <c r="P1193" s="1" t="inlineStr"/>
      <c r="Q1193" t="inlineStr"/>
    </row>
    <row r="1194">
      <c r="A1194" s="1" t="inlineStr">
        <is>
          <t>KANDIDAT</t>
        </is>
      </c>
      <c r="B1194" s="4" t="n">
        <v>3</v>
      </c>
      <c r="C1194" t="inlineStr">
        <is>
          <t>HENDRIX AGUNG APRIWINARTO - KARTU KELUARGA.jpg</t>
        </is>
      </c>
      <c r="D1194" t="inlineStr">
        <is>
          <t>DATA UMAT</t>
        </is>
      </c>
      <c r="E1194" s="1" t="inlineStr"/>
      <c r="F1194" t="inlineStr">
        <is>
          <t>Tanggal Lahir</t>
        </is>
      </c>
      <c r="G1194" t="inlineStr"/>
      <c r="H1194" s="1" t="inlineStr"/>
      <c r="I1194" s="1" t="inlineStr"/>
      <c r="J1194" t="inlineStr"/>
      <c r="K1194" t="inlineStr">
        <is>
          <t>1980-04-23</t>
        </is>
      </c>
      <c r="L1194" t="inlineStr">
        <is>
          <t>SETUJU</t>
        </is>
      </c>
      <c r="M1194" t="inlineStr">
        <is>
          <t>Sel kosong di DATA UMAT baris . Isi dengan nilai scan bila identity cocok.</t>
        </is>
      </c>
      <c r="N1194" t="inlineStr"/>
      <c r="O1194" s="1" t="inlineStr"/>
      <c r="P1194" s="1" t="inlineStr"/>
      <c r="Q1194" t="inlineStr"/>
    </row>
    <row r="1195">
      <c r="A1195" s="1" t="inlineStr">
        <is>
          <t>KANDIDAT</t>
        </is>
      </c>
      <c r="B1195" s="4" t="n">
        <v>3</v>
      </c>
      <c r="C1195" t="inlineStr">
        <is>
          <t>IGNATIUS BUDIARIYANTO-KARTU KELUARGA__p1__d1 - ie eae.jpg</t>
        </is>
      </c>
      <c r="D1195" t="inlineStr">
        <is>
          <t>DATA UMAT</t>
        </is>
      </c>
      <c r="E1195" s="1" t="n">
        <v>41</v>
      </c>
      <c r="F1195" t="inlineStr">
        <is>
          <t>Pendidikan Terakhir</t>
        </is>
      </c>
      <c r="G1195" t="inlineStr">
        <is>
          <t>IGNATIUS BUDIARIYANTO</t>
        </is>
      </c>
      <c r="H1195" s="1" t="inlineStr"/>
      <c r="I1195" s="1" t="inlineStr"/>
      <c r="J1195" t="inlineStr"/>
      <c r="K1195" t="inlineStr">
        <is>
          <t>DIPLOMA IV/S I</t>
        </is>
      </c>
      <c r="L1195" t="inlineStr">
        <is>
          <t>SETUJU</t>
        </is>
      </c>
      <c r="M1195" t="inlineStr">
        <is>
          <t>Sel kosong di DATA UMAT baris 41. Isi dengan nilai scan bila identity cocok.</t>
        </is>
      </c>
      <c r="N1195" t="inlineStr"/>
      <c r="O1195" s="1" t="inlineStr"/>
      <c r="P1195" s="1" t="inlineStr"/>
      <c r="Q1195" t="inlineStr"/>
    </row>
    <row r="1196">
      <c r="A1196" s="1" t="inlineStr">
        <is>
          <t>KANDIDAT</t>
        </is>
      </c>
      <c r="B1196" s="4" t="n">
        <v>3</v>
      </c>
      <c r="C1196" t="inlineStr">
        <is>
          <t>IGNATIUS BUDIARIYANTO-KARTU KELUARGA__p1__d1 - ie eae.jpg</t>
        </is>
      </c>
      <c r="D1196" t="inlineStr">
        <is>
          <t>DATA UMAT</t>
        </is>
      </c>
      <c r="E1196" s="1" t="n">
        <v>41</v>
      </c>
      <c r="F1196" t="inlineStr">
        <is>
          <t>Profesi</t>
        </is>
      </c>
      <c r="G1196" t="inlineStr">
        <is>
          <t>IGNATIUS BUDIARIYANTO</t>
        </is>
      </c>
      <c r="H1196" s="1" t="inlineStr"/>
      <c r="I1196" s="1" t="inlineStr"/>
      <c r="J1196" t="inlineStr"/>
      <c r="K1196" t="inlineStr">
        <is>
          <t>KARYAWAN SWASTA</t>
        </is>
      </c>
      <c r="L1196" t="inlineStr">
        <is>
          <t>SETUJU</t>
        </is>
      </c>
      <c r="M1196" t="inlineStr">
        <is>
          <t>Sel kosong di DATA UMAT baris 41. Isi dengan nilai scan bila identity cocok.</t>
        </is>
      </c>
      <c r="N1196" t="inlineStr"/>
      <c r="O1196" s="1" t="inlineStr"/>
      <c r="P1196" s="1" t="inlineStr"/>
      <c r="Q1196" t="inlineStr"/>
    </row>
    <row r="1197">
      <c r="A1197" s="1" t="inlineStr">
        <is>
          <t>KANDIDAT</t>
        </is>
      </c>
      <c r="B1197" s="4" t="n">
        <v>3</v>
      </c>
      <c r="C1197" t="inlineStr">
        <is>
          <t>IGNATIUS BUDIARIYANTO-KARTU KELUARGA__p1__d1 - ie eae.jpg</t>
        </is>
      </c>
      <c r="D1197" t="inlineStr">
        <is>
          <t>DATA UMAT</t>
        </is>
      </c>
      <c r="E1197" s="1" t="n">
        <v>87</v>
      </c>
      <c r="F1197" t="inlineStr">
        <is>
          <t>Pendidikan Terakhir</t>
        </is>
      </c>
      <c r="G1197" t="inlineStr">
        <is>
          <t>WORO VIDYA AYUNINGTYAS</t>
        </is>
      </c>
      <c r="H1197" s="1" t="inlineStr"/>
      <c r="I1197" s="1" t="inlineStr"/>
      <c r="J1197" t="inlineStr"/>
      <c r="K1197" t="inlineStr">
        <is>
          <t>DIPLOMA IV/S I</t>
        </is>
      </c>
      <c r="L1197" t="inlineStr">
        <is>
          <t>SETUJU</t>
        </is>
      </c>
      <c r="M1197" t="inlineStr">
        <is>
          <t>Sel kosong di DATA UMAT baris 87. Isi dengan nilai scan bila identity cocok.</t>
        </is>
      </c>
      <c r="N1197" t="inlineStr"/>
      <c r="O1197" s="1" t="inlineStr"/>
      <c r="P1197" s="1" t="inlineStr"/>
      <c r="Q1197" t="inlineStr"/>
    </row>
    <row r="1198">
      <c r="A1198" s="1" t="inlineStr">
        <is>
          <t>KANDIDAT</t>
        </is>
      </c>
      <c r="B1198" s="4" t="n">
        <v>3</v>
      </c>
      <c r="C1198" t="inlineStr">
        <is>
          <t>IGNATIUS BUDIARIYANTO-KARTU KELUARGA__p1__d1 - ie eae.jpg</t>
        </is>
      </c>
      <c r="D1198" t="inlineStr">
        <is>
          <t>DATA UMAT</t>
        </is>
      </c>
      <c r="E1198" s="1" t="n">
        <v>87</v>
      </c>
      <c r="F1198" t="inlineStr">
        <is>
          <t>Profesi</t>
        </is>
      </c>
      <c r="G1198" t="inlineStr">
        <is>
          <t>WORO VIDYA AYUNINGTYAS</t>
        </is>
      </c>
      <c r="H1198" s="1" t="inlineStr"/>
      <c r="I1198" s="1" t="inlineStr"/>
      <c r="J1198" t="inlineStr"/>
      <c r="K1198" t="inlineStr">
        <is>
          <t>IBU RUMAH TANGGA</t>
        </is>
      </c>
      <c r="L1198" t="inlineStr">
        <is>
          <t>SETUJU</t>
        </is>
      </c>
      <c r="M1198" t="inlineStr">
        <is>
          <t>Sel kosong di DATA UMAT baris 87. Isi dengan nilai scan bila identity cocok.</t>
        </is>
      </c>
      <c r="N1198" t="inlineStr"/>
      <c r="O1198" s="1" t="inlineStr"/>
      <c r="P1198" s="1" t="inlineStr"/>
      <c r="Q1198" t="inlineStr"/>
    </row>
    <row r="1199">
      <c r="A1199" s="1" t="inlineStr">
        <is>
          <t>KANDIDAT</t>
        </is>
      </c>
      <c r="B1199" s="4" t="n">
        <v>3</v>
      </c>
      <c r="C1199" t="inlineStr">
        <is>
          <t>IGNATIUS BUDIARIYANTO-KTP ISTERI__p1__d1 - PROPINSI KALIMANTAN TIMUR.jpg</t>
        </is>
      </c>
      <c r="D1199" t="inlineStr">
        <is>
          <t>DATA UMAT</t>
        </is>
      </c>
      <c r="E1199" s="1" t="n">
        <v>87</v>
      </c>
      <c r="F1199" t="inlineStr">
        <is>
          <t>Golongan Darah</t>
        </is>
      </c>
      <c r="G1199" t="inlineStr">
        <is>
          <t>WORO VIDYA AYUNINGTYAS</t>
        </is>
      </c>
      <c r="H1199" s="1" t="inlineStr"/>
      <c r="I1199" s="1" t="inlineStr"/>
      <c r="J1199" t="inlineStr"/>
      <c r="K1199" t="inlineStr">
        <is>
          <t>A</t>
        </is>
      </c>
      <c r="L1199" t="inlineStr">
        <is>
          <t>SETUJU</t>
        </is>
      </c>
      <c r="M1199" t="inlineStr">
        <is>
          <t>Sel kosong di DATA UMAT baris 87. Isi dengan nilai scan bila identity cocok.</t>
        </is>
      </c>
      <c r="N1199" t="inlineStr"/>
      <c r="O1199" s="1" t="inlineStr"/>
      <c r="P1199" s="1" t="inlineStr"/>
      <c r="Q1199" t="inlineStr"/>
    </row>
    <row r="1200">
      <c r="A1200" s="1" t="inlineStr">
        <is>
          <t>KANDIDAT</t>
        </is>
      </c>
      <c r="B1200" s="4" t="n">
        <v>3</v>
      </c>
      <c r="C1200" t="inlineStr">
        <is>
          <t>IGNATIUS BUDIARIYANTO-KTP ISTERI__p1__d1 - PROPINSI KALIMANTAN TIMUR.jpg</t>
        </is>
      </c>
      <c r="D1200" t="inlineStr">
        <is>
          <t>DATA UMAT</t>
        </is>
      </c>
      <c r="E1200" s="1" t="n">
        <v>87</v>
      </c>
      <c r="F1200" t="inlineStr">
        <is>
          <t>Profesi</t>
        </is>
      </c>
      <c r="G1200" t="inlineStr">
        <is>
          <t>WORO VIDYA AYUNINGTYAS</t>
        </is>
      </c>
      <c r="H1200" s="1" t="inlineStr"/>
      <c r="I1200" s="1" t="inlineStr"/>
      <c r="J1200" t="inlineStr"/>
      <c r="K1200" t="inlineStr">
        <is>
          <t>MENGURUS RUMAH TANGGA</t>
        </is>
      </c>
      <c r="L1200" t="inlineStr">
        <is>
          <t>SETUJU</t>
        </is>
      </c>
      <c r="M1200" t="inlineStr">
        <is>
          <t>Sel kosong di DATA UMAT baris 87. Isi dengan nilai scan bila identity cocok.</t>
        </is>
      </c>
      <c r="N1200" t="inlineStr"/>
      <c r="O1200" s="1" t="inlineStr"/>
      <c r="P1200" s="1" t="inlineStr"/>
      <c r="Q1200" t="inlineStr"/>
    </row>
    <row r="1201">
      <c r="A1201" s="1" t="inlineStr">
        <is>
          <t>KANDIDAT</t>
        </is>
      </c>
      <c r="B1201" s="4" t="n">
        <v>3</v>
      </c>
      <c r="C1201" t="inlineStr">
        <is>
          <t>IGNATIUS BUDIARIYANTO-KTP__p1__d1 - PROPINSI KALIMANIAN lIMUrC.jpg</t>
        </is>
      </c>
      <c r="D1201" t="inlineStr">
        <is>
          <t>DATA UMAT</t>
        </is>
      </c>
      <c r="E1201" s="1" t="n">
        <v>41</v>
      </c>
      <c r="F1201" t="inlineStr">
        <is>
          <t>Golongan Darah</t>
        </is>
      </c>
      <c r="G1201" t="inlineStr">
        <is>
          <t>IGNATIUS BUDIARIYANTO</t>
        </is>
      </c>
      <c r="H1201" s="1" t="inlineStr"/>
      <c r="I1201" s="1" t="inlineStr"/>
      <c r="J1201" t="inlineStr"/>
      <c r="K1201" t="inlineStr">
        <is>
          <t>B</t>
        </is>
      </c>
      <c r="L1201" t="inlineStr">
        <is>
          <t>SETUJU</t>
        </is>
      </c>
      <c r="M1201" t="inlineStr">
        <is>
          <t>Sel kosong di DATA UMAT baris 41. Isi dengan nilai scan bila identity cocok.</t>
        </is>
      </c>
      <c r="N1201" t="inlineStr"/>
      <c r="O1201" s="1" t="inlineStr"/>
      <c r="P1201" s="1" t="inlineStr"/>
      <c r="Q1201" t="inlineStr"/>
    </row>
    <row r="1202">
      <c r="A1202" s="1" t="inlineStr">
        <is>
          <t>KANDIDAT</t>
        </is>
      </c>
      <c r="B1202" s="4" t="n">
        <v>3</v>
      </c>
      <c r="C1202" t="inlineStr">
        <is>
          <t>IGNATIUS BUDIARIYANTO-KTP__p1__d1 - PROPINSI KALIMANIAN lIMUrC.jpg</t>
        </is>
      </c>
      <c r="D1202" t="inlineStr">
        <is>
          <t>DATA UMAT</t>
        </is>
      </c>
      <c r="E1202" s="1" t="n">
        <v>41</v>
      </c>
      <c r="F1202" t="inlineStr">
        <is>
          <t>Profesi</t>
        </is>
      </c>
      <c r="G1202" t="inlineStr">
        <is>
          <t>IGNATIUS BUDIARIYANTO</t>
        </is>
      </c>
      <c r="H1202" s="1" t="inlineStr"/>
      <c r="I1202" s="1" t="inlineStr"/>
      <c r="J1202" t="inlineStr"/>
      <c r="K1202" t="inlineStr">
        <is>
          <t>KARYAWAN SWASTA</t>
        </is>
      </c>
      <c r="L1202" t="inlineStr">
        <is>
          <t>SETUJU</t>
        </is>
      </c>
      <c r="M1202" t="inlineStr">
        <is>
          <t>Sel kosong di DATA UMAT baris 41. Isi dengan nilai scan bila identity cocok.</t>
        </is>
      </c>
      <c r="N1202" t="inlineStr"/>
      <c r="O1202" s="1" t="inlineStr"/>
      <c r="P1202" s="1" t="inlineStr"/>
      <c r="Q1202" t="inlineStr"/>
    </row>
    <row r="1203">
      <c r="A1203" s="1" t="inlineStr">
        <is>
          <t>KANDIDAT</t>
        </is>
      </c>
      <c r="B1203" s="4" t="n">
        <v>3</v>
      </c>
      <c r="C1203" t="inlineStr">
        <is>
          <t>IMMANUELLA GARCIA ADIYANI-KARTU KELUARGA.jpg</t>
        </is>
      </c>
      <c r="D1203" t="inlineStr">
        <is>
          <t>DATA UMAT</t>
        </is>
      </c>
      <c r="E1203" s="1" t="inlineStr"/>
      <c r="F1203" t="inlineStr">
        <is>
          <t>Nama Lengkap</t>
        </is>
      </c>
      <c r="G1203" t="inlineStr"/>
      <c r="H1203" s="1" t="inlineStr"/>
      <c r="I1203" s="1" t="inlineStr"/>
      <c r="J1203" t="inlineStr"/>
      <c r="K1203" t="inlineStr">
        <is>
          <t>IMMANUELLA GARCIA ADIYANI</t>
        </is>
      </c>
      <c r="L1203" t="inlineStr">
        <is>
          <t>SETUJU</t>
        </is>
      </c>
      <c r="M1203" t="inlineStr">
        <is>
          <t>Sel kosong di DATA UMAT baris . Isi dengan nilai scan bila identity cocok.</t>
        </is>
      </c>
      <c r="N1203" t="inlineStr"/>
      <c r="O1203" s="1" t="inlineStr"/>
      <c r="P1203" s="1" t="inlineStr"/>
      <c r="Q1203" t="inlineStr"/>
    </row>
    <row r="1204">
      <c r="A1204" s="1" t="inlineStr">
        <is>
          <t>KANDIDAT</t>
        </is>
      </c>
      <c r="B1204" s="4" t="n">
        <v>3</v>
      </c>
      <c r="C1204" t="inlineStr">
        <is>
          <t>IMMANUELLA GARCIA ADIYANI-KARTU KELUARGA.jpg</t>
        </is>
      </c>
      <c r="D1204" t="inlineStr">
        <is>
          <t>DATA UMAT</t>
        </is>
      </c>
      <c r="E1204" s="1" t="inlineStr"/>
      <c r="F1204" t="inlineStr">
        <is>
          <t>Jenis Kelamin</t>
        </is>
      </c>
      <c r="G1204" t="inlineStr"/>
      <c r="H1204" s="1" t="inlineStr"/>
      <c r="I1204" s="1" t="inlineStr"/>
      <c r="J1204" t="inlineStr"/>
      <c r="K1204" t="inlineStr">
        <is>
          <t>PEREMPUAN</t>
        </is>
      </c>
      <c r="L1204" t="inlineStr">
        <is>
          <t>SETUJU</t>
        </is>
      </c>
      <c r="M1204" t="inlineStr">
        <is>
          <t>Sel kosong di DATA UMAT baris . Isi dengan nilai scan bila identity cocok.</t>
        </is>
      </c>
      <c r="N1204" t="inlineStr"/>
      <c r="O1204" s="1" t="inlineStr"/>
      <c r="P1204" s="1" t="inlineStr"/>
      <c r="Q1204" t="inlineStr"/>
    </row>
    <row r="1205">
      <c r="A1205" s="1" t="inlineStr">
        <is>
          <t>KANDIDAT</t>
        </is>
      </c>
      <c r="B1205" s="4" t="n">
        <v>3</v>
      </c>
      <c r="C1205" t="inlineStr">
        <is>
          <t>IMMANUELLA GARCIA ADIYANI-KARTU KELUARGA.jpg</t>
        </is>
      </c>
      <c r="D1205" t="inlineStr">
        <is>
          <t>DATA UMAT</t>
        </is>
      </c>
      <c r="E1205" s="1" t="inlineStr"/>
      <c r="F1205" t="inlineStr">
        <is>
          <t>Tanggal Lahir</t>
        </is>
      </c>
      <c r="G1205" t="inlineStr"/>
      <c r="H1205" s="1" t="inlineStr"/>
      <c r="I1205" s="1" t="inlineStr"/>
      <c r="J1205" t="inlineStr"/>
      <c r="K1205" t="inlineStr">
        <is>
          <t>1990-05-29</t>
        </is>
      </c>
      <c r="L1205" t="inlineStr">
        <is>
          <t>SETUJU</t>
        </is>
      </c>
      <c r="M1205" t="inlineStr">
        <is>
          <t>Sel kosong di DATA UMAT baris . Isi dengan nilai scan bila identity cocok.</t>
        </is>
      </c>
      <c r="N1205" t="inlineStr"/>
      <c r="O1205" s="1" t="inlineStr"/>
      <c r="P1205" s="1" t="inlineStr"/>
      <c r="Q1205" t="inlineStr"/>
    </row>
    <row r="1206">
      <c r="A1206" s="1" t="inlineStr">
        <is>
          <t>KANDIDAT</t>
        </is>
      </c>
      <c r="B1206" s="4" t="n">
        <v>3</v>
      </c>
      <c r="C1206" t="inlineStr">
        <is>
          <t>IMMANUELLA GARCIA ADIYANI-KARTU KELUARGA.jpg</t>
        </is>
      </c>
      <c r="D1206" t="inlineStr">
        <is>
          <t>DATA UMAT</t>
        </is>
      </c>
      <c r="E1206" s="1" t="inlineStr"/>
      <c r="F1206" t="inlineStr">
        <is>
          <t>Agama</t>
        </is>
      </c>
      <c r="G1206" t="inlineStr"/>
      <c r="H1206" s="1" t="inlineStr"/>
      <c r="I1206" s="1" t="inlineStr"/>
      <c r="J1206" t="inlineStr"/>
      <c r="K1206" t="inlineStr">
        <is>
          <t>KATHOLIK</t>
        </is>
      </c>
      <c r="L1206" t="inlineStr">
        <is>
          <t>SETUJU</t>
        </is>
      </c>
      <c r="M1206" t="inlineStr">
        <is>
          <t>Sel kosong di DATA UMAT baris . Isi dengan nilai scan bila identity cocok.</t>
        </is>
      </c>
      <c r="N1206" t="inlineStr"/>
      <c r="O1206" s="1" t="inlineStr"/>
      <c r="P1206" s="1" t="inlineStr"/>
      <c r="Q1206" t="inlineStr"/>
    </row>
    <row r="1207">
      <c r="A1207" s="1" t="inlineStr">
        <is>
          <t>KANDIDAT</t>
        </is>
      </c>
      <c r="B1207" s="4" t="n">
        <v>3</v>
      </c>
      <c r="C1207" t="inlineStr">
        <is>
          <t>IMMANUELLA GARCIA ADIYANI-KARTU KELUARGA.jpg</t>
        </is>
      </c>
      <c r="D1207" t="inlineStr">
        <is>
          <t>DATA UMAT</t>
        </is>
      </c>
      <c r="E1207" s="1" t="inlineStr"/>
      <c r="F1207" t="inlineStr">
        <is>
          <t>Pendidikan Terakhir</t>
        </is>
      </c>
      <c r="G1207" t="inlineStr"/>
      <c r="H1207" s="1" t="inlineStr"/>
      <c r="I1207" s="1" t="inlineStr"/>
      <c r="J1207" t="inlineStr"/>
      <c r="K1207" t="inlineStr">
        <is>
          <t>DIPLOMA IV/STRATA I</t>
        </is>
      </c>
      <c r="L1207" t="inlineStr">
        <is>
          <t>SETUJU</t>
        </is>
      </c>
      <c r="M1207" t="inlineStr">
        <is>
          <t>Sel kosong di DATA UMAT baris . Isi dengan nilai scan bila identity cocok.</t>
        </is>
      </c>
      <c r="N1207" t="inlineStr"/>
      <c r="O1207" s="1" t="inlineStr"/>
      <c r="P1207" s="1" t="inlineStr"/>
      <c r="Q1207" t="inlineStr"/>
    </row>
    <row r="1208">
      <c r="A1208" s="1" t="inlineStr">
        <is>
          <t>KANDIDAT</t>
        </is>
      </c>
      <c r="B1208" s="4" t="n">
        <v>3</v>
      </c>
      <c r="C1208" t="inlineStr">
        <is>
          <t>IMMANUELLA GARCIA ADIYANI-KARTU KELUARGA.jpg</t>
        </is>
      </c>
      <c r="D1208" t="inlineStr">
        <is>
          <t>DATA UMAT</t>
        </is>
      </c>
      <c r="E1208" s="1" t="inlineStr"/>
      <c r="F1208" t="inlineStr">
        <is>
          <t>Profesi</t>
        </is>
      </c>
      <c r="G1208" t="inlineStr"/>
      <c r="H1208" s="1" t="inlineStr"/>
      <c r="I1208" s="1" t="inlineStr"/>
      <c r="J1208" t="inlineStr"/>
      <c r="K1208" t="inlineStr">
        <is>
          <t>PELAJAR/MAHASISWA</t>
        </is>
      </c>
      <c r="L1208" t="inlineStr">
        <is>
          <t>SETUJU</t>
        </is>
      </c>
      <c r="M1208" t="inlineStr">
        <is>
          <t>Sel kosong di DATA UMAT baris . Isi dengan nilai scan bila identity cocok.</t>
        </is>
      </c>
      <c r="N1208" t="inlineStr"/>
      <c r="O1208" s="1" t="inlineStr"/>
      <c r="P1208" s="1" t="inlineStr"/>
      <c r="Q1208" t="inlineStr"/>
    </row>
    <row r="1209">
      <c r="A1209" s="1" t="inlineStr">
        <is>
          <t>KANDIDAT</t>
        </is>
      </c>
      <c r="B1209" s="4" t="n">
        <v>3</v>
      </c>
      <c r="C1209" t="inlineStr">
        <is>
          <t>IMMANUELLA GARCIA ADIYANI-KARTU KELUARGA.jpg</t>
        </is>
      </c>
      <c r="D1209" t="inlineStr">
        <is>
          <t>DATA UMAT</t>
        </is>
      </c>
      <c r="E1209" s="1" t="inlineStr"/>
      <c r="F1209" t="inlineStr">
        <is>
          <t>Nama Lengkap</t>
        </is>
      </c>
      <c r="G1209" t="inlineStr"/>
      <c r="H1209" s="1" t="inlineStr"/>
      <c r="I1209" s="1" t="inlineStr"/>
      <c r="J1209" t="inlineStr"/>
      <c r="K1209" t="inlineStr">
        <is>
          <t>GABRIELLA AUGUSTALITA</t>
        </is>
      </c>
      <c r="L1209" t="inlineStr">
        <is>
          <t>SETUJU</t>
        </is>
      </c>
      <c r="M1209" t="inlineStr">
        <is>
          <t>Sel kosong di DATA UMAT baris . Isi dengan nilai scan bila identity cocok.</t>
        </is>
      </c>
      <c r="N1209" t="inlineStr"/>
      <c r="O1209" s="1" t="inlineStr"/>
      <c r="P1209" s="1" t="inlineStr"/>
      <c r="Q1209" t="inlineStr"/>
    </row>
    <row r="1210">
      <c r="A1210" s="1" t="inlineStr">
        <is>
          <t>KANDIDAT</t>
        </is>
      </c>
      <c r="B1210" s="4" t="n">
        <v>3</v>
      </c>
      <c r="C1210" t="inlineStr">
        <is>
          <t>IMMANUELLA GARCIA ADIYANI-KARTU KELUARGA.jpg</t>
        </is>
      </c>
      <c r="D1210" t="inlineStr">
        <is>
          <t>DATA UMAT</t>
        </is>
      </c>
      <c r="E1210" s="1" t="inlineStr"/>
      <c r="F1210" t="inlineStr">
        <is>
          <t>Jenis Kelamin</t>
        </is>
      </c>
      <c r="G1210" t="inlineStr"/>
      <c r="H1210" s="1" t="inlineStr"/>
      <c r="I1210" s="1" t="inlineStr"/>
      <c r="J1210" t="inlineStr"/>
      <c r="K1210" t="inlineStr">
        <is>
          <t>PEREMPUAN</t>
        </is>
      </c>
      <c r="L1210" t="inlineStr">
        <is>
          <t>SETUJU</t>
        </is>
      </c>
      <c r="M1210" t="inlineStr">
        <is>
          <t>Sel kosong di DATA UMAT baris . Isi dengan nilai scan bila identity cocok.</t>
        </is>
      </c>
      <c r="N1210" t="inlineStr"/>
      <c r="O1210" s="1" t="inlineStr"/>
      <c r="P1210" s="1" t="inlineStr"/>
      <c r="Q1210" t="inlineStr"/>
    </row>
    <row r="1211">
      <c r="A1211" s="1" t="inlineStr">
        <is>
          <t>KANDIDAT</t>
        </is>
      </c>
      <c r="B1211" s="4" t="n">
        <v>3</v>
      </c>
      <c r="C1211" t="inlineStr">
        <is>
          <t>IMMANUELLA GARCIA ADIYANI-KARTU KELUARGA.jpg</t>
        </is>
      </c>
      <c r="D1211" t="inlineStr">
        <is>
          <t>DATA UMAT</t>
        </is>
      </c>
      <c r="E1211" s="1" t="inlineStr"/>
      <c r="F1211" t="inlineStr">
        <is>
          <t>Tanggal Lahir</t>
        </is>
      </c>
      <c r="G1211" t="inlineStr"/>
      <c r="H1211" s="1" t="inlineStr"/>
      <c r="I1211" s="1" t="inlineStr"/>
      <c r="J1211" t="inlineStr"/>
      <c r="K1211" t="inlineStr">
        <is>
          <t>1995-08-09</t>
        </is>
      </c>
      <c r="L1211" t="inlineStr">
        <is>
          <t>SETUJU</t>
        </is>
      </c>
      <c r="M1211" t="inlineStr">
        <is>
          <t>Sel kosong di DATA UMAT baris . Isi dengan nilai scan bila identity cocok.</t>
        </is>
      </c>
      <c r="N1211" t="inlineStr"/>
      <c r="O1211" s="1" t="inlineStr"/>
      <c r="P1211" s="1" t="inlineStr"/>
      <c r="Q1211" t="inlineStr"/>
    </row>
    <row r="1212">
      <c r="A1212" s="1" t="inlineStr">
        <is>
          <t>KANDIDAT</t>
        </is>
      </c>
      <c r="B1212" s="4" t="n">
        <v>3</v>
      </c>
      <c r="C1212" t="inlineStr">
        <is>
          <t>IMMANUELLA GARCIA ADIYANI-KARTU KELUARGA.jpg</t>
        </is>
      </c>
      <c r="D1212" t="inlineStr">
        <is>
          <t>DATA UMAT</t>
        </is>
      </c>
      <c r="E1212" s="1" t="inlineStr"/>
      <c r="F1212" t="inlineStr">
        <is>
          <t>Agama</t>
        </is>
      </c>
      <c r="G1212" t="inlineStr"/>
      <c r="H1212" s="1" t="inlineStr"/>
      <c r="I1212" s="1" t="inlineStr"/>
      <c r="J1212" t="inlineStr"/>
      <c r="K1212" t="inlineStr">
        <is>
          <t>KATHOLIK</t>
        </is>
      </c>
      <c r="L1212" t="inlineStr">
        <is>
          <t>SETUJU</t>
        </is>
      </c>
      <c r="M1212" t="inlineStr">
        <is>
          <t>Sel kosong di DATA UMAT baris . Isi dengan nilai scan bila identity cocok.</t>
        </is>
      </c>
      <c r="N1212" t="inlineStr"/>
      <c r="O1212" s="1" t="inlineStr"/>
      <c r="P1212" s="1" t="inlineStr"/>
      <c r="Q1212" t="inlineStr"/>
    </row>
    <row r="1213">
      <c r="A1213" s="1" t="inlineStr">
        <is>
          <t>KANDIDAT</t>
        </is>
      </c>
      <c r="B1213" s="4" t="n">
        <v>3</v>
      </c>
      <c r="C1213" t="inlineStr">
        <is>
          <t>IMMANUELLA GARCIA ADIYANI-KARTU KELUARGA.jpg</t>
        </is>
      </c>
      <c r="D1213" t="inlineStr">
        <is>
          <t>DATA UMAT</t>
        </is>
      </c>
      <c r="E1213" s="1" t="inlineStr"/>
      <c r="F1213" t="inlineStr">
        <is>
          <t>Pendidikan Terakhir</t>
        </is>
      </c>
      <c r="G1213" t="inlineStr"/>
      <c r="H1213" s="1" t="inlineStr"/>
      <c r="I1213" s="1" t="inlineStr"/>
      <c r="J1213" t="inlineStr"/>
      <c r="K1213" t="inlineStr">
        <is>
          <t>SLTP/SEDERAJAT</t>
        </is>
      </c>
      <c r="L1213" t="inlineStr">
        <is>
          <t>SETUJU</t>
        </is>
      </c>
      <c r="M1213" t="inlineStr">
        <is>
          <t>Sel kosong di DATA UMAT baris . Isi dengan nilai scan bila identity cocok.</t>
        </is>
      </c>
      <c r="N1213" t="inlineStr"/>
      <c r="O1213" s="1" t="inlineStr"/>
      <c r="P1213" s="1" t="inlineStr"/>
      <c r="Q1213" t="inlineStr"/>
    </row>
    <row r="1214">
      <c r="A1214" s="1" t="inlineStr">
        <is>
          <t>KANDIDAT</t>
        </is>
      </c>
      <c r="B1214" s="4" t="n">
        <v>3</v>
      </c>
      <c r="C1214" t="inlineStr">
        <is>
          <t>IMMANUELLA GARCIA ADIYANI-KARTU KELUARGA.jpg</t>
        </is>
      </c>
      <c r="D1214" t="inlineStr">
        <is>
          <t>DATA UMAT</t>
        </is>
      </c>
      <c r="E1214" s="1" t="inlineStr"/>
      <c r="F1214" t="inlineStr">
        <is>
          <t>Profesi</t>
        </is>
      </c>
      <c r="G1214" t="inlineStr"/>
      <c r="H1214" s="1" t="inlineStr"/>
      <c r="I1214" s="1" t="inlineStr"/>
      <c r="J1214" t="inlineStr"/>
      <c r="K1214" t="inlineStr">
        <is>
          <t>PELAJAR/MAHASISWA</t>
        </is>
      </c>
      <c r="L1214" t="inlineStr">
        <is>
          <t>SETUJU</t>
        </is>
      </c>
      <c r="M1214" t="inlineStr">
        <is>
          <t>Sel kosong di DATA UMAT baris . Isi dengan nilai scan bila identity cocok.</t>
        </is>
      </c>
      <c r="N1214" t="inlineStr"/>
      <c r="O1214" s="1" t="inlineStr"/>
      <c r="P1214" s="1" t="inlineStr"/>
      <c r="Q1214" t="inlineStr"/>
    </row>
    <row r="1215">
      <c r="A1215" s="1" t="inlineStr">
        <is>
          <t>KANDIDAT</t>
        </is>
      </c>
      <c r="B1215" s="4" t="n">
        <v>3</v>
      </c>
      <c r="C1215" t="inlineStr">
        <is>
          <t>IMMANUELLA GARCIA ADIYANI-KTP ADIK.jpg</t>
        </is>
      </c>
      <c r="D1215" t="inlineStr">
        <is>
          <t>DATA UMAT</t>
        </is>
      </c>
      <c r="E1215" s="1" t="inlineStr"/>
      <c r="F1215" t="inlineStr">
        <is>
          <t>Nama Lengkap</t>
        </is>
      </c>
      <c r="G1215" t="inlineStr"/>
      <c r="H1215" s="1" t="inlineStr"/>
      <c r="I1215" s="1" t="inlineStr"/>
      <c r="J1215" t="inlineStr"/>
      <c r="K1215" t="inlineStr">
        <is>
          <t>new person</t>
        </is>
      </c>
      <c r="L1215" t="inlineStr">
        <is>
          <t>SETUJU</t>
        </is>
      </c>
      <c r="M1215" t="inlineStr">
        <is>
          <t>Sel kosong di DATA UMAT baris . Isi dengan nilai scan bila identity cocok.</t>
        </is>
      </c>
      <c r="N1215" t="inlineStr"/>
      <c r="O1215" s="1" t="inlineStr"/>
      <c r="P1215" s="1" t="inlineStr"/>
      <c r="Q1215" t="inlineStr"/>
    </row>
    <row r="1216">
      <c r="A1216" s="1" t="inlineStr">
        <is>
          <t>KANDIDAT</t>
        </is>
      </c>
      <c r="B1216" s="4" t="n">
        <v>3</v>
      </c>
      <c r="C1216" t="inlineStr">
        <is>
          <t>IMMANUELLA GARCIA ADIYANI-KTP ADIK.jpg</t>
        </is>
      </c>
      <c r="D1216" t="inlineStr">
        <is>
          <t>DATA UMAT</t>
        </is>
      </c>
      <c r="E1216" s="1" t="inlineStr"/>
      <c r="F1216" t="inlineStr">
        <is>
          <t>Jenis Kelamin</t>
        </is>
      </c>
      <c r="G1216" t="inlineStr"/>
      <c r="H1216" s="1" t="inlineStr"/>
      <c r="I1216" s="1" t="inlineStr"/>
      <c r="J1216" t="inlineStr"/>
      <c r="K1216" t="inlineStr">
        <is>
          <t>new person</t>
        </is>
      </c>
      <c r="L1216" t="inlineStr">
        <is>
          <t>SETUJU</t>
        </is>
      </c>
      <c r="M1216" t="inlineStr">
        <is>
          <t>Sel kosong di DATA UMAT baris . Isi dengan nilai scan bila identity cocok.</t>
        </is>
      </c>
      <c r="N1216" t="inlineStr"/>
      <c r="O1216" s="1" t="inlineStr"/>
      <c r="P1216" s="1" t="inlineStr"/>
      <c r="Q1216" t="inlineStr"/>
    </row>
    <row r="1217">
      <c r="A1217" s="1" t="inlineStr">
        <is>
          <t>KANDIDAT</t>
        </is>
      </c>
      <c r="B1217" s="4" t="n">
        <v>3</v>
      </c>
      <c r="C1217" t="inlineStr">
        <is>
          <t>IMMANUELLA GARCIA ADIYANI-KTP ADIK.jpg</t>
        </is>
      </c>
      <c r="D1217" t="inlineStr">
        <is>
          <t>DATA UMAT</t>
        </is>
      </c>
      <c r="E1217" s="1" t="inlineStr"/>
      <c r="F1217" t="inlineStr">
        <is>
          <t>Tanggal Lahir</t>
        </is>
      </c>
      <c r="G1217" t="inlineStr"/>
      <c r="H1217" s="1" t="inlineStr"/>
      <c r="I1217" s="1" t="inlineStr"/>
      <c r="J1217" t="inlineStr"/>
      <c r="K1217" t="inlineStr">
        <is>
          <t>new person</t>
        </is>
      </c>
      <c r="L1217" t="inlineStr">
        <is>
          <t>SETUJU</t>
        </is>
      </c>
      <c r="M1217" t="inlineStr">
        <is>
          <t>Sel kosong di DATA UMAT baris . Isi dengan nilai scan bila identity cocok.</t>
        </is>
      </c>
      <c r="N1217" t="inlineStr"/>
      <c r="O1217" s="1" t="inlineStr"/>
      <c r="P1217" s="1" t="inlineStr"/>
      <c r="Q1217" t="inlineStr"/>
    </row>
    <row r="1218">
      <c r="A1218" s="1" t="inlineStr">
        <is>
          <t>KANDIDAT</t>
        </is>
      </c>
      <c r="B1218" s="4" t="n">
        <v>3</v>
      </c>
      <c r="C1218" t="inlineStr">
        <is>
          <t>IMMANUELLA GARCIA ADIYANI-KTP ADIK.jpg</t>
        </is>
      </c>
      <c r="D1218" t="inlineStr">
        <is>
          <t>DATA UMAT</t>
        </is>
      </c>
      <c r="E1218" s="1" t="inlineStr"/>
      <c r="F1218" t="inlineStr">
        <is>
          <t>Agama</t>
        </is>
      </c>
      <c r="G1218" t="inlineStr"/>
      <c r="H1218" s="1" t="inlineStr"/>
      <c r="I1218" s="1" t="inlineStr"/>
      <c r="J1218" t="inlineStr"/>
      <c r="K1218" t="inlineStr">
        <is>
          <t>new person</t>
        </is>
      </c>
      <c r="L1218" t="inlineStr">
        <is>
          <t>SETUJU</t>
        </is>
      </c>
      <c r="M1218" t="inlineStr">
        <is>
          <t>Sel kosong di DATA UMAT baris . Isi dengan nilai scan bila identity cocok.</t>
        </is>
      </c>
      <c r="N1218" t="inlineStr"/>
      <c r="O1218" s="1" t="inlineStr"/>
      <c r="P1218" s="1" t="inlineStr"/>
      <c r="Q1218" t="inlineStr"/>
    </row>
    <row r="1219">
      <c r="A1219" s="1" t="inlineStr">
        <is>
          <t>KANDIDAT</t>
        </is>
      </c>
      <c r="B1219" s="4" t="n">
        <v>3</v>
      </c>
      <c r="C1219" t="inlineStr">
        <is>
          <t>IMMANUELLA GARCIA ADIYANI-KTP ADIK.jpg</t>
        </is>
      </c>
      <c r="D1219" t="inlineStr">
        <is>
          <t>DATA UMAT</t>
        </is>
      </c>
      <c r="E1219" s="1" t="inlineStr"/>
      <c r="F1219" t="inlineStr">
        <is>
          <t>Golongan Darah</t>
        </is>
      </c>
      <c r="G1219" t="inlineStr"/>
      <c r="H1219" s="1" t="inlineStr"/>
      <c r="I1219" s="1" t="inlineStr"/>
      <c r="J1219" t="inlineStr"/>
      <c r="K1219" t="inlineStr">
        <is>
          <t>new person</t>
        </is>
      </c>
      <c r="L1219" t="inlineStr">
        <is>
          <t>SETUJU</t>
        </is>
      </c>
      <c r="M1219" t="inlineStr">
        <is>
          <t>Sel kosong di DATA UMAT baris . Isi dengan nilai scan bila identity cocok.</t>
        </is>
      </c>
      <c r="N1219" t="inlineStr"/>
      <c r="O1219" s="1" t="inlineStr"/>
      <c r="P1219" s="1" t="inlineStr"/>
      <c r="Q1219" t="inlineStr"/>
    </row>
    <row r="1220">
      <c r="A1220" s="1" t="inlineStr">
        <is>
          <t>KANDIDAT</t>
        </is>
      </c>
      <c r="B1220" s="4" t="n">
        <v>3</v>
      </c>
      <c r="C1220" t="inlineStr">
        <is>
          <t>IMMANUELLA GARCIA ADIYANI-KTP ADIK.jpg</t>
        </is>
      </c>
      <c r="D1220" t="inlineStr">
        <is>
          <t>DATA UMAT</t>
        </is>
      </c>
      <c r="E1220" s="1" t="inlineStr"/>
      <c r="F1220" t="inlineStr">
        <is>
          <t>Profesi</t>
        </is>
      </c>
      <c r="G1220" t="inlineStr"/>
      <c r="H1220" s="1" t="inlineStr"/>
      <c r="I1220" s="1" t="inlineStr"/>
      <c r="J1220" t="inlineStr"/>
      <c r="K1220" t="inlineStr">
        <is>
          <t>new person</t>
        </is>
      </c>
      <c r="L1220" t="inlineStr">
        <is>
          <t>SETUJU</t>
        </is>
      </c>
      <c r="M1220" t="inlineStr">
        <is>
          <t>Sel kosong di DATA UMAT baris . Isi dengan nilai scan bila identity cocok.</t>
        </is>
      </c>
      <c r="N1220" t="inlineStr"/>
      <c r="O1220" s="1" t="inlineStr"/>
      <c r="P1220" s="1" t="inlineStr"/>
      <c r="Q1220" t="inlineStr"/>
    </row>
    <row r="1221">
      <c r="A1221" s="1" t="inlineStr">
        <is>
          <t>KANDIDAT</t>
        </is>
      </c>
      <c r="B1221" s="4" t="n">
        <v>3</v>
      </c>
      <c r="C1221" t="inlineStr">
        <is>
          <t>IMMANUELLA GARCIA ADIYANI-KTP.jpg</t>
        </is>
      </c>
      <c r="D1221" t="inlineStr">
        <is>
          <t>DATA UMAT</t>
        </is>
      </c>
      <c r="E1221" s="1" t="inlineStr"/>
      <c r="F1221" t="inlineStr">
        <is>
          <t>Nama Lengkap</t>
        </is>
      </c>
      <c r="G1221" t="inlineStr"/>
      <c r="H1221" s="1" t="inlineStr"/>
      <c r="I1221" s="1" t="inlineStr"/>
      <c r="J1221" t="inlineStr"/>
      <c r="K1221" t="inlineStr">
        <is>
          <t>new person</t>
        </is>
      </c>
      <c r="L1221" t="inlineStr">
        <is>
          <t>SETUJU</t>
        </is>
      </c>
      <c r="M1221" t="inlineStr">
        <is>
          <t>Sel kosong di DATA UMAT baris . Isi dengan nilai scan bila identity cocok.</t>
        </is>
      </c>
      <c r="N1221" t="inlineStr"/>
      <c r="O1221" s="1" t="inlineStr"/>
      <c r="P1221" s="1" t="inlineStr"/>
      <c r="Q1221" t="inlineStr"/>
    </row>
    <row r="1222">
      <c r="A1222" s="1" t="inlineStr">
        <is>
          <t>KANDIDAT</t>
        </is>
      </c>
      <c r="B1222" s="4" t="n">
        <v>3</v>
      </c>
      <c r="C1222" t="inlineStr">
        <is>
          <t>IMMANUELLA GARCIA ADIYANI-KTP.jpg</t>
        </is>
      </c>
      <c r="D1222" t="inlineStr">
        <is>
          <t>DATA UMAT</t>
        </is>
      </c>
      <c r="E1222" s="1" t="inlineStr"/>
      <c r="F1222" t="inlineStr">
        <is>
          <t>Jenis Kelamin</t>
        </is>
      </c>
      <c r="G1222" t="inlineStr"/>
      <c r="H1222" s="1" t="inlineStr"/>
      <c r="I1222" s="1" t="inlineStr"/>
      <c r="J1222" t="inlineStr"/>
      <c r="K1222" t="inlineStr">
        <is>
          <t>new person</t>
        </is>
      </c>
      <c r="L1222" t="inlineStr">
        <is>
          <t>SETUJU</t>
        </is>
      </c>
      <c r="M1222" t="inlineStr">
        <is>
          <t>Sel kosong di DATA UMAT baris . Isi dengan nilai scan bila identity cocok.</t>
        </is>
      </c>
      <c r="N1222" t="inlineStr"/>
      <c r="O1222" s="1" t="inlineStr"/>
      <c r="P1222" s="1" t="inlineStr"/>
      <c r="Q1222" t="inlineStr"/>
    </row>
    <row r="1223">
      <c r="A1223" s="1" t="inlineStr">
        <is>
          <t>KANDIDAT</t>
        </is>
      </c>
      <c r="B1223" s="4" t="n">
        <v>3</v>
      </c>
      <c r="C1223" t="inlineStr">
        <is>
          <t>IMMANUELLA GARCIA ADIYANI-KTP.jpg</t>
        </is>
      </c>
      <c r="D1223" t="inlineStr">
        <is>
          <t>DATA UMAT</t>
        </is>
      </c>
      <c r="E1223" s="1" t="inlineStr"/>
      <c r="F1223" t="inlineStr">
        <is>
          <t>Tanggal Lahir</t>
        </is>
      </c>
      <c r="G1223" t="inlineStr"/>
      <c r="H1223" s="1" t="inlineStr"/>
      <c r="I1223" s="1" t="inlineStr"/>
      <c r="J1223" t="inlineStr"/>
      <c r="K1223" t="inlineStr">
        <is>
          <t>new person</t>
        </is>
      </c>
      <c r="L1223" t="inlineStr">
        <is>
          <t>SETUJU</t>
        </is>
      </c>
      <c r="M1223" t="inlineStr">
        <is>
          <t>Sel kosong di DATA UMAT baris . Isi dengan nilai scan bila identity cocok.</t>
        </is>
      </c>
      <c r="N1223" t="inlineStr"/>
      <c r="O1223" s="1" t="inlineStr"/>
      <c r="P1223" s="1" t="inlineStr"/>
      <c r="Q1223" t="inlineStr"/>
    </row>
    <row r="1224">
      <c r="A1224" s="1" t="inlineStr">
        <is>
          <t>KANDIDAT</t>
        </is>
      </c>
      <c r="B1224" s="4" t="n">
        <v>3</v>
      </c>
      <c r="C1224" t="inlineStr">
        <is>
          <t>IMMANUELLA GARCIA ADIYANI-KTP.jpg</t>
        </is>
      </c>
      <c r="D1224" t="inlineStr">
        <is>
          <t>DATA UMAT</t>
        </is>
      </c>
      <c r="E1224" s="1" t="inlineStr"/>
      <c r="F1224" t="inlineStr">
        <is>
          <t>Agama</t>
        </is>
      </c>
      <c r="G1224" t="inlineStr"/>
      <c r="H1224" s="1" t="inlineStr"/>
      <c r="I1224" s="1" t="inlineStr"/>
      <c r="J1224" t="inlineStr"/>
      <c r="K1224" t="inlineStr">
        <is>
          <t>new person</t>
        </is>
      </c>
      <c r="L1224" t="inlineStr">
        <is>
          <t>SETUJU</t>
        </is>
      </c>
      <c r="M1224" t="inlineStr">
        <is>
          <t>Sel kosong di DATA UMAT baris . Isi dengan nilai scan bila identity cocok.</t>
        </is>
      </c>
      <c r="N1224" t="inlineStr"/>
      <c r="O1224" s="1" t="inlineStr"/>
      <c r="P1224" s="1" t="inlineStr"/>
      <c r="Q1224" t="inlineStr"/>
    </row>
    <row r="1225">
      <c r="A1225" s="1" t="inlineStr">
        <is>
          <t>KANDIDAT</t>
        </is>
      </c>
      <c r="B1225" s="4" t="n">
        <v>3</v>
      </c>
      <c r="C1225" t="inlineStr">
        <is>
          <t>IMMANUELLA GARCIA ADIYANI-KTP.jpg</t>
        </is>
      </c>
      <c r="D1225" t="inlineStr">
        <is>
          <t>DATA UMAT</t>
        </is>
      </c>
      <c r="E1225" s="1" t="inlineStr"/>
      <c r="F1225" t="inlineStr">
        <is>
          <t>Golongan Darah</t>
        </is>
      </c>
      <c r="G1225" t="inlineStr"/>
      <c r="H1225" s="1" t="inlineStr"/>
      <c r="I1225" s="1" t="inlineStr"/>
      <c r="J1225" t="inlineStr"/>
      <c r="K1225" t="inlineStr">
        <is>
          <t>new person</t>
        </is>
      </c>
      <c r="L1225" t="inlineStr">
        <is>
          <t>SETUJU</t>
        </is>
      </c>
      <c r="M1225" t="inlineStr">
        <is>
          <t>Sel kosong di DATA UMAT baris . Isi dengan nilai scan bila identity cocok.</t>
        </is>
      </c>
      <c r="N1225" t="inlineStr"/>
      <c r="O1225" s="1" t="inlineStr"/>
      <c r="P1225" s="1" t="inlineStr"/>
      <c r="Q1225" t="inlineStr"/>
    </row>
    <row r="1226">
      <c r="A1226" s="1" t="inlineStr">
        <is>
          <t>KANDIDAT</t>
        </is>
      </c>
      <c r="B1226" s="4" t="n">
        <v>3</v>
      </c>
      <c r="C1226" t="inlineStr">
        <is>
          <t>IMMANUELLA GARCIA ADIYANI-KTP.jpg</t>
        </is>
      </c>
      <c r="D1226" t="inlineStr">
        <is>
          <t>DATA UMAT</t>
        </is>
      </c>
      <c r="E1226" s="1" t="inlineStr"/>
      <c r="F1226" t="inlineStr">
        <is>
          <t>Profesi</t>
        </is>
      </c>
      <c r="G1226" t="inlineStr"/>
      <c r="H1226" s="1" t="inlineStr"/>
      <c r="I1226" s="1" t="inlineStr"/>
      <c r="J1226" t="inlineStr"/>
      <c r="K1226" t="inlineStr">
        <is>
          <t>new person</t>
        </is>
      </c>
      <c r="L1226" t="inlineStr">
        <is>
          <t>SETUJU</t>
        </is>
      </c>
      <c r="M1226" t="inlineStr">
        <is>
          <t>Sel kosong di DATA UMAT baris . Isi dengan nilai scan bila identity cocok.</t>
        </is>
      </c>
      <c r="N1226" t="inlineStr"/>
      <c r="O1226" s="1" t="inlineStr"/>
      <c r="P1226" s="1" t="inlineStr"/>
      <c r="Q1226" t="inlineStr"/>
    </row>
    <row r="1227">
      <c r="A1227" s="1" t="inlineStr">
        <is>
          <t>KANDIDAT</t>
        </is>
      </c>
      <c r="B1227" s="4" t="n">
        <v>3</v>
      </c>
      <c r="C1227" t="inlineStr">
        <is>
          <t>JHONSON RAJA GUKGUK - KTP ISTRI.jpg</t>
        </is>
      </c>
      <c r="D1227" t="inlineStr">
        <is>
          <t>DATA UMAT</t>
        </is>
      </c>
      <c r="E1227" s="1" t="inlineStr"/>
      <c r="F1227" t="inlineStr">
        <is>
          <t>Nama Lengkap</t>
        </is>
      </c>
      <c r="G1227" t="inlineStr"/>
      <c r="H1227" s="1" t="inlineStr"/>
      <c r="I1227" s="1" t="inlineStr"/>
      <c r="J1227" t="inlineStr"/>
      <c r="K1227" t="inlineStr">
        <is>
          <t>new person</t>
        </is>
      </c>
      <c r="L1227" t="inlineStr">
        <is>
          <t>SETUJU</t>
        </is>
      </c>
      <c r="M1227" t="inlineStr">
        <is>
          <t>Sel kosong di DATA UMAT baris . Isi dengan nilai scan bila identity cocok.</t>
        </is>
      </c>
      <c r="N1227" t="inlineStr"/>
      <c r="O1227" s="1" t="inlineStr"/>
      <c r="P1227" s="1" t="inlineStr"/>
      <c r="Q1227" t="inlineStr"/>
    </row>
    <row r="1228">
      <c r="A1228" s="1" t="inlineStr">
        <is>
          <t>KANDIDAT</t>
        </is>
      </c>
      <c r="B1228" s="4" t="n">
        <v>3</v>
      </c>
      <c r="C1228" t="inlineStr">
        <is>
          <t>JHONSON RAJA GUKGUK - KTP ISTRI.jpg</t>
        </is>
      </c>
      <c r="D1228" t="inlineStr">
        <is>
          <t>DATA UMAT</t>
        </is>
      </c>
      <c r="E1228" s="1" t="inlineStr"/>
      <c r="F1228" t="inlineStr">
        <is>
          <t>Jenis Kelamin</t>
        </is>
      </c>
      <c r="G1228" t="inlineStr"/>
      <c r="H1228" s="1" t="inlineStr"/>
      <c r="I1228" s="1" t="inlineStr"/>
      <c r="J1228" t="inlineStr"/>
      <c r="K1228" t="inlineStr">
        <is>
          <t>new person</t>
        </is>
      </c>
      <c r="L1228" t="inlineStr">
        <is>
          <t>SETUJU</t>
        </is>
      </c>
      <c r="M1228" t="inlineStr">
        <is>
          <t>Sel kosong di DATA UMAT baris . Isi dengan nilai scan bila identity cocok.</t>
        </is>
      </c>
      <c r="N1228" t="inlineStr"/>
      <c r="O1228" s="1" t="inlineStr"/>
      <c r="P1228" s="1" t="inlineStr"/>
      <c r="Q1228" t="inlineStr"/>
    </row>
    <row r="1229">
      <c r="A1229" s="1" t="inlineStr">
        <is>
          <t>KANDIDAT</t>
        </is>
      </c>
      <c r="B1229" s="4" t="n">
        <v>3</v>
      </c>
      <c r="C1229" t="inlineStr">
        <is>
          <t>JHONSON RAJA GUKGUK - KTP ISTRI.jpg</t>
        </is>
      </c>
      <c r="D1229" t="inlineStr">
        <is>
          <t>DATA UMAT</t>
        </is>
      </c>
      <c r="E1229" s="1" t="inlineStr"/>
      <c r="F1229" t="inlineStr">
        <is>
          <t>Tanggal Lahir</t>
        </is>
      </c>
      <c r="G1229" t="inlineStr"/>
      <c r="H1229" s="1" t="inlineStr"/>
      <c r="I1229" s="1" t="inlineStr"/>
      <c r="J1229" t="inlineStr"/>
      <c r="K1229" t="inlineStr">
        <is>
          <t>new person</t>
        </is>
      </c>
      <c r="L1229" t="inlineStr">
        <is>
          <t>SETUJU</t>
        </is>
      </c>
      <c r="M1229" t="inlineStr">
        <is>
          <t>Sel kosong di DATA UMAT baris . Isi dengan nilai scan bila identity cocok.</t>
        </is>
      </c>
      <c r="N1229" t="inlineStr"/>
      <c r="O1229" s="1" t="inlineStr"/>
      <c r="P1229" s="1" t="inlineStr"/>
      <c r="Q1229" t="inlineStr"/>
    </row>
    <row r="1230">
      <c r="A1230" s="1" t="inlineStr">
        <is>
          <t>KANDIDAT</t>
        </is>
      </c>
      <c r="B1230" s="4" t="n">
        <v>3</v>
      </c>
      <c r="C1230" t="inlineStr">
        <is>
          <t>JHONSON RAJA GUKGUK - KTP ISTRI.jpg</t>
        </is>
      </c>
      <c r="D1230" t="inlineStr">
        <is>
          <t>DATA UMAT</t>
        </is>
      </c>
      <c r="E1230" s="1" t="inlineStr"/>
      <c r="F1230" t="inlineStr">
        <is>
          <t>Agama</t>
        </is>
      </c>
      <c r="G1230" t="inlineStr"/>
      <c r="H1230" s="1" t="inlineStr"/>
      <c r="I1230" s="1" t="inlineStr"/>
      <c r="J1230" t="inlineStr"/>
      <c r="K1230" t="inlineStr">
        <is>
          <t>new person</t>
        </is>
      </c>
      <c r="L1230" t="inlineStr">
        <is>
          <t>SETUJU</t>
        </is>
      </c>
      <c r="M1230" t="inlineStr">
        <is>
          <t>Sel kosong di DATA UMAT baris . Isi dengan nilai scan bila identity cocok.</t>
        </is>
      </c>
      <c r="N1230" t="inlineStr"/>
      <c r="O1230" s="1" t="inlineStr"/>
      <c r="P1230" s="1" t="inlineStr"/>
      <c r="Q1230" t="inlineStr"/>
    </row>
    <row r="1231">
      <c r="A1231" s="1" t="inlineStr">
        <is>
          <t>KANDIDAT</t>
        </is>
      </c>
      <c r="B1231" s="4" t="n">
        <v>3</v>
      </c>
      <c r="C1231" t="inlineStr">
        <is>
          <t>JHONSON RAJA GUKGUK - KTP ISTRI.jpg</t>
        </is>
      </c>
      <c r="D1231" t="inlineStr">
        <is>
          <t>DATA UMAT</t>
        </is>
      </c>
      <c r="E1231" s="1" t="inlineStr"/>
      <c r="F1231" t="inlineStr">
        <is>
          <t>Profesi</t>
        </is>
      </c>
      <c r="G1231" t="inlineStr"/>
      <c r="H1231" s="1" t="inlineStr"/>
      <c r="I1231" s="1" t="inlineStr"/>
      <c r="J1231" t="inlineStr"/>
      <c r="K1231" t="inlineStr">
        <is>
          <t>new person</t>
        </is>
      </c>
      <c r="L1231" t="inlineStr">
        <is>
          <t>SETUJU</t>
        </is>
      </c>
      <c r="M1231" t="inlineStr">
        <is>
          <t>Sel kosong di DATA UMAT baris . Isi dengan nilai scan bila identity cocok.</t>
        </is>
      </c>
      <c r="N1231" t="inlineStr"/>
      <c r="O1231" s="1" t="inlineStr"/>
      <c r="P1231" s="1" t="inlineStr"/>
      <c r="Q1231" t="inlineStr"/>
    </row>
    <row r="1232">
      <c r="A1232" s="1" t="inlineStr">
        <is>
          <t>KANDIDAT</t>
        </is>
      </c>
      <c r="B1232" s="4" t="n">
        <v>3</v>
      </c>
      <c r="C1232" t="inlineStr">
        <is>
          <t>JHONSON RAJA GUKGUK - KTP.jpg</t>
        </is>
      </c>
      <c r="D1232" t="inlineStr">
        <is>
          <t>DATA UMAT</t>
        </is>
      </c>
      <c r="E1232" s="1" t="inlineStr"/>
      <c r="F1232" t="inlineStr">
        <is>
          <t>Jenis Kelamin</t>
        </is>
      </c>
      <c r="G1232" t="inlineStr"/>
      <c r="H1232" s="1" t="inlineStr"/>
      <c r="I1232" s="1" t="inlineStr"/>
      <c r="J1232" t="inlineStr"/>
      <c r="K1232" t="inlineStr">
        <is>
          <t>new person</t>
        </is>
      </c>
      <c r="L1232" t="inlineStr">
        <is>
          <t>SETUJU</t>
        </is>
      </c>
      <c r="M1232" t="inlineStr">
        <is>
          <t>Sel kosong di DATA UMAT baris . Isi dengan nilai scan bila identity cocok.</t>
        </is>
      </c>
      <c r="N1232" t="inlineStr"/>
      <c r="O1232" s="1" t="inlineStr"/>
      <c r="P1232" s="1" t="inlineStr"/>
      <c r="Q1232" t="inlineStr"/>
    </row>
    <row r="1233">
      <c r="A1233" s="1" t="inlineStr">
        <is>
          <t>KANDIDAT</t>
        </is>
      </c>
      <c r="B1233" s="4" t="n">
        <v>3</v>
      </c>
      <c r="C1233" t="inlineStr">
        <is>
          <t>JHONSON RAJA GUKGUK - KTP.jpg</t>
        </is>
      </c>
      <c r="D1233" t="inlineStr">
        <is>
          <t>DATA UMAT</t>
        </is>
      </c>
      <c r="E1233" s="1" t="inlineStr"/>
      <c r="F1233" t="inlineStr">
        <is>
          <t>Agama</t>
        </is>
      </c>
      <c r="G1233" t="inlineStr"/>
      <c r="H1233" s="1" t="inlineStr"/>
      <c r="I1233" s="1" t="inlineStr"/>
      <c r="J1233" t="inlineStr"/>
      <c r="K1233" t="inlineStr">
        <is>
          <t>new person</t>
        </is>
      </c>
      <c r="L1233" t="inlineStr">
        <is>
          <t>SETUJU</t>
        </is>
      </c>
      <c r="M1233" t="inlineStr">
        <is>
          <t>Sel kosong di DATA UMAT baris . Isi dengan nilai scan bila identity cocok.</t>
        </is>
      </c>
      <c r="N1233" t="inlineStr"/>
      <c r="O1233" s="1" t="inlineStr"/>
      <c r="P1233" s="1" t="inlineStr"/>
      <c r="Q1233" t="inlineStr"/>
    </row>
    <row r="1234">
      <c r="A1234" s="1" t="inlineStr">
        <is>
          <t>KANDIDAT</t>
        </is>
      </c>
      <c r="B1234" s="4" t="n">
        <v>3</v>
      </c>
      <c r="C1234" t="inlineStr">
        <is>
          <t>JHONSON RAJA GUKGUK - KTP.jpg</t>
        </is>
      </c>
      <c r="D1234" t="inlineStr">
        <is>
          <t>DATA UMAT</t>
        </is>
      </c>
      <c r="E1234" s="1" t="inlineStr"/>
      <c r="F1234" t="inlineStr">
        <is>
          <t>Profesi</t>
        </is>
      </c>
      <c r="G1234" t="inlineStr"/>
      <c r="H1234" s="1" t="inlineStr"/>
      <c r="I1234" s="1" t="inlineStr"/>
      <c r="J1234" t="inlineStr"/>
      <c r="K1234" t="inlineStr">
        <is>
          <t>new person</t>
        </is>
      </c>
      <c r="L1234" t="inlineStr">
        <is>
          <t>SETUJU</t>
        </is>
      </c>
      <c r="M1234" t="inlineStr">
        <is>
          <t>Sel kosong di DATA UMAT baris . Isi dengan nilai scan bila identity cocok.</t>
        </is>
      </c>
      <c r="N1234" t="inlineStr"/>
      <c r="O1234" s="1" t="inlineStr"/>
      <c r="P1234" s="1" t="inlineStr"/>
      <c r="Q1234" t="inlineStr"/>
    </row>
    <row r="1235">
      <c r="A1235" s="1" t="inlineStr">
        <is>
          <t>KANDIDAT</t>
        </is>
      </c>
      <c r="B1235" s="4" t="n">
        <v>3</v>
      </c>
      <c r="C1235" t="inlineStr">
        <is>
          <t>JONNI SINAGA - KARTU KELUARGA.jpg</t>
        </is>
      </c>
      <c r="D1235" t="inlineStr">
        <is>
          <t>DATA UMAT</t>
        </is>
      </c>
      <c r="E1235" s="1" t="inlineStr"/>
      <c r="F1235" t="inlineStr">
        <is>
          <t>Nama Lengkap</t>
        </is>
      </c>
      <c r="G1235" t="inlineStr"/>
      <c r="H1235" s="1" t="inlineStr"/>
      <c r="I1235" s="1" t="inlineStr"/>
      <c r="J1235" t="inlineStr"/>
      <c r="K1235" t="inlineStr">
        <is>
          <t>JONNI SINAGA</t>
        </is>
      </c>
      <c r="L1235" t="inlineStr">
        <is>
          <t>SETUJU</t>
        </is>
      </c>
      <c r="M1235" t="inlineStr">
        <is>
          <t>Sel kosong di DATA UMAT baris . Isi dengan nilai scan bila identity cocok.</t>
        </is>
      </c>
      <c r="N1235" t="inlineStr"/>
      <c r="O1235" s="1" t="inlineStr"/>
      <c r="P1235" s="1" t="inlineStr"/>
      <c r="Q1235" t="inlineStr"/>
    </row>
    <row r="1236">
      <c r="A1236" s="1" t="inlineStr">
        <is>
          <t>KANDIDAT</t>
        </is>
      </c>
      <c r="B1236" s="4" t="n">
        <v>3</v>
      </c>
      <c r="C1236" t="inlineStr">
        <is>
          <t>JONNI SINAGA - KARTU KELUARGA.jpg</t>
        </is>
      </c>
      <c r="D1236" t="inlineStr">
        <is>
          <t>DATA UMAT</t>
        </is>
      </c>
      <c r="E1236" s="1" t="inlineStr"/>
      <c r="F1236" t="inlineStr">
        <is>
          <t>Jenis Kelamin</t>
        </is>
      </c>
      <c r="G1236" t="inlineStr"/>
      <c r="H1236" s="1" t="inlineStr"/>
      <c r="I1236" s="1" t="inlineStr"/>
      <c r="J1236" t="inlineStr"/>
      <c r="K1236" t="inlineStr">
        <is>
          <t>LAKI-LAKI</t>
        </is>
      </c>
      <c r="L1236" t="inlineStr">
        <is>
          <t>SETUJU</t>
        </is>
      </c>
      <c r="M1236" t="inlineStr">
        <is>
          <t>Sel kosong di DATA UMAT baris . Isi dengan nilai scan bila identity cocok.</t>
        </is>
      </c>
      <c r="N1236" t="inlineStr"/>
      <c r="O1236" s="1" t="inlineStr"/>
      <c r="P1236" s="1" t="inlineStr"/>
      <c r="Q1236" t="inlineStr"/>
    </row>
    <row r="1237">
      <c r="A1237" s="1" t="inlineStr">
        <is>
          <t>KANDIDAT</t>
        </is>
      </c>
      <c r="B1237" s="4" t="n">
        <v>3</v>
      </c>
      <c r="C1237" t="inlineStr">
        <is>
          <t>JONNI SINAGA - KARTU KELUARGA.jpg</t>
        </is>
      </c>
      <c r="D1237" t="inlineStr">
        <is>
          <t>DATA UMAT</t>
        </is>
      </c>
      <c r="E1237" s="1" t="inlineStr"/>
      <c r="F1237" t="inlineStr">
        <is>
          <t>Tanggal Lahir</t>
        </is>
      </c>
      <c r="G1237" t="inlineStr"/>
      <c r="H1237" s="1" t="inlineStr"/>
      <c r="I1237" s="1" t="inlineStr"/>
      <c r="J1237" t="inlineStr"/>
      <c r="K1237" t="inlineStr">
        <is>
          <t>1960-09-19</t>
        </is>
      </c>
      <c r="L1237" t="inlineStr">
        <is>
          <t>SETUJU</t>
        </is>
      </c>
      <c r="M1237" t="inlineStr">
        <is>
          <t>Sel kosong di DATA UMAT baris . Isi dengan nilai scan bila identity cocok.</t>
        </is>
      </c>
      <c r="N1237" t="inlineStr"/>
      <c r="O1237" s="1" t="inlineStr"/>
      <c r="P1237" s="1" t="inlineStr"/>
      <c r="Q1237" t="inlineStr"/>
    </row>
    <row r="1238">
      <c r="A1238" s="1" t="inlineStr">
        <is>
          <t>KANDIDAT</t>
        </is>
      </c>
      <c r="B1238" s="4" t="n">
        <v>3</v>
      </c>
      <c r="C1238" t="inlineStr">
        <is>
          <t>JONNI SINAGA - KARTU KELUARGA.jpg</t>
        </is>
      </c>
      <c r="D1238" t="inlineStr">
        <is>
          <t>DATA UMAT</t>
        </is>
      </c>
      <c r="E1238" s="1" t="inlineStr"/>
      <c r="F1238" t="inlineStr">
        <is>
          <t>Agama</t>
        </is>
      </c>
      <c r="G1238" t="inlineStr"/>
      <c r="H1238" s="1" t="inlineStr"/>
      <c r="I1238" s="1" t="inlineStr"/>
      <c r="J1238" t="inlineStr"/>
      <c r="K1238" t="inlineStr">
        <is>
          <t>KATHOLIK</t>
        </is>
      </c>
      <c r="L1238" t="inlineStr">
        <is>
          <t>SETUJU</t>
        </is>
      </c>
      <c r="M1238" t="inlineStr">
        <is>
          <t>Sel kosong di DATA UMAT baris . Isi dengan nilai scan bila identity cocok.</t>
        </is>
      </c>
      <c r="N1238" t="inlineStr"/>
      <c r="O1238" s="1" t="inlineStr"/>
      <c r="P1238" s="1" t="inlineStr"/>
      <c r="Q1238" t="inlineStr"/>
    </row>
    <row r="1239">
      <c r="A1239" s="1" t="inlineStr">
        <is>
          <t>KANDIDAT</t>
        </is>
      </c>
      <c r="B1239" s="4" t="n">
        <v>3</v>
      </c>
      <c r="C1239" t="inlineStr">
        <is>
          <t>JONNI SINAGA - KARTU KELUARGA.jpg</t>
        </is>
      </c>
      <c r="D1239" t="inlineStr">
        <is>
          <t>DATA UMAT</t>
        </is>
      </c>
      <c r="E1239" s="1" t="inlineStr"/>
      <c r="F1239" t="inlineStr">
        <is>
          <t>Pendidikan Terakhir</t>
        </is>
      </c>
      <c r="G1239" t="inlineStr"/>
      <c r="H1239" s="1" t="inlineStr"/>
      <c r="I1239" s="1" t="inlineStr"/>
      <c r="J1239" t="inlineStr"/>
      <c r="K1239" t="inlineStr">
        <is>
          <t>SLTA/SEDERAJAT</t>
        </is>
      </c>
      <c r="L1239" t="inlineStr">
        <is>
          <t>SETUJU</t>
        </is>
      </c>
      <c r="M1239" t="inlineStr">
        <is>
          <t>Sel kosong di DATA UMAT baris . Isi dengan nilai scan bila identity cocok.</t>
        </is>
      </c>
      <c r="N1239" t="inlineStr"/>
      <c r="O1239" s="1" t="inlineStr"/>
      <c r="P1239" s="1" t="inlineStr"/>
      <c r="Q1239" t="inlineStr"/>
    </row>
    <row r="1240">
      <c r="A1240" s="1" t="inlineStr">
        <is>
          <t>KANDIDAT</t>
        </is>
      </c>
      <c r="B1240" s="4" t="n">
        <v>3</v>
      </c>
      <c r="C1240" t="inlineStr">
        <is>
          <t>JONNI SINAGA - KARTU KELUARGA.jpg</t>
        </is>
      </c>
      <c r="D1240" t="inlineStr">
        <is>
          <t>DATA UMAT</t>
        </is>
      </c>
      <c r="E1240" s="1" t="inlineStr"/>
      <c r="F1240" t="inlineStr">
        <is>
          <t>Profesi</t>
        </is>
      </c>
      <c r="G1240" t="inlineStr"/>
      <c r="H1240" s="1" t="inlineStr"/>
      <c r="I1240" s="1" t="inlineStr"/>
      <c r="J1240" t="inlineStr"/>
      <c r="K1240" t="inlineStr">
        <is>
          <t>BELUM/TIDAK BEKERJA</t>
        </is>
      </c>
      <c r="L1240" t="inlineStr">
        <is>
          <t>SETUJU</t>
        </is>
      </c>
      <c r="M1240" t="inlineStr">
        <is>
          <t>Sel kosong di DATA UMAT baris . Isi dengan nilai scan bila identity cocok.</t>
        </is>
      </c>
      <c r="N1240" t="inlineStr"/>
      <c r="O1240" s="1" t="inlineStr"/>
      <c r="P1240" s="1" t="inlineStr"/>
      <c r="Q1240" t="inlineStr"/>
    </row>
    <row r="1241">
      <c r="A1241" s="1" t="inlineStr">
        <is>
          <t>KANDIDAT</t>
        </is>
      </c>
      <c r="B1241" s="4" t="n">
        <v>3</v>
      </c>
      <c r="C1241" t="inlineStr">
        <is>
          <t>JONNI SINAGA - KARTU KELUARGA.jpg</t>
        </is>
      </c>
      <c r="D1241" t="inlineStr">
        <is>
          <t>DATA UMAT</t>
        </is>
      </c>
      <c r="E1241" s="1" t="inlineStr"/>
      <c r="F1241" t="inlineStr">
        <is>
          <t>Nama Lengkap</t>
        </is>
      </c>
      <c r="G1241" t="inlineStr"/>
      <c r="H1241" s="1" t="inlineStr"/>
      <c r="I1241" s="1" t="inlineStr"/>
      <c r="J1241" t="inlineStr"/>
      <c r="K1241" t="inlineStr">
        <is>
          <t>NETTI GIRSANG</t>
        </is>
      </c>
      <c r="L1241" t="inlineStr">
        <is>
          <t>SETUJU</t>
        </is>
      </c>
      <c r="M1241" t="inlineStr">
        <is>
          <t>Sel kosong di DATA UMAT baris . Isi dengan nilai scan bila identity cocok.</t>
        </is>
      </c>
      <c r="N1241" t="inlineStr"/>
      <c r="O1241" s="1" t="inlineStr"/>
      <c r="P1241" s="1" t="inlineStr"/>
      <c r="Q1241" t="inlineStr"/>
    </row>
    <row r="1242">
      <c r="A1242" s="1" t="inlineStr">
        <is>
          <t>KANDIDAT</t>
        </is>
      </c>
      <c r="B1242" s="4" t="n">
        <v>3</v>
      </c>
      <c r="C1242" t="inlineStr">
        <is>
          <t>JONNI SINAGA - KARTU KELUARGA.jpg</t>
        </is>
      </c>
      <c r="D1242" t="inlineStr">
        <is>
          <t>DATA UMAT</t>
        </is>
      </c>
      <c r="E1242" s="1" t="inlineStr"/>
      <c r="F1242" t="inlineStr">
        <is>
          <t>Jenis Kelamin</t>
        </is>
      </c>
      <c r="G1242" t="inlineStr"/>
      <c r="H1242" s="1" t="inlineStr"/>
      <c r="I1242" s="1" t="inlineStr"/>
      <c r="J1242" t="inlineStr"/>
      <c r="K1242" t="inlineStr">
        <is>
          <t>PEREMPUAN</t>
        </is>
      </c>
      <c r="L1242" t="inlineStr">
        <is>
          <t>SETUJU</t>
        </is>
      </c>
      <c r="M1242" t="inlineStr">
        <is>
          <t>Sel kosong di DATA UMAT baris . Isi dengan nilai scan bila identity cocok.</t>
        </is>
      </c>
      <c r="N1242" t="inlineStr"/>
      <c r="O1242" s="1" t="inlineStr"/>
      <c r="P1242" s="1" t="inlineStr"/>
      <c r="Q1242" t="inlineStr"/>
    </row>
    <row r="1243">
      <c r="A1243" s="1" t="inlineStr">
        <is>
          <t>KANDIDAT</t>
        </is>
      </c>
      <c r="B1243" s="4" t="n">
        <v>3</v>
      </c>
      <c r="C1243" t="inlineStr">
        <is>
          <t>JONNI SINAGA - KARTU KELUARGA.jpg</t>
        </is>
      </c>
      <c r="D1243" t="inlineStr">
        <is>
          <t>DATA UMAT</t>
        </is>
      </c>
      <c r="E1243" s="1" t="inlineStr"/>
      <c r="F1243" t="inlineStr">
        <is>
          <t>Tanggal Lahir</t>
        </is>
      </c>
      <c r="G1243" t="inlineStr"/>
      <c r="H1243" s="1" t="inlineStr"/>
      <c r="I1243" s="1" t="inlineStr"/>
      <c r="J1243" t="inlineStr"/>
      <c r="K1243" t="inlineStr">
        <is>
          <t>1961-08-18</t>
        </is>
      </c>
      <c r="L1243" t="inlineStr">
        <is>
          <t>SETUJU</t>
        </is>
      </c>
      <c r="M1243" t="inlineStr">
        <is>
          <t>Sel kosong di DATA UMAT baris . Isi dengan nilai scan bila identity cocok.</t>
        </is>
      </c>
      <c r="N1243" t="inlineStr"/>
      <c r="O1243" s="1" t="inlineStr"/>
      <c r="P1243" s="1" t="inlineStr"/>
      <c r="Q1243" t="inlineStr"/>
    </row>
    <row r="1244">
      <c r="A1244" s="1" t="inlineStr">
        <is>
          <t>KANDIDAT</t>
        </is>
      </c>
      <c r="B1244" s="4" t="n">
        <v>3</v>
      </c>
      <c r="C1244" t="inlineStr">
        <is>
          <t>JONNI SINAGA - KARTU KELUARGA.jpg</t>
        </is>
      </c>
      <c r="D1244" t="inlineStr">
        <is>
          <t>DATA UMAT</t>
        </is>
      </c>
      <c r="E1244" s="1" t="inlineStr"/>
      <c r="F1244" t="inlineStr">
        <is>
          <t>Agama</t>
        </is>
      </c>
      <c r="G1244" t="inlineStr"/>
      <c r="H1244" s="1" t="inlineStr"/>
      <c r="I1244" s="1" t="inlineStr"/>
      <c r="J1244" t="inlineStr"/>
      <c r="K1244" t="inlineStr">
        <is>
          <t>KATHOLIK</t>
        </is>
      </c>
      <c r="L1244" t="inlineStr">
        <is>
          <t>SETUJU</t>
        </is>
      </c>
      <c r="M1244" t="inlineStr">
        <is>
          <t>Sel kosong di DATA UMAT baris . Isi dengan nilai scan bila identity cocok.</t>
        </is>
      </c>
      <c r="N1244" t="inlineStr"/>
      <c r="O1244" s="1" t="inlineStr"/>
      <c r="P1244" s="1" t="inlineStr"/>
      <c r="Q1244" t="inlineStr"/>
    </row>
    <row r="1245">
      <c r="A1245" s="1" t="inlineStr">
        <is>
          <t>KANDIDAT</t>
        </is>
      </c>
      <c r="B1245" s="4" t="n">
        <v>3</v>
      </c>
      <c r="C1245" t="inlineStr">
        <is>
          <t>JONNI SINAGA - KARTU KELUARGA.jpg</t>
        </is>
      </c>
      <c r="D1245" t="inlineStr">
        <is>
          <t>DATA UMAT</t>
        </is>
      </c>
      <c r="E1245" s="1" t="inlineStr"/>
      <c r="F1245" t="inlineStr">
        <is>
          <t>Pendidikan Terakhir</t>
        </is>
      </c>
      <c r="G1245" t="inlineStr"/>
      <c r="H1245" s="1" t="inlineStr"/>
      <c r="I1245" s="1" t="inlineStr"/>
      <c r="J1245" t="inlineStr"/>
      <c r="K1245" t="inlineStr">
        <is>
          <t>SLTA/SEDERAJAT</t>
        </is>
      </c>
      <c r="L1245" t="inlineStr">
        <is>
          <t>SETUJU</t>
        </is>
      </c>
      <c r="M1245" t="inlineStr">
        <is>
          <t>Sel kosong di DATA UMAT baris . Isi dengan nilai scan bila identity cocok.</t>
        </is>
      </c>
      <c r="N1245" t="inlineStr"/>
      <c r="O1245" s="1" t="inlineStr"/>
      <c r="P1245" s="1" t="inlineStr"/>
      <c r="Q1245" t="inlineStr"/>
    </row>
    <row r="1246">
      <c r="A1246" s="1" t="inlineStr">
        <is>
          <t>KANDIDAT</t>
        </is>
      </c>
      <c r="B1246" s="4" t="n">
        <v>3</v>
      </c>
      <c r="C1246" t="inlineStr">
        <is>
          <t>JONNI SINAGA - KARTU KELUARGA.jpg</t>
        </is>
      </c>
      <c r="D1246" t="inlineStr">
        <is>
          <t>DATA UMAT</t>
        </is>
      </c>
      <c r="E1246" s="1" t="inlineStr"/>
      <c r="F1246" t="inlineStr">
        <is>
          <t>Profesi</t>
        </is>
      </c>
      <c r="G1246" t="inlineStr"/>
      <c r="H1246" s="1" t="inlineStr"/>
      <c r="I1246" s="1" t="inlineStr"/>
      <c r="J1246" t="inlineStr"/>
      <c r="K1246" t="inlineStr">
        <is>
          <t>MENGURUS RUMAH TANGGA</t>
        </is>
      </c>
      <c r="L1246" t="inlineStr">
        <is>
          <t>SETUJU</t>
        </is>
      </c>
      <c r="M1246" t="inlineStr">
        <is>
          <t>Sel kosong di DATA UMAT baris . Isi dengan nilai scan bila identity cocok.</t>
        </is>
      </c>
      <c r="N1246" t="inlineStr"/>
      <c r="O1246" s="1" t="inlineStr"/>
      <c r="P1246" s="1" t="inlineStr"/>
      <c r="Q1246" t="inlineStr"/>
    </row>
    <row r="1247">
      <c r="A1247" s="1" t="inlineStr">
        <is>
          <t>KANDIDAT</t>
        </is>
      </c>
      <c r="B1247" s="4" t="n">
        <v>3</v>
      </c>
      <c r="C1247" t="inlineStr">
        <is>
          <t>JONNI SINAGA - KTP ISTRI.jpg</t>
        </is>
      </c>
      <c r="D1247" t="inlineStr">
        <is>
          <t>DATA UMAT</t>
        </is>
      </c>
      <c r="E1247" s="1" t="inlineStr"/>
      <c r="F1247" t="inlineStr">
        <is>
          <t>Nama Lengkap</t>
        </is>
      </c>
      <c r="G1247" t="inlineStr"/>
      <c r="H1247" s="1" t="inlineStr"/>
      <c r="I1247" s="1" t="inlineStr"/>
      <c r="J1247" t="inlineStr"/>
      <c r="K1247" t="inlineStr">
        <is>
          <t>new person</t>
        </is>
      </c>
      <c r="L1247" t="inlineStr">
        <is>
          <t>SETUJU</t>
        </is>
      </c>
      <c r="M1247" t="inlineStr">
        <is>
          <t>Sel kosong di DATA UMAT baris . Isi dengan nilai scan bila identity cocok.</t>
        </is>
      </c>
      <c r="N1247" t="inlineStr"/>
      <c r="O1247" s="1" t="inlineStr"/>
      <c r="P1247" s="1" t="inlineStr"/>
      <c r="Q1247" t="inlineStr"/>
    </row>
    <row r="1248">
      <c r="A1248" s="1" t="inlineStr">
        <is>
          <t>KANDIDAT</t>
        </is>
      </c>
      <c r="B1248" s="4" t="n">
        <v>3</v>
      </c>
      <c r="C1248" t="inlineStr">
        <is>
          <t>JONNI SINAGA - KTP ISTRI.jpg</t>
        </is>
      </c>
      <c r="D1248" t="inlineStr">
        <is>
          <t>DATA UMAT</t>
        </is>
      </c>
      <c r="E1248" s="1" t="inlineStr"/>
      <c r="F1248" t="inlineStr">
        <is>
          <t>Jenis Kelamin</t>
        </is>
      </c>
      <c r="G1248" t="inlineStr"/>
      <c r="H1248" s="1" t="inlineStr"/>
      <c r="I1248" s="1" t="inlineStr"/>
      <c r="J1248" t="inlineStr"/>
      <c r="K1248" t="inlineStr">
        <is>
          <t>new person</t>
        </is>
      </c>
      <c r="L1248" t="inlineStr">
        <is>
          <t>SETUJU</t>
        </is>
      </c>
      <c r="M1248" t="inlineStr">
        <is>
          <t>Sel kosong di DATA UMAT baris . Isi dengan nilai scan bila identity cocok.</t>
        </is>
      </c>
      <c r="N1248" t="inlineStr"/>
      <c r="O1248" s="1" t="inlineStr"/>
      <c r="P1248" s="1" t="inlineStr"/>
      <c r="Q1248" t="inlineStr"/>
    </row>
    <row r="1249">
      <c r="A1249" s="1" t="inlineStr">
        <is>
          <t>KANDIDAT</t>
        </is>
      </c>
      <c r="B1249" s="4" t="n">
        <v>3</v>
      </c>
      <c r="C1249" t="inlineStr">
        <is>
          <t>JONNI SINAGA - KTP ISTRI.jpg</t>
        </is>
      </c>
      <c r="D1249" t="inlineStr">
        <is>
          <t>DATA UMAT</t>
        </is>
      </c>
      <c r="E1249" s="1" t="inlineStr"/>
      <c r="F1249" t="inlineStr">
        <is>
          <t>Tanggal Lahir</t>
        </is>
      </c>
      <c r="G1249" t="inlineStr"/>
      <c r="H1249" s="1" t="inlineStr"/>
      <c r="I1249" s="1" t="inlineStr"/>
      <c r="J1249" t="inlineStr"/>
      <c r="K1249" t="inlineStr">
        <is>
          <t>new person</t>
        </is>
      </c>
      <c r="L1249" t="inlineStr">
        <is>
          <t>SETUJU</t>
        </is>
      </c>
      <c r="M1249" t="inlineStr">
        <is>
          <t>Sel kosong di DATA UMAT baris . Isi dengan nilai scan bila identity cocok.</t>
        </is>
      </c>
      <c r="N1249" t="inlineStr"/>
      <c r="O1249" s="1" t="inlineStr"/>
      <c r="P1249" s="1" t="inlineStr"/>
      <c r="Q1249" t="inlineStr"/>
    </row>
    <row r="1250">
      <c r="A1250" s="1" t="inlineStr">
        <is>
          <t>KANDIDAT</t>
        </is>
      </c>
      <c r="B1250" s="4" t="n">
        <v>3</v>
      </c>
      <c r="C1250" t="inlineStr">
        <is>
          <t>JONNI SINAGA - KTP ISTRI.jpg</t>
        </is>
      </c>
      <c r="D1250" t="inlineStr">
        <is>
          <t>DATA UMAT</t>
        </is>
      </c>
      <c r="E1250" s="1" t="inlineStr"/>
      <c r="F1250" t="inlineStr">
        <is>
          <t>Agama</t>
        </is>
      </c>
      <c r="G1250" t="inlineStr"/>
      <c r="H1250" s="1" t="inlineStr"/>
      <c r="I1250" s="1" t="inlineStr"/>
      <c r="J1250" t="inlineStr"/>
      <c r="K1250" t="inlineStr">
        <is>
          <t>new person</t>
        </is>
      </c>
      <c r="L1250" t="inlineStr">
        <is>
          <t>SETUJU</t>
        </is>
      </c>
      <c r="M1250" t="inlineStr">
        <is>
          <t>Sel kosong di DATA UMAT baris . Isi dengan nilai scan bila identity cocok.</t>
        </is>
      </c>
      <c r="N1250" t="inlineStr"/>
      <c r="O1250" s="1" t="inlineStr"/>
      <c r="P1250" s="1" t="inlineStr"/>
      <c r="Q1250" t="inlineStr"/>
    </row>
    <row r="1251">
      <c r="A1251" s="1" t="inlineStr">
        <is>
          <t>KANDIDAT</t>
        </is>
      </c>
      <c r="B1251" s="4" t="n">
        <v>3</v>
      </c>
      <c r="C1251" t="inlineStr">
        <is>
          <t>JONNI SINAGA - KTP ISTRI.jpg</t>
        </is>
      </c>
      <c r="D1251" t="inlineStr">
        <is>
          <t>DATA UMAT</t>
        </is>
      </c>
      <c r="E1251" s="1" t="inlineStr"/>
      <c r="F1251" t="inlineStr">
        <is>
          <t>Profesi</t>
        </is>
      </c>
      <c r="G1251" t="inlineStr"/>
      <c r="H1251" s="1" t="inlineStr"/>
      <c r="I1251" s="1" t="inlineStr"/>
      <c r="J1251" t="inlineStr"/>
      <c r="K1251" t="inlineStr">
        <is>
          <t>new person</t>
        </is>
      </c>
      <c r="L1251" t="inlineStr">
        <is>
          <t>SETUJU</t>
        </is>
      </c>
      <c r="M1251" t="inlineStr">
        <is>
          <t>Sel kosong di DATA UMAT baris . Isi dengan nilai scan bila identity cocok.</t>
        </is>
      </c>
      <c r="N1251" t="inlineStr"/>
      <c r="O1251" s="1" t="inlineStr"/>
      <c r="P1251" s="1" t="inlineStr"/>
      <c r="Q1251" t="inlineStr"/>
    </row>
    <row r="1252">
      <c r="A1252" s="1" t="inlineStr">
        <is>
          <t>KANDIDAT</t>
        </is>
      </c>
      <c r="B1252" s="4" t="n">
        <v>3</v>
      </c>
      <c r="C1252" t="inlineStr">
        <is>
          <t>JONNI SINAGA - KTP.jpg</t>
        </is>
      </c>
      <c r="D1252" t="inlineStr">
        <is>
          <t>DATA UMAT</t>
        </is>
      </c>
      <c r="E1252" s="1" t="inlineStr"/>
      <c r="F1252" t="inlineStr">
        <is>
          <t>Nama Lengkap</t>
        </is>
      </c>
      <c r="G1252" t="inlineStr"/>
      <c r="H1252" s="1" t="inlineStr"/>
      <c r="I1252" s="1" t="inlineStr"/>
      <c r="J1252" t="inlineStr"/>
      <c r="K1252" t="inlineStr">
        <is>
          <t>new person</t>
        </is>
      </c>
      <c r="L1252" t="inlineStr">
        <is>
          <t>SETUJU</t>
        </is>
      </c>
      <c r="M1252" t="inlineStr">
        <is>
          <t>Sel kosong di DATA UMAT baris . Isi dengan nilai scan bila identity cocok.</t>
        </is>
      </c>
      <c r="N1252" t="inlineStr"/>
      <c r="O1252" s="1" t="inlineStr"/>
      <c r="P1252" s="1" t="inlineStr"/>
      <c r="Q1252" t="inlineStr"/>
    </row>
    <row r="1253">
      <c r="A1253" s="1" t="inlineStr">
        <is>
          <t>KANDIDAT</t>
        </is>
      </c>
      <c r="B1253" s="4" t="n">
        <v>3</v>
      </c>
      <c r="C1253" t="inlineStr">
        <is>
          <t>JONNI SINAGA - KTP.jpg</t>
        </is>
      </c>
      <c r="D1253" t="inlineStr">
        <is>
          <t>DATA UMAT</t>
        </is>
      </c>
      <c r="E1253" s="1" t="inlineStr"/>
      <c r="F1253" t="inlineStr">
        <is>
          <t>Jenis Kelamin</t>
        </is>
      </c>
      <c r="G1253" t="inlineStr"/>
      <c r="H1253" s="1" t="inlineStr"/>
      <c r="I1253" s="1" t="inlineStr"/>
      <c r="J1253" t="inlineStr"/>
      <c r="K1253" t="inlineStr">
        <is>
          <t>new person</t>
        </is>
      </c>
      <c r="L1253" t="inlineStr">
        <is>
          <t>SETUJU</t>
        </is>
      </c>
      <c r="M1253" t="inlineStr">
        <is>
          <t>Sel kosong di DATA UMAT baris . Isi dengan nilai scan bila identity cocok.</t>
        </is>
      </c>
      <c r="N1253" t="inlineStr"/>
      <c r="O1253" s="1" t="inlineStr"/>
      <c r="P1253" s="1" t="inlineStr"/>
      <c r="Q1253" t="inlineStr"/>
    </row>
    <row r="1254">
      <c r="A1254" s="1" t="inlineStr">
        <is>
          <t>KANDIDAT</t>
        </is>
      </c>
      <c r="B1254" s="4" t="n">
        <v>3</v>
      </c>
      <c r="C1254" t="inlineStr">
        <is>
          <t>JONNI SINAGA - KTP.jpg</t>
        </is>
      </c>
      <c r="D1254" t="inlineStr">
        <is>
          <t>DATA UMAT</t>
        </is>
      </c>
      <c r="E1254" s="1" t="inlineStr"/>
      <c r="F1254" t="inlineStr">
        <is>
          <t>Tanggal Lahir</t>
        </is>
      </c>
      <c r="G1254" t="inlineStr"/>
      <c r="H1254" s="1" t="inlineStr"/>
      <c r="I1254" s="1" t="inlineStr"/>
      <c r="J1254" t="inlineStr"/>
      <c r="K1254" t="inlineStr">
        <is>
          <t>new person</t>
        </is>
      </c>
      <c r="L1254" t="inlineStr">
        <is>
          <t>SETUJU</t>
        </is>
      </c>
      <c r="M1254" t="inlineStr">
        <is>
          <t>Sel kosong di DATA UMAT baris . Isi dengan nilai scan bila identity cocok.</t>
        </is>
      </c>
      <c r="N1254" t="inlineStr"/>
      <c r="O1254" s="1" t="inlineStr"/>
      <c r="P1254" s="1" t="inlineStr"/>
      <c r="Q1254" t="inlineStr"/>
    </row>
    <row r="1255">
      <c r="A1255" s="1" t="inlineStr">
        <is>
          <t>KANDIDAT</t>
        </is>
      </c>
      <c r="B1255" s="4" t="n">
        <v>3</v>
      </c>
      <c r="C1255" t="inlineStr">
        <is>
          <t>JONNI SINAGA - KTP.jpg</t>
        </is>
      </c>
      <c r="D1255" t="inlineStr">
        <is>
          <t>DATA UMAT</t>
        </is>
      </c>
      <c r="E1255" s="1" t="inlineStr"/>
      <c r="F1255" t="inlineStr">
        <is>
          <t>Agama</t>
        </is>
      </c>
      <c r="G1255" t="inlineStr"/>
      <c r="H1255" s="1" t="inlineStr"/>
      <c r="I1255" s="1" t="inlineStr"/>
      <c r="J1255" t="inlineStr"/>
      <c r="K1255" t="inlineStr">
        <is>
          <t>new person</t>
        </is>
      </c>
      <c r="L1255" t="inlineStr">
        <is>
          <t>SETUJU</t>
        </is>
      </c>
      <c r="M1255" t="inlineStr">
        <is>
          <t>Sel kosong di DATA UMAT baris . Isi dengan nilai scan bila identity cocok.</t>
        </is>
      </c>
      <c r="N1255" t="inlineStr"/>
      <c r="O1255" s="1" t="inlineStr"/>
      <c r="P1255" s="1" t="inlineStr"/>
      <c r="Q1255" t="inlineStr"/>
    </row>
    <row r="1256">
      <c r="A1256" s="1" t="inlineStr">
        <is>
          <t>KANDIDAT</t>
        </is>
      </c>
      <c r="B1256" s="4" t="n">
        <v>3</v>
      </c>
      <c r="C1256" t="inlineStr">
        <is>
          <t>JONNI SINAGA - KTP.jpg</t>
        </is>
      </c>
      <c r="D1256" t="inlineStr">
        <is>
          <t>DATA UMAT</t>
        </is>
      </c>
      <c r="E1256" s="1" t="inlineStr"/>
      <c r="F1256" t="inlineStr">
        <is>
          <t>Profesi</t>
        </is>
      </c>
      <c r="G1256" t="inlineStr"/>
      <c r="H1256" s="1" t="inlineStr"/>
      <c r="I1256" s="1" t="inlineStr"/>
      <c r="J1256" t="inlineStr"/>
      <c r="K1256" t="inlineStr">
        <is>
          <t>new person</t>
        </is>
      </c>
      <c r="L1256" t="inlineStr">
        <is>
          <t>SETUJU</t>
        </is>
      </c>
      <c r="M1256" t="inlineStr">
        <is>
          <t>Sel kosong di DATA UMAT baris . Isi dengan nilai scan bila identity cocok.</t>
        </is>
      </c>
      <c r="N1256" t="inlineStr"/>
      <c r="O1256" s="1" t="inlineStr"/>
      <c r="P1256" s="1" t="inlineStr"/>
      <c r="Q1256" t="inlineStr"/>
    </row>
    <row r="1257">
      <c r="A1257" s="1" t="inlineStr">
        <is>
          <t>KANDIDAT</t>
        </is>
      </c>
      <c r="B1257" s="4" t="n">
        <v>3</v>
      </c>
      <c r="C1257" t="inlineStr">
        <is>
          <t>JULIANA BR GINTING-KTP__p1__d1.jpg</t>
        </is>
      </c>
      <c r="D1257" t="inlineStr">
        <is>
          <t>DATA UMAT</t>
        </is>
      </c>
      <c r="E1257" s="1" t="inlineStr"/>
      <c r="F1257" t="inlineStr">
        <is>
          <t>Nama Lengkap</t>
        </is>
      </c>
      <c r="G1257" t="inlineStr"/>
      <c r="H1257" s="1" t="inlineStr"/>
      <c r="I1257" s="1" t="inlineStr"/>
      <c r="J1257" t="inlineStr"/>
      <c r="K1257" t="inlineStr">
        <is>
          <t>new person</t>
        </is>
      </c>
      <c r="L1257" t="inlineStr">
        <is>
          <t>SETUJU</t>
        </is>
      </c>
      <c r="M1257" t="inlineStr">
        <is>
          <t>Sel kosong di DATA UMAT baris . Isi dengan nilai scan bila identity cocok.</t>
        </is>
      </c>
      <c r="N1257" t="inlineStr"/>
      <c r="O1257" s="1" t="inlineStr"/>
      <c r="P1257" s="1" t="inlineStr"/>
      <c r="Q1257" t="inlineStr"/>
    </row>
    <row r="1258">
      <c r="A1258" s="1" t="inlineStr">
        <is>
          <t>KANDIDAT</t>
        </is>
      </c>
      <c r="B1258" s="4" t="n">
        <v>3</v>
      </c>
      <c r="C1258" t="inlineStr">
        <is>
          <t>JULIANA BR GINTING-KTP__p1__d1.jpg</t>
        </is>
      </c>
      <c r="D1258" t="inlineStr">
        <is>
          <t>DATA UMAT</t>
        </is>
      </c>
      <c r="E1258" s="1" t="inlineStr"/>
      <c r="F1258" t="inlineStr">
        <is>
          <t>Jenis Kelamin</t>
        </is>
      </c>
      <c r="G1258" t="inlineStr"/>
      <c r="H1258" s="1" t="inlineStr"/>
      <c r="I1258" s="1" t="inlineStr"/>
      <c r="J1258" t="inlineStr"/>
      <c r="K1258" t="inlineStr">
        <is>
          <t>new person</t>
        </is>
      </c>
      <c r="L1258" t="inlineStr">
        <is>
          <t>SETUJU</t>
        </is>
      </c>
      <c r="M1258" t="inlineStr">
        <is>
          <t>Sel kosong di DATA UMAT baris . Isi dengan nilai scan bila identity cocok.</t>
        </is>
      </c>
      <c r="N1258" t="inlineStr"/>
      <c r="O1258" s="1" t="inlineStr"/>
      <c r="P1258" s="1" t="inlineStr"/>
      <c r="Q1258" t="inlineStr"/>
    </row>
    <row r="1259">
      <c r="A1259" s="1" t="inlineStr">
        <is>
          <t>KANDIDAT</t>
        </is>
      </c>
      <c r="B1259" s="4" t="n">
        <v>3</v>
      </c>
      <c r="C1259" t="inlineStr">
        <is>
          <t>JULIANA BR GINTING-KTP__p1__d1.jpg</t>
        </is>
      </c>
      <c r="D1259" t="inlineStr">
        <is>
          <t>DATA UMAT</t>
        </is>
      </c>
      <c r="E1259" s="1" t="inlineStr"/>
      <c r="F1259" t="inlineStr">
        <is>
          <t>Tanggal Lahir</t>
        </is>
      </c>
      <c r="G1259" t="inlineStr"/>
      <c r="H1259" s="1" t="inlineStr"/>
      <c r="I1259" s="1" t="inlineStr"/>
      <c r="J1259" t="inlineStr"/>
      <c r="K1259" t="inlineStr">
        <is>
          <t>new person</t>
        </is>
      </c>
      <c r="L1259" t="inlineStr">
        <is>
          <t>SETUJU</t>
        </is>
      </c>
      <c r="M1259" t="inlineStr">
        <is>
          <t>Sel kosong di DATA UMAT baris . Isi dengan nilai scan bila identity cocok.</t>
        </is>
      </c>
      <c r="N1259" t="inlineStr"/>
      <c r="O1259" s="1" t="inlineStr"/>
      <c r="P1259" s="1" t="inlineStr"/>
      <c r="Q1259" t="inlineStr"/>
    </row>
    <row r="1260">
      <c r="A1260" s="1" t="inlineStr">
        <is>
          <t>KANDIDAT</t>
        </is>
      </c>
      <c r="B1260" s="4" t="n">
        <v>3</v>
      </c>
      <c r="C1260" t="inlineStr">
        <is>
          <t>JULIANA BR GINTING-KTP__p1__d1.jpg</t>
        </is>
      </c>
      <c r="D1260" t="inlineStr">
        <is>
          <t>DATA UMAT</t>
        </is>
      </c>
      <c r="E1260" s="1" t="inlineStr"/>
      <c r="F1260" t="inlineStr">
        <is>
          <t>Agama</t>
        </is>
      </c>
      <c r="G1260" t="inlineStr"/>
      <c r="H1260" s="1" t="inlineStr"/>
      <c r="I1260" s="1" t="inlineStr"/>
      <c r="J1260" t="inlineStr"/>
      <c r="K1260" t="inlineStr">
        <is>
          <t>new person</t>
        </is>
      </c>
      <c r="L1260" t="inlineStr">
        <is>
          <t>SETUJU</t>
        </is>
      </c>
      <c r="M1260" t="inlineStr">
        <is>
          <t>Sel kosong di DATA UMAT baris . Isi dengan nilai scan bila identity cocok.</t>
        </is>
      </c>
      <c r="N1260" t="inlineStr"/>
      <c r="O1260" s="1" t="inlineStr"/>
      <c r="P1260" s="1" t="inlineStr"/>
      <c r="Q1260" t="inlineStr"/>
    </row>
    <row r="1261">
      <c r="A1261" s="1" t="inlineStr">
        <is>
          <t>KANDIDAT</t>
        </is>
      </c>
      <c r="B1261" s="4" t="n">
        <v>3</v>
      </c>
      <c r="C1261" t="inlineStr">
        <is>
          <t>JULIANA BR GINTING-KTP__p1__d1.jpg</t>
        </is>
      </c>
      <c r="D1261" t="inlineStr">
        <is>
          <t>DATA UMAT</t>
        </is>
      </c>
      <c r="E1261" s="1" t="inlineStr"/>
      <c r="F1261" t="inlineStr">
        <is>
          <t>Profesi</t>
        </is>
      </c>
      <c r="G1261" t="inlineStr"/>
      <c r="H1261" s="1" t="inlineStr"/>
      <c r="I1261" s="1" t="inlineStr"/>
      <c r="J1261" t="inlineStr"/>
      <c r="K1261" t="inlineStr">
        <is>
          <t>new person</t>
        </is>
      </c>
      <c r="L1261" t="inlineStr">
        <is>
          <t>SETUJU</t>
        </is>
      </c>
      <c r="M1261" t="inlineStr">
        <is>
          <t>Sel kosong di DATA UMAT baris . Isi dengan nilai scan bila identity cocok.</t>
        </is>
      </c>
      <c r="N1261" t="inlineStr"/>
      <c r="O1261" s="1" t="inlineStr"/>
      <c r="P1261" s="1" t="inlineStr"/>
      <c r="Q1261" t="inlineStr"/>
    </row>
    <row r="1262">
      <c r="A1262" s="1" t="inlineStr">
        <is>
          <t>KANDIDAT</t>
        </is>
      </c>
      <c r="B1262" s="4" t="n">
        <v>3</v>
      </c>
      <c r="C1262" t="inlineStr">
        <is>
          <t>KANISIUS KASI-KARTU KELUARGA.jpg</t>
        </is>
      </c>
      <c r="D1262" t="inlineStr">
        <is>
          <t>DATA UMAT</t>
        </is>
      </c>
      <c r="E1262" s="1" t="inlineStr"/>
      <c r="F1262" t="inlineStr">
        <is>
          <t>Nama Lengkap</t>
        </is>
      </c>
      <c r="G1262" t="inlineStr"/>
      <c r="H1262" s="1" t="inlineStr"/>
      <c r="I1262" s="1" t="inlineStr"/>
      <c r="J1262" t="inlineStr"/>
      <c r="K1262" t="inlineStr">
        <is>
          <t>- &amp; 7I- - 8 - 5 8 - TOF - 5 NO STATUS TANGGAL PAR PAN DOKUMEN IMIGRASI NAMA ORANG TUA 'ALAM KELUARGA NO. PASPOR NO. KITAP AYAH IBU (10) (11) (12) (13) (14) (15) (16) (17) AU JKAWIN TERCATAT 14-10-2023 KEPALA KELUARGA WNI MARTINUS MINGGU ERANSISKA MUSI 2. KAWIN TERCATAT 14-10-2023 ISTRI (WNI TASLIM GAI DOROTILDIS TERE DOROK 3 JSETUM KAWIN - ANAK WNI KANISIUS KASI NURHAYATI 4 JBELUM KAWIN ANAK WNI NURHAYATI 5 - 8 6 - 8 TK LE E 8 KA F 2 P B 10J- IE HA KEPALA KELUARGA KEPALA DINAS DIKELUARKAN TANGGA OA 00202 KEPENDUDUKAN DAN PENCATATAN SIPIL KANISIUS KASI TIRTA DEWI, S. SOS., M.AP</t>
        </is>
      </c>
      <c r="L1262" t="inlineStr">
        <is>
          <t>SETUJU</t>
        </is>
      </c>
      <c r="M1262" t="inlineStr">
        <is>
          <t>Sel kosong di DATA UMAT baris . Isi dengan nilai scan bila identity cocok.</t>
        </is>
      </c>
      <c r="N1262" t="inlineStr"/>
      <c r="O1262" s="1" t="inlineStr"/>
      <c r="P1262" s="1" t="inlineStr"/>
      <c r="Q1262" t="inlineStr"/>
    </row>
    <row r="1263">
      <c r="A1263" s="1" t="inlineStr">
        <is>
          <t>KANDIDAT</t>
        </is>
      </c>
      <c r="B1263" s="4" t="n">
        <v>3</v>
      </c>
      <c r="C1263" t="inlineStr">
        <is>
          <t>KANISIUS KASI-KARTU KELUARGA.jpg</t>
        </is>
      </c>
      <c r="D1263" t="inlineStr">
        <is>
          <t>DATA UMAT</t>
        </is>
      </c>
      <c r="E1263" s="1" t="inlineStr"/>
      <c r="F1263" t="inlineStr">
        <is>
          <t>Jenis Kelamin</t>
        </is>
      </c>
      <c r="G1263" t="inlineStr"/>
      <c r="H1263" s="1" t="inlineStr"/>
      <c r="I1263" s="1" t="inlineStr"/>
      <c r="J1263" t="inlineStr"/>
      <c r="K1263" t="inlineStr">
        <is>
          <t>Wanita/Perempuan</t>
        </is>
      </c>
      <c r="L1263" t="inlineStr">
        <is>
          <t>SETUJU</t>
        </is>
      </c>
      <c r="M1263" t="inlineStr">
        <is>
          <t>Sel kosong di DATA UMAT baris . Isi dengan nilai scan bila identity cocok.</t>
        </is>
      </c>
      <c r="N1263" t="inlineStr"/>
      <c r="O1263" s="1" t="inlineStr"/>
      <c r="P1263" s="1" t="inlineStr"/>
      <c r="Q1263" t="inlineStr"/>
    </row>
    <row r="1264">
      <c r="A1264" s="1" t="inlineStr">
        <is>
          <t>KANDIDAT</t>
        </is>
      </c>
      <c r="B1264" s="4" t="n">
        <v>3</v>
      </c>
      <c r="C1264" t="inlineStr">
        <is>
          <t>KANISIUS KASI-KARTU KELUARGA.jpg</t>
        </is>
      </c>
      <c r="D1264" t="inlineStr">
        <is>
          <t>DATA UMAT</t>
        </is>
      </c>
      <c r="E1264" s="1" t="inlineStr"/>
      <c r="F1264" t="inlineStr">
        <is>
          <t>Tanggal Lahir</t>
        </is>
      </c>
      <c r="G1264" t="inlineStr"/>
      <c r="H1264" s="1" t="inlineStr"/>
      <c r="I1264" s="1" t="inlineStr"/>
      <c r="J1264" t="inlineStr"/>
      <c r="K1264" t="inlineStr">
        <is>
          <t>2002-11-15</t>
        </is>
      </c>
      <c r="L1264" t="inlineStr">
        <is>
          <t>SETUJU</t>
        </is>
      </c>
      <c r="M1264" t="inlineStr">
        <is>
          <t>Sel kosong di DATA UMAT baris . Isi dengan nilai scan bila identity cocok.</t>
        </is>
      </c>
      <c r="N1264" t="inlineStr"/>
      <c r="O1264" s="1" t="inlineStr"/>
      <c r="P1264" s="1" t="inlineStr"/>
      <c r="Q1264" t="inlineStr"/>
    </row>
    <row r="1265">
      <c r="A1265" s="1" t="inlineStr">
        <is>
          <t>KANDIDAT</t>
        </is>
      </c>
      <c r="B1265" s="4" t="n">
        <v>3</v>
      </c>
      <c r="C1265" t="inlineStr">
        <is>
          <t>KANISIUS KASI-KARTU KELUARGA.jpg</t>
        </is>
      </c>
      <c r="D1265" t="inlineStr">
        <is>
          <t>DATA UMAT</t>
        </is>
      </c>
      <c r="E1265" s="1" t="inlineStr"/>
      <c r="F1265" t="inlineStr">
        <is>
          <t>Agama</t>
        </is>
      </c>
      <c r="G1265" t="inlineStr"/>
      <c r="H1265" s="1" t="inlineStr"/>
      <c r="I1265" s="1" t="inlineStr"/>
      <c r="J1265" t="inlineStr"/>
      <c r="K1265" t="inlineStr">
        <is>
          <t>Katolik</t>
        </is>
      </c>
      <c r="L1265" t="inlineStr">
        <is>
          <t>SETUJU</t>
        </is>
      </c>
      <c r="M1265" t="inlineStr">
        <is>
          <t>Sel kosong di DATA UMAT baris . Isi dengan nilai scan bila identity cocok.</t>
        </is>
      </c>
      <c r="N1265" t="inlineStr"/>
      <c r="O1265" s="1" t="inlineStr"/>
      <c r="P1265" s="1" t="inlineStr"/>
      <c r="Q1265" t="inlineStr"/>
    </row>
    <row r="1266">
      <c r="A1266" s="1" t="inlineStr">
        <is>
          <t>KANDIDAT</t>
        </is>
      </c>
      <c r="B1266" s="4" t="n">
        <v>3</v>
      </c>
      <c r="C1266" t="inlineStr">
        <is>
          <t>KANISIUS KASI-KARTU KELUARGA.jpg</t>
        </is>
      </c>
      <c r="D1266" t="inlineStr">
        <is>
          <t>DATA UMAT</t>
        </is>
      </c>
      <c r="E1266" s="1" t="inlineStr"/>
      <c r="F1266" t="inlineStr">
        <is>
          <t>Golongan Darah</t>
        </is>
      </c>
      <c r="G1266" t="inlineStr"/>
      <c r="H1266" s="1" t="inlineStr"/>
      <c r="I1266" s="1" t="inlineStr"/>
      <c r="J1266" t="inlineStr"/>
      <c r="K1266" t="inlineStr">
        <is>
          <t>B</t>
        </is>
      </c>
      <c r="L1266" t="inlineStr">
        <is>
          <t>SETUJU</t>
        </is>
      </c>
      <c r="M1266" t="inlineStr">
        <is>
          <t>Sel kosong di DATA UMAT baris . Isi dengan nilai scan bila identity cocok.</t>
        </is>
      </c>
      <c r="N1266" t="inlineStr"/>
      <c r="O1266" s="1" t="inlineStr"/>
      <c r="P1266" s="1" t="inlineStr"/>
      <c r="Q1266" t="inlineStr"/>
    </row>
    <row r="1267">
      <c r="A1267" s="1" t="inlineStr">
        <is>
          <t>KANDIDAT</t>
        </is>
      </c>
      <c r="B1267" s="4" t="n">
        <v>3</v>
      </c>
      <c r="C1267" t="inlineStr">
        <is>
          <t>KANISIUS KASI-KARTU KELUARGA.jpg</t>
        </is>
      </c>
      <c r="D1267" t="inlineStr">
        <is>
          <t>DATA UMAT</t>
        </is>
      </c>
      <c r="E1267" s="1" t="inlineStr"/>
      <c r="F1267" t="inlineStr">
        <is>
          <t>Pendidikan Terakhir</t>
        </is>
      </c>
      <c r="G1267" t="inlineStr"/>
      <c r="H1267" s="1" t="inlineStr"/>
      <c r="I1267" s="1" t="inlineStr"/>
      <c r="J1267" t="inlineStr"/>
      <c r="K1267" t="inlineStr">
        <is>
          <t>Tidak/Belum Sekolah</t>
        </is>
      </c>
      <c r="L1267" t="inlineStr">
        <is>
          <t>SETUJU</t>
        </is>
      </c>
      <c r="M1267" t="inlineStr">
        <is>
          <t>Sel kosong di DATA UMAT baris . Isi dengan nilai scan bila identity cocok.</t>
        </is>
      </c>
      <c r="N1267" t="inlineStr"/>
      <c r="O1267" s="1" t="inlineStr"/>
      <c r="P1267" s="1" t="inlineStr"/>
      <c r="Q1267" t="inlineStr"/>
    </row>
    <row r="1268">
      <c r="A1268" s="1" t="inlineStr">
        <is>
          <t>KANDIDAT</t>
        </is>
      </c>
      <c r="B1268" s="4" t="n">
        <v>3</v>
      </c>
      <c r="C1268" t="inlineStr">
        <is>
          <t>MAGDALENA -KTP ANAK.jpg</t>
        </is>
      </c>
      <c r="D1268" t="inlineStr">
        <is>
          <t>DATA UMAT</t>
        </is>
      </c>
      <c r="E1268" s="1" t="inlineStr"/>
      <c r="F1268" t="inlineStr">
        <is>
          <t>Nama Lengkap</t>
        </is>
      </c>
      <c r="G1268" t="inlineStr"/>
      <c r="H1268" s="1" t="inlineStr"/>
      <c r="I1268" s="1" t="inlineStr"/>
      <c r="J1268" t="inlineStr"/>
      <c r="K1268" t="inlineStr">
        <is>
          <t>new person</t>
        </is>
      </c>
      <c r="L1268" t="inlineStr">
        <is>
          <t>SETUJU</t>
        </is>
      </c>
      <c r="M1268" t="inlineStr">
        <is>
          <t>Sel kosong di DATA UMAT baris . Isi dengan nilai scan bila identity cocok.</t>
        </is>
      </c>
      <c r="N1268" t="inlineStr"/>
      <c r="O1268" s="1" t="inlineStr"/>
      <c r="P1268" s="1" t="inlineStr"/>
      <c r="Q1268" t="inlineStr"/>
    </row>
    <row r="1269">
      <c r="A1269" s="1" t="inlineStr">
        <is>
          <t>KANDIDAT</t>
        </is>
      </c>
      <c r="B1269" s="4" t="n">
        <v>3</v>
      </c>
      <c r="C1269" t="inlineStr">
        <is>
          <t>MAGDALENA -KTP ANAK.jpg</t>
        </is>
      </c>
      <c r="D1269" t="inlineStr">
        <is>
          <t>DATA UMAT</t>
        </is>
      </c>
      <c r="E1269" s="1" t="inlineStr"/>
      <c r="F1269" t="inlineStr">
        <is>
          <t>Jenis Kelamin</t>
        </is>
      </c>
      <c r="G1269" t="inlineStr"/>
      <c r="H1269" s="1" t="inlineStr"/>
      <c r="I1269" s="1" t="inlineStr"/>
      <c r="J1269" t="inlineStr"/>
      <c r="K1269" t="inlineStr">
        <is>
          <t>new person</t>
        </is>
      </c>
      <c r="L1269" t="inlineStr">
        <is>
          <t>SETUJU</t>
        </is>
      </c>
      <c r="M1269" t="inlineStr">
        <is>
          <t>Sel kosong di DATA UMAT baris . Isi dengan nilai scan bila identity cocok.</t>
        </is>
      </c>
      <c r="N1269" t="inlineStr"/>
      <c r="O1269" s="1" t="inlineStr"/>
      <c r="P1269" s="1" t="inlineStr"/>
      <c r="Q1269" t="inlineStr"/>
    </row>
    <row r="1270">
      <c r="A1270" s="1" t="inlineStr">
        <is>
          <t>KANDIDAT</t>
        </is>
      </c>
      <c r="B1270" s="4" t="n">
        <v>3</v>
      </c>
      <c r="C1270" t="inlineStr">
        <is>
          <t>MAGDALENA -KTP ANAK.jpg</t>
        </is>
      </c>
      <c r="D1270" t="inlineStr">
        <is>
          <t>DATA UMAT</t>
        </is>
      </c>
      <c r="E1270" s="1" t="inlineStr"/>
      <c r="F1270" t="inlineStr">
        <is>
          <t>Tanggal Lahir</t>
        </is>
      </c>
      <c r="G1270" t="inlineStr"/>
      <c r="H1270" s="1" t="inlineStr"/>
      <c r="I1270" s="1" t="inlineStr"/>
      <c r="J1270" t="inlineStr"/>
      <c r="K1270" t="inlineStr">
        <is>
          <t>new person</t>
        </is>
      </c>
      <c r="L1270" t="inlineStr">
        <is>
          <t>SETUJU</t>
        </is>
      </c>
      <c r="M1270" t="inlineStr">
        <is>
          <t>Sel kosong di DATA UMAT baris . Isi dengan nilai scan bila identity cocok.</t>
        </is>
      </c>
      <c r="N1270" t="inlineStr"/>
      <c r="O1270" s="1" t="inlineStr"/>
      <c r="P1270" s="1" t="inlineStr"/>
      <c r="Q1270" t="inlineStr"/>
    </row>
    <row r="1271">
      <c r="A1271" s="1" t="inlineStr">
        <is>
          <t>KANDIDAT</t>
        </is>
      </c>
      <c r="B1271" s="4" t="n">
        <v>3</v>
      </c>
      <c r="C1271" t="inlineStr">
        <is>
          <t>MAGDALENA -KTP ANAK.jpg</t>
        </is>
      </c>
      <c r="D1271" t="inlineStr">
        <is>
          <t>DATA UMAT</t>
        </is>
      </c>
      <c r="E1271" s="1" t="inlineStr"/>
      <c r="F1271" t="inlineStr">
        <is>
          <t>Agama</t>
        </is>
      </c>
      <c r="G1271" t="inlineStr"/>
      <c r="H1271" s="1" t="inlineStr"/>
      <c r="I1271" s="1" t="inlineStr"/>
      <c r="J1271" t="inlineStr"/>
      <c r="K1271" t="inlineStr">
        <is>
          <t>new person</t>
        </is>
      </c>
      <c r="L1271" t="inlineStr">
        <is>
          <t>SETUJU</t>
        </is>
      </c>
      <c r="M1271" t="inlineStr">
        <is>
          <t>Sel kosong di DATA UMAT baris . Isi dengan nilai scan bila identity cocok.</t>
        </is>
      </c>
      <c r="N1271" t="inlineStr"/>
      <c r="O1271" s="1" t="inlineStr"/>
      <c r="P1271" s="1" t="inlineStr"/>
      <c r="Q1271" t="inlineStr"/>
    </row>
    <row r="1272">
      <c r="A1272" s="1" t="inlineStr">
        <is>
          <t>KANDIDAT</t>
        </is>
      </c>
      <c r="B1272" s="4" t="n">
        <v>3</v>
      </c>
      <c r="C1272" t="inlineStr">
        <is>
          <t>MAGDALENA -KTP ANAK.jpg</t>
        </is>
      </c>
      <c r="D1272" t="inlineStr">
        <is>
          <t>DATA UMAT</t>
        </is>
      </c>
      <c r="E1272" s="1" t="inlineStr"/>
      <c r="F1272" t="inlineStr">
        <is>
          <t>Golongan Darah</t>
        </is>
      </c>
      <c r="G1272" t="inlineStr"/>
      <c r="H1272" s="1" t="inlineStr"/>
      <c r="I1272" s="1" t="inlineStr"/>
      <c r="J1272" t="inlineStr"/>
      <c r="K1272" t="inlineStr">
        <is>
          <t>new person</t>
        </is>
      </c>
      <c r="L1272" t="inlineStr">
        <is>
          <t>SETUJU</t>
        </is>
      </c>
      <c r="M1272" t="inlineStr">
        <is>
          <t>Sel kosong di DATA UMAT baris . Isi dengan nilai scan bila identity cocok.</t>
        </is>
      </c>
      <c r="N1272" t="inlineStr"/>
      <c r="O1272" s="1" t="inlineStr"/>
      <c r="P1272" s="1" t="inlineStr"/>
      <c r="Q1272" t="inlineStr"/>
    </row>
    <row r="1273">
      <c r="A1273" s="1" t="inlineStr">
        <is>
          <t>KANDIDAT</t>
        </is>
      </c>
      <c r="B1273" s="4" t="n">
        <v>3</v>
      </c>
      <c r="C1273" t="inlineStr">
        <is>
          <t>MAGDALENA -KTP ANAK.jpg</t>
        </is>
      </c>
      <c r="D1273" t="inlineStr">
        <is>
          <t>DATA UMAT</t>
        </is>
      </c>
      <c r="E1273" s="1" t="inlineStr"/>
      <c r="F1273" t="inlineStr">
        <is>
          <t>Profesi</t>
        </is>
      </c>
      <c r="G1273" t="inlineStr"/>
      <c r="H1273" s="1" t="inlineStr"/>
      <c r="I1273" s="1" t="inlineStr"/>
      <c r="J1273" t="inlineStr"/>
      <c r="K1273" t="inlineStr">
        <is>
          <t>new person</t>
        </is>
      </c>
      <c r="L1273" t="inlineStr">
        <is>
          <t>SETUJU</t>
        </is>
      </c>
      <c r="M1273" t="inlineStr">
        <is>
          <t>Sel kosong di DATA UMAT baris . Isi dengan nilai scan bila identity cocok.</t>
        </is>
      </c>
      <c r="N1273" t="inlineStr"/>
      <c r="O1273" s="1" t="inlineStr"/>
      <c r="P1273" s="1" t="inlineStr"/>
      <c r="Q1273" t="inlineStr"/>
    </row>
    <row r="1274">
      <c r="A1274" s="1" t="inlineStr">
        <is>
          <t>KANDIDAT</t>
        </is>
      </c>
      <c r="B1274" s="4" t="n">
        <v>3</v>
      </c>
      <c r="C1274" t="inlineStr">
        <is>
          <t>MAGDALENA-KTP.jpg</t>
        </is>
      </c>
      <c r="D1274" t="inlineStr">
        <is>
          <t>DATA UMAT</t>
        </is>
      </c>
      <c r="E1274" s="1" t="inlineStr"/>
      <c r="F1274" t="inlineStr">
        <is>
          <t>Nama Lengkap</t>
        </is>
      </c>
      <c r="G1274" t="inlineStr"/>
      <c r="H1274" s="1" t="inlineStr"/>
      <c r="I1274" s="1" t="inlineStr"/>
      <c r="J1274" t="inlineStr"/>
      <c r="K1274" t="inlineStr">
        <is>
          <t>new person</t>
        </is>
      </c>
      <c r="L1274" t="inlineStr">
        <is>
          <t>SETUJU</t>
        </is>
      </c>
      <c r="M1274" t="inlineStr">
        <is>
          <t>Sel kosong di DATA UMAT baris . Isi dengan nilai scan bila identity cocok.</t>
        </is>
      </c>
      <c r="N1274" t="inlineStr"/>
      <c r="O1274" s="1" t="inlineStr"/>
      <c r="P1274" s="1" t="inlineStr"/>
      <c r="Q1274" t="inlineStr"/>
    </row>
    <row r="1275">
      <c r="A1275" s="1" t="inlineStr">
        <is>
          <t>KANDIDAT</t>
        </is>
      </c>
      <c r="B1275" s="4" t="n">
        <v>3</v>
      </c>
      <c r="C1275" t="inlineStr">
        <is>
          <t>MAGDALENA-KTP.jpg</t>
        </is>
      </c>
      <c r="D1275" t="inlineStr">
        <is>
          <t>DATA UMAT</t>
        </is>
      </c>
      <c r="E1275" s="1" t="inlineStr"/>
      <c r="F1275" t="inlineStr">
        <is>
          <t>Jenis Kelamin</t>
        </is>
      </c>
      <c r="G1275" t="inlineStr"/>
      <c r="H1275" s="1" t="inlineStr"/>
      <c r="I1275" s="1" t="inlineStr"/>
      <c r="J1275" t="inlineStr"/>
      <c r="K1275" t="inlineStr">
        <is>
          <t>new person</t>
        </is>
      </c>
      <c r="L1275" t="inlineStr">
        <is>
          <t>SETUJU</t>
        </is>
      </c>
      <c r="M1275" t="inlineStr">
        <is>
          <t>Sel kosong di DATA UMAT baris . Isi dengan nilai scan bila identity cocok.</t>
        </is>
      </c>
      <c r="N1275" t="inlineStr"/>
      <c r="O1275" s="1" t="inlineStr"/>
      <c r="P1275" s="1" t="inlineStr"/>
      <c r="Q1275" t="inlineStr"/>
    </row>
    <row r="1276">
      <c r="A1276" s="1" t="inlineStr">
        <is>
          <t>KANDIDAT</t>
        </is>
      </c>
      <c r="B1276" s="4" t="n">
        <v>3</v>
      </c>
      <c r="C1276" t="inlineStr">
        <is>
          <t>MAGDALENA-KTP.jpg</t>
        </is>
      </c>
      <c r="D1276" t="inlineStr">
        <is>
          <t>DATA UMAT</t>
        </is>
      </c>
      <c r="E1276" s="1" t="inlineStr"/>
      <c r="F1276" t="inlineStr">
        <is>
          <t>Tanggal Lahir</t>
        </is>
      </c>
      <c r="G1276" t="inlineStr"/>
      <c r="H1276" s="1" t="inlineStr"/>
      <c r="I1276" s="1" t="inlineStr"/>
      <c r="J1276" t="inlineStr"/>
      <c r="K1276" t="inlineStr">
        <is>
          <t>new person</t>
        </is>
      </c>
      <c r="L1276" t="inlineStr">
        <is>
          <t>SETUJU</t>
        </is>
      </c>
      <c r="M1276" t="inlineStr">
        <is>
          <t>Sel kosong di DATA UMAT baris . Isi dengan nilai scan bila identity cocok.</t>
        </is>
      </c>
      <c r="N1276" t="inlineStr"/>
      <c r="O1276" s="1" t="inlineStr"/>
      <c r="P1276" s="1" t="inlineStr"/>
      <c r="Q1276" t="inlineStr"/>
    </row>
    <row r="1277">
      <c r="A1277" s="1" t="inlineStr">
        <is>
          <t>KANDIDAT</t>
        </is>
      </c>
      <c r="B1277" s="4" t="n">
        <v>3</v>
      </c>
      <c r="C1277" t="inlineStr">
        <is>
          <t>MAGDALENA-KTP.jpg</t>
        </is>
      </c>
      <c r="D1277" t="inlineStr">
        <is>
          <t>DATA UMAT</t>
        </is>
      </c>
      <c r="E1277" s="1" t="inlineStr"/>
      <c r="F1277" t="inlineStr">
        <is>
          <t>Agama</t>
        </is>
      </c>
      <c r="G1277" t="inlineStr"/>
      <c r="H1277" s="1" t="inlineStr"/>
      <c r="I1277" s="1" t="inlineStr"/>
      <c r="J1277" t="inlineStr"/>
      <c r="K1277" t="inlineStr">
        <is>
          <t>new person</t>
        </is>
      </c>
      <c r="L1277" t="inlineStr">
        <is>
          <t>SETUJU</t>
        </is>
      </c>
      <c r="M1277" t="inlineStr">
        <is>
          <t>Sel kosong di DATA UMAT baris . Isi dengan nilai scan bila identity cocok.</t>
        </is>
      </c>
      <c r="N1277" t="inlineStr"/>
      <c r="O1277" s="1" t="inlineStr"/>
      <c r="P1277" s="1" t="inlineStr"/>
      <c r="Q1277" t="inlineStr"/>
    </row>
    <row r="1278">
      <c r="A1278" s="1" t="inlineStr">
        <is>
          <t>KANDIDAT</t>
        </is>
      </c>
      <c r="B1278" s="4" t="n">
        <v>3</v>
      </c>
      <c r="C1278" t="inlineStr">
        <is>
          <t>MAGDALENA-KTP.jpg</t>
        </is>
      </c>
      <c r="D1278" t="inlineStr">
        <is>
          <t>DATA UMAT</t>
        </is>
      </c>
      <c r="E1278" s="1" t="inlineStr"/>
      <c r="F1278" t="inlineStr">
        <is>
          <t>Golongan Darah</t>
        </is>
      </c>
      <c r="G1278" t="inlineStr"/>
      <c r="H1278" s="1" t="inlineStr"/>
      <c r="I1278" s="1" t="inlineStr"/>
      <c r="J1278" t="inlineStr"/>
      <c r="K1278" t="inlineStr">
        <is>
          <t>new person</t>
        </is>
      </c>
      <c r="L1278" t="inlineStr">
        <is>
          <t>SETUJU</t>
        </is>
      </c>
      <c r="M1278" t="inlineStr">
        <is>
          <t>Sel kosong di DATA UMAT baris . Isi dengan nilai scan bila identity cocok.</t>
        </is>
      </c>
      <c r="N1278" t="inlineStr"/>
      <c r="O1278" s="1" t="inlineStr"/>
      <c r="P1278" s="1" t="inlineStr"/>
      <c r="Q1278" t="inlineStr"/>
    </row>
    <row r="1279">
      <c r="A1279" s="1" t="inlineStr">
        <is>
          <t>KANDIDAT</t>
        </is>
      </c>
      <c r="B1279" s="4" t="n">
        <v>3</v>
      </c>
      <c r="C1279" t="inlineStr">
        <is>
          <t>MAGDALENA-KTP.jpg</t>
        </is>
      </c>
      <c r="D1279" t="inlineStr">
        <is>
          <t>DATA UMAT</t>
        </is>
      </c>
      <c r="E1279" s="1" t="inlineStr"/>
      <c r="F1279" t="inlineStr">
        <is>
          <t>Profesi</t>
        </is>
      </c>
      <c r="G1279" t="inlineStr"/>
      <c r="H1279" s="1" t="inlineStr"/>
      <c r="I1279" s="1" t="inlineStr"/>
      <c r="J1279" t="inlineStr"/>
      <c r="K1279" t="inlineStr">
        <is>
          <t>new person</t>
        </is>
      </c>
      <c r="L1279" t="inlineStr">
        <is>
          <t>SETUJU</t>
        </is>
      </c>
      <c r="M1279" t="inlineStr">
        <is>
          <t>Sel kosong di DATA UMAT baris . Isi dengan nilai scan bila identity cocok.</t>
        </is>
      </c>
      <c r="N1279" t="inlineStr"/>
      <c r="O1279" s="1" t="inlineStr"/>
      <c r="P1279" s="1" t="inlineStr"/>
      <c r="Q1279" t="inlineStr"/>
    </row>
    <row r="1280">
      <c r="A1280" s="1" t="inlineStr">
        <is>
          <t>KANDIDAT</t>
        </is>
      </c>
      <c r="B1280" s="4" t="n">
        <v>3</v>
      </c>
      <c r="C1280" t="inlineStr">
        <is>
          <t>MANGAPUL MANIK - KARTU KELUARGA.jpg</t>
        </is>
      </c>
      <c r="D1280" t="inlineStr">
        <is>
          <t>DATA UMAT</t>
        </is>
      </c>
      <c r="E1280" s="1" t="inlineStr"/>
      <c r="F1280" t="inlineStr">
        <is>
          <t>Nama Lengkap</t>
        </is>
      </c>
      <c r="G1280" t="inlineStr"/>
      <c r="H1280" s="1" t="inlineStr"/>
      <c r="I1280" s="1" t="inlineStr"/>
      <c r="J1280" t="inlineStr"/>
      <c r="K1280" t="inlineStr">
        <is>
          <t>MANGAPUL MANIK</t>
        </is>
      </c>
      <c r="L1280" t="inlineStr">
        <is>
          <t>SETUJU</t>
        </is>
      </c>
      <c r="M1280" t="inlineStr">
        <is>
          <t>Sel kosong di DATA UMAT baris . Isi dengan nilai scan bila identity cocok.</t>
        </is>
      </c>
      <c r="N1280" t="inlineStr"/>
      <c r="O1280" s="1" t="inlineStr"/>
      <c r="P1280" s="1" t="inlineStr"/>
      <c r="Q1280" t="inlineStr"/>
    </row>
    <row r="1281">
      <c r="A1281" s="1" t="inlineStr">
        <is>
          <t>KANDIDAT</t>
        </is>
      </c>
      <c r="B1281" s="4" t="n">
        <v>3</v>
      </c>
      <c r="C1281" t="inlineStr">
        <is>
          <t>MANGAPUL MANIK - KARTU KELUARGA.jpg</t>
        </is>
      </c>
      <c r="D1281" t="inlineStr">
        <is>
          <t>DATA UMAT</t>
        </is>
      </c>
      <c r="E1281" s="1" t="inlineStr"/>
      <c r="F1281" t="inlineStr">
        <is>
          <t>Jenis Kelamin</t>
        </is>
      </c>
      <c r="G1281" t="inlineStr"/>
      <c r="H1281" s="1" t="inlineStr"/>
      <c r="I1281" s="1" t="inlineStr"/>
      <c r="J1281" t="inlineStr"/>
      <c r="K1281" t="inlineStr">
        <is>
          <t>LAKI-LAKI</t>
        </is>
      </c>
      <c r="L1281" t="inlineStr">
        <is>
          <t>SETUJU</t>
        </is>
      </c>
      <c r="M1281" t="inlineStr">
        <is>
          <t>Sel kosong di DATA UMAT baris . Isi dengan nilai scan bila identity cocok.</t>
        </is>
      </c>
      <c r="N1281" t="inlineStr"/>
      <c r="O1281" s="1" t="inlineStr"/>
      <c r="P1281" s="1" t="inlineStr"/>
      <c r="Q1281" t="inlineStr"/>
    </row>
    <row r="1282">
      <c r="A1282" s="1" t="inlineStr">
        <is>
          <t>KANDIDAT</t>
        </is>
      </c>
      <c r="B1282" s="4" t="n">
        <v>3</v>
      </c>
      <c r="C1282" t="inlineStr">
        <is>
          <t>MANGAPUL MANIK - KARTU KELUARGA.jpg</t>
        </is>
      </c>
      <c r="D1282" t="inlineStr">
        <is>
          <t>DATA UMAT</t>
        </is>
      </c>
      <c r="E1282" s="1" t="inlineStr"/>
      <c r="F1282" t="inlineStr">
        <is>
          <t>Tanggal Lahir</t>
        </is>
      </c>
      <c r="G1282" t="inlineStr"/>
      <c r="H1282" s="1" t="inlineStr"/>
      <c r="I1282" s="1" t="inlineStr"/>
      <c r="J1282" t="inlineStr"/>
      <c r="K1282" t="inlineStr">
        <is>
          <t>1954-03-14</t>
        </is>
      </c>
      <c r="L1282" t="inlineStr">
        <is>
          <t>SETUJU</t>
        </is>
      </c>
      <c r="M1282" t="inlineStr">
        <is>
          <t>Sel kosong di DATA UMAT baris . Isi dengan nilai scan bila identity cocok.</t>
        </is>
      </c>
      <c r="N1282" t="inlineStr"/>
      <c r="O1282" s="1" t="inlineStr"/>
      <c r="P1282" s="1" t="inlineStr"/>
      <c r="Q1282" t="inlineStr"/>
    </row>
    <row r="1283">
      <c r="A1283" s="1" t="inlineStr">
        <is>
          <t>KANDIDAT</t>
        </is>
      </c>
      <c r="B1283" s="4" t="n">
        <v>3</v>
      </c>
      <c r="C1283" t="inlineStr">
        <is>
          <t>MANGAPUL MANIK - KARTU KELUARGA.jpg</t>
        </is>
      </c>
      <c r="D1283" t="inlineStr">
        <is>
          <t>DATA UMAT</t>
        </is>
      </c>
      <c r="E1283" s="1" t="inlineStr"/>
      <c r="F1283" t="inlineStr">
        <is>
          <t>Agama</t>
        </is>
      </c>
      <c r="G1283" t="inlineStr"/>
      <c r="H1283" s="1" t="inlineStr"/>
      <c r="I1283" s="1" t="inlineStr"/>
      <c r="J1283" t="inlineStr"/>
      <c r="K1283" t="inlineStr">
        <is>
          <t>KATHOLIK</t>
        </is>
      </c>
      <c r="L1283" t="inlineStr">
        <is>
          <t>SETUJU</t>
        </is>
      </c>
      <c r="M1283" t="inlineStr">
        <is>
          <t>Sel kosong di DATA UMAT baris . Isi dengan nilai scan bila identity cocok.</t>
        </is>
      </c>
      <c r="N1283" t="inlineStr"/>
      <c r="O1283" s="1" t="inlineStr"/>
      <c r="P1283" s="1" t="inlineStr"/>
      <c r="Q1283" t="inlineStr"/>
    </row>
    <row r="1284">
      <c r="A1284" s="1" t="inlineStr">
        <is>
          <t>KANDIDAT</t>
        </is>
      </c>
      <c r="B1284" s="4" t="n">
        <v>3</v>
      </c>
      <c r="C1284" t="inlineStr">
        <is>
          <t>MANGAPUL MANIK - KARTU KELUARGA.jpg</t>
        </is>
      </c>
      <c r="D1284" t="inlineStr">
        <is>
          <t>DATA UMAT</t>
        </is>
      </c>
      <c r="E1284" s="1" t="inlineStr"/>
      <c r="F1284" t="inlineStr">
        <is>
          <t>Pendidikan Terakhir</t>
        </is>
      </c>
      <c r="G1284" t="inlineStr"/>
      <c r="H1284" s="1" t="inlineStr"/>
      <c r="I1284" s="1" t="inlineStr"/>
      <c r="J1284" t="inlineStr"/>
      <c r="K1284" t="inlineStr">
        <is>
          <t>AKADEMI/DIPLOMA III/SARJANA MUDA</t>
        </is>
      </c>
      <c r="L1284" t="inlineStr">
        <is>
          <t>SETUJU</t>
        </is>
      </c>
      <c r="M1284" t="inlineStr">
        <is>
          <t>Sel kosong di DATA UMAT baris . Isi dengan nilai scan bila identity cocok.</t>
        </is>
      </c>
      <c r="N1284" t="inlineStr"/>
      <c r="O1284" s="1" t="inlineStr"/>
      <c r="P1284" s="1" t="inlineStr"/>
      <c r="Q1284" t="inlineStr"/>
    </row>
    <row r="1285">
      <c r="A1285" s="1" t="inlineStr">
        <is>
          <t>KANDIDAT</t>
        </is>
      </c>
      <c r="B1285" s="4" t="n">
        <v>3</v>
      </c>
      <c r="C1285" t="inlineStr">
        <is>
          <t>MANGAPUL MANIK - KARTU KELUARGA.jpg</t>
        </is>
      </c>
      <c r="D1285" t="inlineStr">
        <is>
          <t>DATA UMAT</t>
        </is>
      </c>
      <c r="E1285" s="1" t="inlineStr"/>
      <c r="F1285" t="inlineStr">
        <is>
          <t>Profesi</t>
        </is>
      </c>
      <c r="G1285" t="inlineStr"/>
      <c r="H1285" s="1" t="inlineStr"/>
      <c r="I1285" s="1" t="inlineStr"/>
      <c r="J1285" t="inlineStr"/>
      <c r="K1285" t="inlineStr">
        <is>
          <t>BURUH HARIAN LEPAS</t>
        </is>
      </c>
      <c r="L1285" t="inlineStr">
        <is>
          <t>SETUJU</t>
        </is>
      </c>
      <c r="M1285" t="inlineStr">
        <is>
          <t>Sel kosong di DATA UMAT baris . Isi dengan nilai scan bila identity cocok.</t>
        </is>
      </c>
      <c r="N1285" t="inlineStr"/>
      <c r="O1285" s="1" t="inlineStr"/>
      <c r="P1285" s="1" t="inlineStr"/>
      <c r="Q1285" t="inlineStr"/>
    </row>
    <row r="1286">
      <c r="A1286" s="1" t="inlineStr">
        <is>
          <t>KANDIDAT</t>
        </is>
      </c>
      <c r="B1286" s="4" t="n">
        <v>3</v>
      </c>
      <c r="C1286" t="inlineStr">
        <is>
          <t>MANGAPUL MANIK - KARTU KELUARGA.jpg</t>
        </is>
      </c>
      <c r="D1286" t="inlineStr">
        <is>
          <t>DATA UMAT</t>
        </is>
      </c>
      <c r="E1286" s="1" t="inlineStr"/>
      <c r="F1286" t="inlineStr">
        <is>
          <t>Nama Lengkap</t>
        </is>
      </c>
      <c r="G1286" t="inlineStr"/>
      <c r="H1286" s="1" t="inlineStr"/>
      <c r="I1286" s="1" t="inlineStr"/>
      <c r="J1286" t="inlineStr"/>
      <c r="K1286" t="inlineStr">
        <is>
          <t>RESTAULINA NAIBAHO</t>
        </is>
      </c>
      <c r="L1286" t="inlineStr">
        <is>
          <t>SETUJU</t>
        </is>
      </c>
      <c r="M1286" t="inlineStr">
        <is>
          <t>Sel kosong di DATA UMAT baris . Isi dengan nilai scan bila identity cocok.</t>
        </is>
      </c>
      <c r="N1286" t="inlineStr"/>
      <c r="O1286" s="1" t="inlineStr"/>
      <c r="P1286" s="1" t="inlineStr"/>
      <c r="Q1286" t="inlineStr"/>
    </row>
    <row r="1287">
      <c r="A1287" s="1" t="inlineStr">
        <is>
          <t>KANDIDAT</t>
        </is>
      </c>
      <c r="B1287" s="4" t="n">
        <v>3</v>
      </c>
      <c r="C1287" t="inlineStr">
        <is>
          <t>MANGAPUL MANIK - KARTU KELUARGA.jpg</t>
        </is>
      </c>
      <c r="D1287" t="inlineStr">
        <is>
          <t>DATA UMAT</t>
        </is>
      </c>
      <c r="E1287" s="1" t="inlineStr"/>
      <c r="F1287" t="inlineStr">
        <is>
          <t>Jenis Kelamin</t>
        </is>
      </c>
      <c r="G1287" t="inlineStr"/>
      <c r="H1287" s="1" t="inlineStr"/>
      <c r="I1287" s="1" t="inlineStr"/>
      <c r="J1287" t="inlineStr"/>
      <c r="K1287" t="inlineStr">
        <is>
          <t>PEREMPUAN</t>
        </is>
      </c>
      <c r="L1287" t="inlineStr">
        <is>
          <t>SETUJU</t>
        </is>
      </c>
      <c r="M1287" t="inlineStr">
        <is>
          <t>Sel kosong di DATA UMAT baris . Isi dengan nilai scan bila identity cocok.</t>
        </is>
      </c>
      <c r="N1287" t="inlineStr"/>
      <c r="O1287" s="1" t="inlineStr"/>
      <c r="P1287" s="1" t="inlineStr"/>
      <c r="Q1287" t="inlineStr"/>
    </row>
    <row r="1288">
      <c r="A1288" s="1" t="inlineStr">
        <is>
          <t>KANDIDAT</t>
        </is>
      </c>
      <c r="B1288" s="4" t="n">
        <v>3</v>
      </c>
      <c r="C1288" t="inlineStr">
        <is>
          <t>MANGAPUL MANIK - KARTU KELUARGA.jpg</t>
        </is>
      </c>
      <c r="D1288" t="inlineStr">
        <is>
          <t>DATA UMAT</t>
        </is>
      </c>
      <c r="E1288" s="1" t="inlineStr"/>
      <c r="F1288" t="inlineStr">
        <is>
          <t>Tanggal Lahir</t>
        </is>
      </c>
      <c r="G1288" t="inlineStr"/>
      <c r="H1288" s="1" t="inlineStr"/>
      <c r="I1288" s="1" t="inlineStr"/>
      <c r="J1288" t="inlineStr"/>
      <c r="K1288" t="inlineStr">
        <is>
          <t>1961-01-13</t>
        </is>
      </c>
      <c r="L1288" t="inlineStr">
        <is>
          <t>SETUJU</t>
        </is>
      </c>
      <c r="M1288" t="inlineStr">
        <is>
          <t>Sel kosong di DATA UMAT baris . Isi dengan nilai scan bila identity cocok.</t>
        </is>
      </c>
      <c r="N1288" t="inlineStr"/>
      <c r="O1288" s="1" t="inlineStr"/>
      <c r="P1288" s="1" t="inlineStr"/>
      <c r="Q1288" t="inlineStr"/>
    </row>
    <row r="1289">
      <c r="A1289" s="1" t="inlineStr">
        <is>
          <t>KANDIDAT</t>
        </is>
      </c>
      <c r="B1289" s="4" t="n">
        <v>3</v>
      </c>
      <c r="C1289" t="inlineStr">
        <is>
          <t>MANGAPUL MANIK - KARTU KELUARGA.jpg</t>
        </is>
      </c>
      <c r="D1289" t="inlineStr">
        <is>
          <t>DATA UMAT</t>
        </is>
      </c>
      <c r="E1289" s="1" t="inlineStr"/>
      <c r="F1289" t="inlineStr">
        <is>
          <t>Agama</t>
        </is>
      </c>
      <c r="G1289" t="inlineStr"/>
      <c r="H1289" s="1" t="inlineStr"/>
      <c r="I1289" s="1" t="inlineStr"/>
      <c r="J1289" t="inlineStr"/>
      <c r="K1289" t="inlineStr">
        <is>
          <t>KATHOLIK</t>
        </is>
      </c>
      <c r="L1289" t="inlineStr">
        <is>
          <t>SETUJU</t>
        </is>
      </c>
      <c r="M1289" t="inlineStr">
        <is>
          <t>Sel kosong di DATA UMAT baris . Isi dengan nilai scan bila identity cocok.</t>
        </is>
      </c>
      <c r="N1289" t="inlineStr"/>
      <c r="O1289" s="1" t="inlineStr"/>
      <c r="P1289" s="1" t="inlineStr"/>
      <c r="Q1289" t="inlineStr"/>
    </row>
    <row r="1290">
      <c r="A1290" s="1" t="inlineStr">
        <is>
          <t>KANDIDAT</t>
        </is>
      </c>
      <c r="B1290" s="4" t="n">
        <v>3</v>
      </c>
      <c r="C1290" t="inlineStr">
        <is>
          <t>MANGAPUL MANIK - KARTU KELUARGA.jpg</t>
        </is>
      </c>
      <c r="D1290" t="inlineStr">
        <is>
          <t>DATA UMAT</t>
        </is>
      </c>
      <c r="E1290" s="1" t="inlineStr"/>
      <c r="F1290" t="inlineStr">
        <is>
          <t>Pendidikan Terakhir</t>
        </is>
      </c>
      <c r="G1290" t="inlineStr"/>
      <c r="H1290" s="1" t="inlineStr"/>
      <c r="I1290" s="1" t="inlineStr"/>
      <c r="J1290" t="inlineStr"/>
      <c r="K1290" t="inlineStr">
        <is>
          <t>SLTA/SEDERAJAT</t>
        </is>
      </c>
      <c r="L1290" t="inlineStr">
        <is>
          <t>SETUJU</t>
        </is>
      </c>
      <c r="M1290" t="inlineStr">
        <is>
          <t>Sel kosong di DATA UMAT baris . Isi dengan nilai scan bila identity cocok.</t>
        </is>
      </c>
      <c r="N1290" t="inlineStr"/>
      <c r="O1290" s="1" t="inlineStr"/>
      <c r="P1290" s="1" t="inlineStr"/>
      <c r="Q1290" t="inlineStr"/>
    </row>
    <row r="1291">
      <c r="A1291" s="1" t="inlineStr">
        <is>
          <t>KANDIDAT</t>
        </is>
      </c>
      <c r="B1291" s="4" t="n">
        <v>3</v>
      </c>
      <c r="C1291" t="inlineStr">
        <is>
          <t>MANGAPUL MANIK - KARTU KELUARGA.jpg</t>
        </is>
      </c>
      <c r="D1291" t="inlineStr">
        <is>
          <t>DATA UMAT</t>
        </is>
      </c>
      <c r="E1291" s="1" t="inlineStr"/>
      <c r="F1291" t="inlineStr">
        <is>
          <t>Profesi</t>
        </is>
      </c>
      <c r="G1291" t="inlineStr"/>
      <c r="H1291" s="1" t="inlineStr"/>
      <c r="I1291" s="1" t="inlineStr"/>
      <c r="J1291" t="inlineStr"/>
      <c r="K1291" t="inlineStr">
        <is>
          <t>MENGURUS RUMAH TANGGA</t>
        </is>
      </c>
      <c r="L1291" t="inlineStr">
        <is>
          <t>SETUJU</t>
        </is>
      </c>
      <c r="M1291" t="inlineStr">
        <is>
          <t>Sel kosong di DATA UMAT baris . Isi dengan nilai scan bila identity cocok.</t>
        </is>
      </c>
      <c r="N1291" t="inlineStr"/>
      <c r="O1291" s="1" t="inlineStr"/>
      <c r="P1291" s="1" t="inlineStr"/>
      <c r="Q1291" t="inlineStr"/>
    </row>
    <row r="1292">
      <c r="A1292" s="1" t="inlineStr">
        <is>
          <t>KANDIDAT</t>
        </is>
      </c>
      <c r="B1292" s="4" t="n">
        <v>3</v>
      </c>
      <c r="C1292" t="inlineStr">
        <is>
          <t>MANGAPUL MANIK - KARTU KELUARGA.jpg</t>
        </is>
      </c>
      <c r="D1292" t="inlineStr">
        <is>
          <t>DATA UMAT</t>
        </is>
      </c>
      <c r="E1292" s="1" t="inlineStr"/>
      <c r="F1292" t="inlineStr">
        <is>
          <t>Nama Lengkap</t>
        </is>
      </c>
      <c r="G1292" t="inlineStr"/>
      <c r="H1292" s="1" t="inlineStr"/>
      <c r="I1292" s="1" t="inlineStr"/>
      <c r="J1292" t="inlineStr"/>
      <c r="K1292" t="inlineStr">
        <is>
          <t>SOFIAN MANIK</t>
        </is>
      </c>
      <c r="L1292" t="inlineStr">
        <is>
          <t>SETUJU</t>
        </is>
      </c>
      <c r="M1292" t="inlineStr">
        <is>
          <t>Sel kosong di DATA UMAT baris . Isi dengan nilai scan bila identity cocok.</t>
        </is>
      </c>
      <c r="N1292" t="inlineStr"/>
      <c r="O1292" s="1" t="inlineStr"/>
      <c r="P1292" s="1" t="inlineStr"/>
      <c r="Q1292" t="inlineStr"/>
    </row>
    <row r="1293">
      <c r="A1293" s="1" t="inlineStr">
        <is>
          <t>KANDIDAT</t>
        </is>
      </c>
      <c r="B1293" s="4" t="n">
        <v>3</v>
      </c>
      <c r="C1293" t="inlineStr">
        <is>
          <t>MANGAPUL MANIK - KARTU KELUARGA.jpg</t>
        </is>
      </c>
      <c r="D1293" t="inlineStr">
        <is>
          <t>DATA UMAT</t>
        </is>
      </c>
      <c r="E1293" s="1" t="inlineStr"/>
      <c r="F1293" t="inlineStr">
        <is>
          <t>Jenis Kelamin</t>
        </is>
      </c>
      <c r="G1293" t="inlineStr"/>
      <c r="H1293" s="1" t="inlineStr"/>
      <c r="I1293" s="1" t="inlineStr"/>
      <c r="J1293" t="inlineStr"/>
      <c r="K1293" t="inlineStr">
        <is>
          <t>LAKI-LAKI</t>
        </is>
      </c>
      <c r="L1293" t="inlineStr">
        <is>
          <t>SETUJU</t>
        </is>
      </c>
      <c r="M1293" t="inlineStr">
        <is>
          <t>Sel kosong di DATA UMAT baris . Isi dengan nilai scan bila identity cocok.</t>
        </is>
      </c>
      <c r="N1293" t="inlineStr"/>
      <c r="O1293" s="1" t="inlineStr"/>
      <c r="P1293" s="1" t="inlineStr"/>
      <c r="Q1293" t="inlineStr"/>
    </row>
    <row r="1294">
      <c r="A1294" s="1" t="inlineStr">
        <is>
          <t>KANDIDAT</t>
        </is>
      </c>
      <c r="B1294" s="4" t="n">
        <v>3</v>
      </c>
      <c r="C1294" t="inlineStr">
        <is>
          <t>MANGAPUL MANIK - KARTU KELUARGA.jpg</t>
        </is>
      </c>
      <c r="D1294" t="inlineStr">
        <is>
          <t>DATA UMAT</t>
        </is>
      </c>
      <c r="E1294" s="1" t="inlineStr"/>
      <c r="F1294" t="inlineStr">
        <is>
          <t>Tanggal Lahir</t>
        </is>
      </c>
      <c r="G1294" t="inlineStr"/>
      <c r="H1294" s="1" t="inlineStr"/>
      <c r="I1294" s="1" t="inlineStr"/>
      <c r="J1294" t="inlineStr"/>
      <c r="K1294" t="inlineStr">
        <is>
          <t>1985-05-02</t>
        </is>
      </c>
      <c r="L1294" t="inlineStr">
        <is>
          <t>SETUJU</t>
        </is>
      </c>
      <c r="M1294" t="inlineStr">
        <is>
          <t>Sel kosong di DATA UMAT baris . Isi dengan nilai scan bila identity cocok.</t>
        </is>
      </c>
      <c r="N1294" t="inlineStr"/>
      <c r="O1294" s="1" t="inlineStr"/>
      <c r="P1294" s="1" t="inlineStr"/>
      <c r="Q1294" t="inlineStr"/>
    </row>
    <row r="1295">
      <c r="A1295" s="1" t="inlineStr">
        <is>
          <t>KANDIDAT</t>
        </is>
      </c>
      <c r="B1295" s="4" t="n">
        <v>3</v>
      </c>
      <c r="C1295" t="inlineStr">
        <is>
          <t>MANGAPUL MANIK - KARTU KELUARGA.jpg</t>
        </is>
      </c>
      <c r="D1295" t="inlineStr">
        <is>
          <t>DATA UMAT</t>
        </is>
      </c>
      <c r="E1295" s="1" t="inlineStr"/>
      <c r="F1295" t="inlineStr">
        <is>
          <t>Agama</t>
        </is>
      </c>
      <c r="G1295" t="inlineStr"/>
      <c r="H1295" s="1" t="inlineStr"/>
      <c r="I1295" s="1" t="inlineStr"/>
      <c r="J1295" t="inlineStr"/>
      <c r="K1295" t="inlineStr">
        <is>
          <t>KATHOLIK</t>
        </is>
      </c>
      <c r="L1295" t="inlineStr">
        <is>
          <t>SETUJU</t>
        </is>
      </c>
      <c r="M1295" t="inlineStr">
        <is>
          <t>Sel kosong di DATA UMAT baris . Isi dengan nilai scan bila identity cocok.</t>
        </is>
      </c>
      <c r="N1295" t="inlineStr"/>
      <c r="O1295" s="1" t="inlineStr"/>
      <c r="P1295" s="1" t="inlineStr"/>
      <c r="Q1295" t="inlineStr"/>
    </row>
    <row r="1296">
      <c r="A1296" s="1" t="inlineStr">
        <is>
          <t>KANDIDAT</t>
        </is>
      </c>
      <c r="B1296" s="4" t="n">
        <v>3</v>
      </c>
      <c r="C1296" t="inlineStr">
        <is>
          <t>MANGAPUL MANIK - KARTU KELUARGA.jpg</t>
        </is>
      </c>
      <c r="D1296" t="inlineStr">
        <is>
          <t>DATA UMAT</t>
        </is>
      </c>
      <c r="E1296" s="1" t="inlineStr"/>
      <c r="F1296" t="inlineStr">
        <is>
          <t>Pendidikan Terakhir</t>
        </is>
      </c>
      <c r="G1296" t="inlineStr"/>
      <c r="H1296" s="1" t="inlineStr"/>
      <c r="I1296" s="1" t="inlineStr"/>
      <c r="J1296" t="inlineStr"/>
      <c r="K1296" t="inlineStr">
        <is>
          <t>SLTP/SEDERAJAT</t>
        </is>
      </c>
      <c r="L1296" t="inlineStr">
        <is>
          <t>SETUJU</t>
        </is>
      </c>
      <c r="M1296" t="inlineStr">
        <is>
          <t>Sel kosong di DATA UMAT baris . Isi dengan nilai scan bila identity cocok.</t>
        </is>
      </c>
      <c r="N1296" t="inlineStr"/>
      <c r="O1296" s="1" t="inlineStr"/>
      <c r="P1296" s="1" t="inlineStr"/>
      <c r="Q1296" t="inlineStr"/>
    </row>
    <row r="1297">
      <c r="A1297" s="1" t="inlineStr">
        <is>
          <t>KANDIDAT</t>
        </is>
      </c>
      <c r="B1297" s="4" t="n">
        <v>3</v>
      </c>
      <c r="C1297" t="inlineStr">
        <is>
          <t>MANGAPUL MANIK - KARTU KELUARGA.jpg</t>
        </is>
      </c>
      <c r="D1297" t="inlineStr">
        <is>
          <t>DATA UMAT</t>
        </is>
      </c>
      <c r="E1297" s="1" t="inlineStr"/>
      <c r="F1297" t="inlineStr">
        <is>
          <t>Profesi</t>
        </is>
      </c>
      <c r="G1297" t="inlineStr"/>
      <c r="H1297" s="1" t="inlineStr"/>
      <c r="I1297" s="1" t="inlineStr"/>
      <c r="J1297" t="inlineStr"/>
      <c r="K1297" t="inlineStr">
        <is>
          <t>BELUM/TIDAK BEKERJA</t>
        </is>
      </c>
      <c r="L1297" t="inlineStr">
        <is>
          <t>SETUJU</t>
        </is>
      </c>
      <c r="M1297" t="inlineStr">
        <is>
          <t>Sel kosong di DATA UMAT baris . Isi dengan nilai scan bila identity cocok.</t>
        </is>
      </c>
      <c r="N1297" t="inlineStr"/>
      <c r="O1297" s="1" t="inlineStr"/>
      <c r="P1297" s="1" t="inlineStr"/>
      <c r="Q1297" t="inlineStr"/>
    </row>
    <row r="1298">
      <c r="A1298" s="1" t="inlineStr">
        <is>
          <t>KANDIDAT</t>
        </is>
      </c>
      <c r="B1298" s="4" t="n">
        <v>3</v>
      </c>
      <c r="C1298" t="inlineStr">
        <is>
          <t>MANGAPUL MANIK - KTP ISTRI.jpg</t>
        </is>
      </c>
      <c r="D1298" t="inlineStr">
        <is>
          <t>DATA UMAT</t>
        </is>
      </c>
      <c r="E1298" s="1" t="inlineStr"/>
      <c r="F1298" t="inlineStr">
        <is>
          <t>Nama Lengkap</t>
        </is>
      </c>
      <c r="G1298" t="inlineStr"/>
      <c r="H1298" s="1" t="inlineStr"/>
      <c r="I1298" s="1" t="inlineStr"/>
      <c r="J1298" t="inlineStr"/>
      <c r="K1298" t="inlineStr">
        <is>
          <t>new person</t>
        </is>
      </c>
      <c r="L1298" t="inlineStr">
        <is>
          <t>SETUJU</t>
        </is>
      </c>
      <c r="M1298" t="inlineStr">
        <is>
          <t>Sel kosong di DATA UMAT baris . Isi dengan nilai scan bila identity cocok.</t>
        </is>
      </c>
      <c r="N1298" t="inlineStr"/>
      <c r="O1298" s="1" t="inlineStr"/>
      <c r="P1298" s="1" t="inlineStr"/>
      <c r="Q1298" t="inlineStr"/>
    </row>
    <row r="1299">
      <c r="A1299" s="1" t="inlineStr">
        <is>
          <t>KANDIDAT</t>
        </is>
      </c>
      <c r="B1299" s="4" t="n">
        <v>3</v>
      </c>
      <c r="C1299" t="inlineStr">
        <is>
          <t>MANGAPUL MANIK - KTP ISTRI.jpg</t>
        </is>
      </c>
      <c r="D1299" t="inlineStr">
        <is>
          <t>DATA UMAT</t>
        </is>
      </c>
      <c r="E1299" s="1" t="inlineStr"/>
      <c r="F1299" t="inlineStr">
        <is>
          <t>Jenis Kelamin</t>
        </is>
      </c>
      <c r="G1299" t="inlineStr"/>
      <c r="H1299" s="1" t="inlineStr"/>
      <c r="I1299" s="1" t="inlineStr"/>
      <c r="J1299" t="inlineStr"/>
      <c r="K1299" t="inlineStr">
        <is>
          <t>new person</t>
        </is>
      </c>
      <c r="L1299" t="inlineStr">
        <is>
          <t>SETUJU</t>
        </is>
      </c>
      <c r="M1299" t="inlineStr">
        <is>
          <t>Sel kosong di DATA UMAT baris . Isi dengan nilai scan bila identity cocok.</t>
        </is>
      </c>
      <c r="N1299" t="inlineStr"/>
      <c r="O1299" s="1" t="inlineStr"/>
      <c r="P1299" s="1" t="inlineStr"/>
      <c r="Q1299" t="inlineStr"/>
    </row>
    <row r="1300">
      <c r="A1300" s="1" t="inlineStr">
        <is>
          <t>KANDIDAT</t>
        </is>
      </c>
      <c r="B1300" s="4" t="n">
        <v>3</v>
      </c>
      <c r="C1300" t="inlineStr">
        <is>
          <t>MANGAPUL MANIK - KTP ISTRI.jpg</t>
        </is>
      </c>
      <c r="D1300" t="inlineStr">
        <is>
          <t>DATA UMAT</t>
        </is>
      </c>
      <c r="E1300" s="1" t="inlineStr"/>
      <c r="F1300" t="inlineStr">
        <is>
          <t>Tanggal Lahir</t>
        </is>
      </c>
      <c r="G1300" t="inlineStr"/>
      <c r="H1300" s="1" t="inlineStr"/>
      <c r="I1300" s="1" t="inlineStr"/>
      <c r="J1300" t="inlineStr"/>
      <c r="K1300" t="inlineStr">
        <is>
          <t>new person</t>
        </is>
      </c>
      <c r="L1300" t="inlineStr">
        <is>
          <t>SETUJU</t>
        </is>
      </c>
      <c r="M1300" t="inlineStr">
        <is>
          <t>Sel kosong di DATA UMAT baris . Isi dengan nilai scan bila identity cocok.</t>
        </is>
      </c>
      <c r="N1300" t="inlineStr"/>
      <c r="O1300" s="1" t="inlineStr"/>
      <c r="P1300" s="1" t="inlineStr"/>
      <c r="Q1300" t="inlineStr"/>
    </row>
    <row r="1301">
      <c r="A1301" s="1" t="inlineStr">
        <is>
          <t>KANDIDAT</t>
        </is>
      </c>
      <c r="B1301" s="4" t="n">
        <v>3</v>
      </c>
      <c r="C1301" t="inlineStr">
        <is>
          <t>MANGAPUL MANIK - KTP ISTRI.jpg</t>
        </is>
      </c>
      <c r="D1301" t="inlineStr">
        <is>
          <t>DATA UMAT</t>
        </is>
      </c>
      <c r="E1301" s="1" t="inlineStr"/>
      <c r="F1301" t="inlineStr">
        <is>
          <t>Agama</t>
        </is>
      </c>
      <c r="G1301" t="inlineStr"/>
      <c r="H1301" s="1" t="inlineStr"/>
      <c r="I1301" s="1" t="inlineStr"/>
      <c r="J1301" t="inlineStr"/>
      <c r="K1301" t="inlineStr">
        <is>
          <t>new person</t>
        </is>
      </c>
      <c r="L1301" t="inlineStr">
        <is>
          <t>SETUJU</t>
        </is>
      </c>
      <c r="M1301" t="inlineStr">
        <is>
          <t>Sel kosong di DATA UMAT baris . Isi dengan nilai scan bila identity cocok.</t>
        </is>
      </c>
      <c r="N1301" t="inlineStr"/>
      <c r="O1301" s="1" t="inlineStr"/>
      <c r="P1301" s="1" t="inlineStr"/>
      <c r="Q1301" t="inlineStr"/>
    </row>
    <row r="1302">
      <c r="A1302" s="1" t="inlineStr">
        <is>
          <t>KANDIDAT</t>
        </is>
      </c>
      <c r="B1302" s="4" t="n">
        <v>3</v>
      </c>
      <c r="C1302" t="inlineStr">
        <is>
          <t>MANGAPUL MANIK - KTP ISTRI.jpg</t>
        </is>
      </c>
      <c r="D1302" t="inlineStr">
        <is>
          <t>DATA UMAT</t>
        </is>
      </c>
      <c r="E1302" s="1" t="inlineStr"/>
      <c r="F1302" t="inlineStr">
        <is>
          <t>Golongan Darah</t>
        </is>
      </c>
      <c r="G1302" t="inlineStr"/>
      <c r="H1302" s="1" t="inlineStr"/>
      <c r="I1302" s="1" t="inlineStr"/>
      <c r="J1302" t="inlineStr"/>
      <c r="K1302" t="inlineStr">
        <is>
          <t>new person</t>
        </is>
      </c>
      <c r="L1302" t="inlineStr">
        <is>
          <t>SETUJU</t>
        </is>
      </c>
      <c r="M1302" t="inlineStr">
        <is>
          <t>Sel kosong di DATA UMAT baris . Isi dengan nilai scan bila identity cocok.</t>
        </is>
      </c>
      <c r="N1302" t="inlineStr"/>
      <c r="O1302" s="1" t="inlineStr"/>
      <c r="P1302" s="1" t="inlineStr"/>
      <c r="Q1302" t="inlineStr"/>
    </row>
    <row r="1303">
      <c r="A1303" s="1" t="inlineStr">
        <is>
          <t>KANDIDAT</t>
        </is>
      </c>
      <c r="B1303" s="4" t="n">
        <v>3</v>
      </c>
      <c r="C1303" t="inlineStr">
        <is>
          <t>MANGAPUL MANIK - KTP ISTRI.jpg</t>
        </is>
      </c>
      <c r="D1303" t="inlineStr">
        <is>
          <t>DATA UMAT</t>
        </is>
      </c>
      <c r="E1303" s="1" t="inlineStr"/>
      <c r="F1303" t="inlineStr">
        <is>
          <t>Profesi</t>
        </is>
      </c>
      <c r="G1303" t="inlineStr"/>
      <c r="H1303" s="1" t="inlineStr"/>
      <c r="I1303" s="1" t="inlineStr"/>
      <c r="J1303" t="inlineStr"/>
      <c r="K1303" t="inlineStr">
        <is>
          <t>new person</t>
        </is>
      </c>
      <c r="L1303" t="inlineStr">
        <is>
          <t>SETUJU</t>
        </is>
      </c>
      <c r="M1303" t="inlineStr">
        <is>
          <t>Sel kosong di DATA UMAT baris . Isi dengan nilai scan bila identity cocok.</t>
        </is>
      </c>
      <c r="N1303" t="inlineStr"/>
      <c r="O1303" s="1" t="inlineStr"/>
      <c r="P1303" s="1" t="inlineStr"/>
      <c r="Q1303" t="inlineStr"/>
    </row>
    <row r="1304">
      <c r="A1304" s="1" t="inlineStr">
        <is>
          <t>KANDIDAT</t>
        </is>
      </c>
      <c r="B1304" s="4" t="n">
        <v>3</v>
      </c>
      <c r="C1304" t="inlineStr">
        <is>
          <t>MANGAPUL MANIK - KTP.jpg</t>
        </is>
      </c>
      <c r="D1304" t="inlineStr">
        <is>
          <t>DATA UMAT</t>
        </is>
      </c>
      <c r="E1304" s="1" t="inlineStr"/>
      <c r="F1304" t="inlineStr">
        <is>
          <t>Nama Lengkap</t>
        </is>
      </c>
      <c r="G1304" t="inlineStr"/>
      <c r="H1304" s="1" t="inlineStr"/>
      <c r="I1304" s="1" t="inlineStr"/>
      <c r="J1304" t="inlineStr"/>
      <c r="K1304" t="inlineStr">
        <is>
          <t>new person</t>
        </is>
      </c>
      <c r="L1304" t="inlineStr">
        <is>
          <t>SETUJU</t>
        </is>
      </c>
      <c r="M1304" t="inlineStr">
        <is>
          <t>Sel kosong di DATA UMAT baris . Isi dengan nilai scan bila identity cocok.</t>
        </is>
      </c>
      <c r="N1304" t="inlineStr"/>
      <c r="O1304" s="1" t="inlineStr"/>
      <c r="P1304" s="1" t="inlineStr"/>
      <c r="Q1304" t="inlineStr"/>
    </row>
    <row r="1305">
      <c r="A1305" s="1" t="inlineStr">
        <is>
          <t>KANDIDAT</t>
        </is>
      </c>
      <c r="B1305" s="4" t="n">
        <v>3</v>
      </c>
      <c r="C1305" t="inlineStr">
        <is>
          <t>MANGAPUL MANIK - KTP.jpg</t>
        </is>
      </c>
      <c r="D1305" t="inlineStr">
        <is>
          <t>DATA UMAT</t>
        </is>
      </c>
      <c r="E1305" s="1" t="inlineStr"/>
      <c r="F1305" t="inlineStr">
        <is>
          <t>Jenis Kelamin</t>
        </is>
      </c>
      <c r="G1305" t="inlineStr"/>
      <c r="H1305" s="1" t="inlineStr"/>
      <c r="I1305" s="1" t="inlineStr"/>
      <c r="J1305" t="inlineStr"/>
      <c r="K1305" t="inlineStr">
        <is>
          <t>new person</t>
        </is>
      </c>
      <c r="L1305" t="inlineStr">
        <is>
          <t>SETUJU</t>
        </is>
      </c>
      <c r="M1305" t="inlineStr">
        <is>
          <t>Sel kosong di DATA UMAT baris . Isi dengan nilai scan bila identity cocok.</t>
        </is>
      </c>
      <c r="N1305" t="inlineStr"/>
      <c r="O1305" s="1" t="inlineStr"/>
      <c r="P1305" s="1" t="inlineStr"/>
      <c r="Q1305" t="inlineStr"/>
    </row>
    <row r="1306">
      <c r="A1306" s="1" t="inlineStr">
        <is>
          <t>KANDIDAT</t>
        </is>
      </c>
      <c r="B1306" s="4" t="n">
        <v>3</v>
      </c>
      <c r="C1306" t="inlineStr">
        <is>
          <t>MANGAPUL MANIK - KTP.jpg</t>
        </is>
      </c>
      <c r="D1306" t="inlineStr">
        <is>
          <t>DATA UMAT</t>
        </is>
      </c>
      <c r="E1306" s="1" t="inlineStr"/>
      <c r="F1306" t="inlineStr">
        <is>
          <t>Tanggal Lahir</t>
        </is>
      </c>
      <c r="G1306" t="inlineStr"/>
      <c r="H1306" s="1" t="inlineStr"/>
      <c r="I1306" s="1" t="inlineStr"/>
      <c r="J1306" t="inlineStr"/>
      <c r="K1306" t="inlineStr">
        <is>
          <t>new person</t>
        </is>
      </c>
      <c r="L1306" t="inlineStr">
        <is>
          <t>SETUJU</t>
        </is>
      </c>
      <c r="M1306" t="inlineStr">
        <is>
          <t>Sel kosong di DATA UMAT baris . Isi dengan nilai scan bila identity cocok.</t>
        </is>
      </c>
      <c r="N1306" t="inlineStr"/>
      <c r="O1306" s="1" t="inlineStr"/>
      <c r="P1306" s="1" t="inlineStr"/>
      <c r="Q1306" t="inlineStr"/>
    </row>
    <row r="1307">
      <c r="A1307" s="1" t="inlineStr">
        <is>
          <t>KANDIDAT</t>
        </is>
      </c>
      <c r="B1307" s="4" t="n">
        <v>3</v>
      </c>
      <c r="C1307" t="inlineStr">
        <is>
          <t>MANGAPUL MANIK - KTP.jpg</t>
        </is>
      </c>
      <c r="D1307" t="inlineStr">
        <is>
          <t>DATA UMAT</t>
        </is>
      </c>
      <c r="E1307" s="1" t="inlineStr"/>
      <c r="F1307" t="inlineStr">
        <is>
          <t>Agama</t>
        </is>
      </c>
      <c r="G1307" t="inlineStr"/>
      <c r="H1307" s="1" t="inlineStr"/>
      <c r="I1307" s="1" t="inlineStr"/>
      <c r="J1307" t="inlineStr"/>
      <c r="K1307" t="inlineStr">
        <is>
          <t>new person</t>
        </is>
      </c>
      <c r="L1307" t="inlineStr">
        <is>
          <t>SETUJU</t>
        </is>
      </c>
      <c r="M1307" t="inlineStr">
        <is>
          <t>Sel kosong di DATA UMAT baris . Isi dengan nilai scan bila identity cocok.</t>
        </is>
      </c>
      <c r="N1307" t="inlineStr"/>
      <c r="O1307" s="1" t="inlineStr"/>
      <c r="P1307" s="1" t="inlineStr"/>
      <c r="Q1307" t="inlineStr"/>
    </row>
    <row r="1308">
      <c r="A1308" s="1" t="inlineStr">
        <is>
          <t>KANDIDAT</t>
        </is>
      </c>
      <c r="B1308" s="4" t="n">
        <v>3</v>
      </c>
      <c r="C1308" t="inlineStr">
        <is>
          <t>MANGAPUL MANIK - KTP.jpg</t>
        </is>
      </c>
      <c r="D1308" t="inlineStr">
        <is>
          <t>DATA UMAT</t>
        </is>
      </c>
      <c r="E1308" s="1" t="inlineStr"/>
      <c r="F1308" t="inlineStr">
        <is>
          <t>Golongan Darah</t>
        </is>
      </c>
      <c r="G1308" t="inlineStr"/>
      <c r="H1308" s="1" t="inlineStr"/>
      <c r="I1308" s="1" t="inlineStr"/>
      <c r="J1308" t="inlineStr"/>
      <c r="K1308" t="inlineStr">
        <is>
          <t>new person</t>
        </is>
      </c>
      <c r="L1308" t="inlineStr">
        <is>
          <t>SETUJU</t>
        </is>
      </c>
      <c r="M1308" t="inlineStr">
        <is>
          <t>Sel kosong di DATA UMAT baris . Isi dengan nilai scan bila identity cocok.</t>
        </is>
      </c>
      <c r="N1308" t="inlineStr"/>
      <c r="O1308" s="1" t="inlineStr"/>
      <c r="P1308" s="1" t="inlineStr"/>
      <c r="Q1308" t="inlineStr"/>
    </row>
    <row r="1309">
      <c r="A1309" s="1" t="inlineStr">
        <is>
          <t>KANDIDAT</t>
        </is>
      </c>
      <c r="B1309" s="4" t="n">
        <v>3</v>
      </c>
      <c r="C1309" t="inlineStr">
        <is>
          <t>MANGAPUL MANIK - KTP.jpg</t>
        </is>
      </c>
      <c r="D1309" t="inlineStr">
        <is>
          <t>DATA UMAT</t>
        </is>
      </c>
      <c r="E1309" s="1" t="inlineStr"/>
      <c r="F1309" t="inlineStr">
        <is>
          <t>Profesi</t>
        </is>
      </c>
      <c r="G1309" t="inlineStr"/>
      <c r="H1309" s="1" t="inlineStr"/>
      <c r="I1309" s="1" t="inlineStr"/>
      <c r="J1309" t="inlineStr"/>
      <c r="K1309" t="inlineStr">
        <is>
          <t>new person</t>
        </is>
      </c>
      <c r="L1309" t="inlineStr">
        <is>
          <t>SETUJU</t>
        </is>
      </c>
      <c r="M1309" t="inlineStr">
        <is>
          <t>Sel kosong di DATA UMAT baris . Isi dengan nilai scan bila identity cocok.</t>
        </is>
      </c>
      <c r="N1309" t="inlineStr"/>
      <c r="O1309" s="1" t="inlineStr"/>
      <c r="P1309" s="1" t="inlineStr"/>
      <c r="Q1309" t="inlineStr"/>
    </row>
    <row r="1310">
      <c r="A1310" s="1" t="inlineStr">
        <is>
          <t>KANDIDAT</t>
        </is>
      </c>
      <c r="B1310" s="4" t="n">
        <v>3</v>
      </c>
      <c r="C1310" t="inlineStr">
        <is>
          <t>MARIA EMAKULATA MEI-KTP.jpg</t>
        </is>
      </c>
      <c r="D1310" t="inlineStr">
        <is>
          <t>DATA UMAT</t>
        </is>
      </c>
      <c r="E1310" s="1" t="n">
        <v>54</v>
      </c>
      <c r="F1310" t="inlineStr">
        <is>
          <t>Golongan Darah</t>
        </is>
      </c>
      <c r="G1310" t="inlineStr">
        <is>
          <t>Maria Emakulata Mei</t>
        </is>
      </c>
      <c r="H1310" s="1" t="inlineStr"/>
      <c r="I1310" s="1" t="inlineStr"/>
      <c r="J1310" t="inlineStr"/>
      <c r="K1310" t="inlineStr">
        <is>
          <t>-</t>
        </is>
      </c>
      <c r="L1310" t="inlineStr">
        <is>
          <t>SETUJU</t>
        </is>
      </c>
      <c r="M1310" t="inlineStr">
        <is>
          <t>Sel kosong di DATA UMAT baris 54. Isi dengan nilai scan bila identity cocok.</t>
        </is>
      </c>
      <c r="N1310" t="inlineStr"/>
      <c r="O1310" s="1" t="inlineStr"/>
      <c r="P1310" s="1" t="inlineStr"/>
      <c r="Q1310" t="inlineStr"/>
    </row>
    <row r="1311">
      <c r="A1311" s="1" t="inlineStr">
        <is>
          <t>KANDIDAT</t>
        </is>
      </c>
      <c r="B1311" s="4" t="n">
        <v>3</v>
      </c>
      <c r="C1311" t="inlineStr">
        <is>
          <t>MARIA EMAKULATA MEI-KTP.jpg</t>
        </is>
      </c>
      <c r="D1311" t="inlineStr">
        <is>
          <t>DATA UMAT</t>
        </is>
      </c>
      <c r="E1311" s="1" t="n">
        <v>54</v>
      </c>
      <c r="F1311" t="inlineStr">
        <is>
          <t>Profesi</t>
        </is>
      </c>
      <c r="G1311" t="inlineStr">
        <is>
          <t>Maria Emakulata Mei</t>
        </is>
      </c>
      <c r="H1311" s="1" t="inlineStr"/>
      <c r="I1311" s="1" t="inlineStr"/>
      <c r="J1311" t="inlineStr"/>
      <c r="K1311" t="inlineStr">
        <is>
          <t>GURU</t>
        </is>
      </c>
      <c r="L1311" t="inlineStr">
        <is>
          <t>SETUJU</t>
        </is>
      </c>
      <c r="M1311" t="inlineStr">
        <is>
          <t>Sel kosong di DATA UMAT baris 54. Isi dengan nilai scan bila identity cocok.</t>
        </is>
      </c>
      <c r="N1311" t="inlineStr"/>
      <c r="O1311" s="1" t="inlineStr"/>
      <c r="P1311" s="1" t="inlineStr"/>
      <c r="Q1311" t="inlineStr"/>
    </row>
    <row r="1312">
      <c r="A1312" s="1" t="inlineStr">
        <is>
          <t>KANDIDAT</t>
        </is>
      </c>
      <c r="B1312" s="4" t="n">
        <v>3</v>
      </c>
      <c r="C1312" t="inlineStr">
        <is>
          <t>MARTINUS APRIADI PUTRA-KARTU KELUARGA__p1__d1.jpg</t>
        </is>
      </c>
      <c r="D1312" t="inlineStr">
        <is>
          <t>DATA UMAT</t>
        </is>
      </c>
      <c r="E1312" s="1" t="inlineStr"/>
      <c r="F1312" t="inlineStr">
        <is>
          <t>Nama Lengkap</t>
        </is>
      </c>
      <c r="G1312" t="inlineStr"/>
      <c r="H1312" s="1" t="inlineStr"/>
      <c r="I1312" s="1" t="inlineStr"/>
      <c r="J1312" t="inlineStr"/>
      <c r="K1312" t="inlineStr">
        <is>
          <t>— DALAM KELUARGA EWARGANEGARAAN NG. PASPOR 1 NO. KITAP AYAH IBU (19) KU) (12) (13) (14) (15) (16) (17) 1 JKAWM TERCATAT 10-11-2018 KEPALA KELUARGA WNI YOHANES HARYOKO YOHANA SURINAH TERCATAT 10-11-2018 ISTRI WNI KARPEN SITUMORANG TINUR MALAU ANAK WNI - MARTINUS APRIADI PUTRA SEPTIWANTY ROULIS SITUMORANG ANAK WNI - MARTINUS APRIADI PUTRA SEPTIWANTY ROULIS SITUMORANG KEPALA KELUARGA KEPALA DINAS KEPENDUDUKAN DAN PENCATATAN SIPIL MARTINUS APRIADI PUTRA TIRTA DEWI, S. SOS, MAP”</t>
        </is>
      </c>
      <c r="L1312" t="inlineStr">
        <is>
          <t>SETUJU</t>
        </is>
      </c>
      <c r="M1312" t="inlineStr">
        <is>
          <t>Sel kosong di DATA UMAT baris . Isi dengan nilai scan bila identity cocok.</t>
        </is>
      </c>
      <c r="N1312" t="inlineStr"/>
      <c r="O1312" s="1" t="inlineStr"/>
      <c r="P1312" s="1" t="inlineStr"/>
      <c r="Q1312" t="inlineStr"/>
    </row>
    <row r="1313">
      <c r="A1313" s="1" t="inlineStr">
        <is>
          <t>KANDIDAT</t>
        </is>
      </c>
      <c r="B1313" s="4" t="n">
        <v>3</v>
      </c>
      <c r="C1313" t="inlineStr">
        <is>
          <t>MARTINUS APRIADI PUTRA-KARTU KELUARGA__p1__d1.jpg</t>
        </is>
      </c>
      <c r="D1313" t="inlineStr">
        <is>
          <t>DATA UMAT</t>
        </is>
      </c>
      <c r="E1313" s="1" t="inlineStr"/>
      <c r="F1313" t="inlineStr">
        <is>
          <t>Jenis Kelamin</t>
        </is>
      </c>
      <c r="G1313" t="inlineStr"/>
      <c r="H1313" s="1" t="inlineStr"/>
      <c r="I1313" s="1" t="inlineStr"/>
      <c r="J1313" t="inlineStr"/>
      <c r="K1313" t="inlineStr">
        <is>
          <t>Wanita/Perempuan</t>
        </is>
      </c>
      <c r="L1313" t="inlineStr">
        <is>
          <t>SETUJU</t>
        </is>
      </c>
      <c r="M1313" t="inlineStr">
        <is>
          <t>Sel kosong di DATA UMAT baris . Isi dengan nilai scan bila identity cocok.</t>
        </is>
      </c>
      <c r="N1313" t="inlineStr"/>
      <c r="O1313" s="1" t="inlineStr"/>
      <c r="P1313" s="1" t="inlineStr"/>
      <c r="Q1313" t="inlineStr"/>
    </row>
    <row r="1314">
      <c r="A1314" s="1" t="inlineStr">
        <is>
          <t>KANDIDAT</t>
        </is>
      </c>
      <c r="B1314" s="4" t="n">
        <v>3</v>
      </c>
      <c r="C1314" t="inlineStr">
        <is>
          <t>MARTINUS APRIADI PUTRA-KARTU KELUARGA__p1__d1.jpg</t>
        </is>
      </c>
      <c r="D1314" t="inlineStr">
        <is>
          <t>DATA UMAT</t>
        </is>
      </c>
      <c r="E1314" s="1" t="inlineStr"/>
      <c r="F1314" t="inlineStr">
        <is>
          <t>Tanggal Lahir</t>
        </is>
      </c>
      <c r="G1314" t="inlineStr"/>
      <c r="H1314" s="1" t="inlineStr"/>
      <c r="I1314" s="1" t="inlineStr"/>
      <c r="J1314" t="inlineStr"/>
      <c r="K1314" t="inlineStr">
        <is>
          <t>2025-08-27</t>
        </is>
      </c>
      <c r="L1314" t="inlineStr">
        <is>
          <t>SETUJU</t>
        </is>
      </c>
      <c r="M1314" t="inlineStr">
        <is>
          <t>Sel kosong di DATA UMAT baris . Isi dengan nilai scan bila identity cocok.</t>
        </is>
      </c>
      <c r="N1314" t="inlineStr"/>
      <c r="O1314" s="1" t="inlineStr"/>
      <c r="P1314" s="1" t="inlineStr"/>
      <c r="Q1314" t="inlineStr"/>
    </row>
    <row r="1315">
      <c r="A1315" s="1" t="inlineStr">
        <is>
          <t>KANDIDAT</t>
        </is>
      </c>
      <c r="B1315" s="4" t="n">
        <v>3</v>
      </c>
      <c r="C1315" t="inlineStr">
        <is>
          <t>MARTINUS APRIADI PUTRA-KARTU KELUARGA__p1__d1.jpg</t>
        </is>
      </c>
      <c r="D1315" t="inlineStr">
        <is>
          <t>DATA UMAT</t>
        </is>
      </c>
      <c r="E1315" s="1" t="inlineStr"/>
      <c r="F1315" t="inlineStr">
        <is>
          <t>Agama</t>
        </is>
      </c>
      <c r="G1315" t="inlineStr"/>
      <c r="H1315" s="1" t="inlineStr"/>
      <c r="I1315" s="1" t="inlineStr"/>
      <c r="J1315" t="inlineStr"/>
      <c r="K1315" t="inlineStr">
        <is>
          <t>Katolik</t>
        </is>
      </c>
      <c r="L1315" t="inlineStr">
        <is>
          <t>SETUJU</t>
        </is>
      </c>
      <c r="M1315" t="inlineStr">
        <is>
          <t>Sel kosong di DATA UMAT baris . Isi dengan nilai scan bila identity cocok.</t>
        </is>
      </c>
      <c r="N1315" t="inlineStr"/>
      <c r="O1315" s="1" t="inlineStr"/>
      <c r="P1315" s="1" t="inlineStr"/>
      <c r="Q1315" t="inlineStr"/>
    </row>
    <row r="1316">
      <c r="A1316" s="1" t="inlineStr">
        <is>
          <t>KANDIDAT</t>
        </is>
      </c>
      <c r="B1316" s="4" t="n">
        <v>3</v>
      </c>
      <c r="C1316" t="inlineStr">
        <is>
          <t>MARTINUS APRIADI PUTRA-KARTU KELUARGA__p1__d1.jpg</t>
        </is>
      </c>
      <c r="D1316" t="inlineStr">
        <is>
          <t>DATA UMAT</t>
        </is>
      </c>
      <c r="E1316" s="1" t="inlineStr"/>
      <c r="F1316" t="inlineStr">
        <is>
          <t>Pendidikan Terakhir</t>
        </is>
      </c>
      <c r="G1316" t="inlineStr"/>
      <c r="H1316" s="1" t="inlineStr"/>
      <c r="I1316" s="1" t="inlineStr"/>
      <c r="J1316" t="inlineStr"/>
      <c r="K1316" t="inlineStr">
        <is>
          <t>Tidak/Belum Sekolah</t>
        </is>
      </c>
      <c r="L1316" t="inlineStr">
        <is>
          <t>SETUJU</t>
        </is>
      </c>
      <c r="M1316" t="inlineStr">
        <is>
          <t>Sel kosong di DATA UMAT baris . Isi dengan nilai scan bila identity cocok.</t>
        </is>
      </c>
      <c r="N1316" t="inlineStr"/>
      <c r="O1316" s="1" t="inlineStr"/>
      <c r="P1316" s="1" t="inlineStr"/>
      <c r="Q1316" t="inlineStr"/>
    </row>
    <row r="1317">
      <c r="A1317" s="1" t="inlineStr">
        <is>
          <t>KANDIDAT</t>
        </is>
      </c>
      <c r="B1317" s="4" t="n">
        <v>3</v>
      </c>
      <c r="C1317" t="inlineStr">
        <is>
          <t>MARTINUS APRIADI PUTRA-KARTU KELUARGA__p1__d1.jpg</t>
        </is>
      </c>
      <c r="D1317" t="inlineStr">
        <is>
          <t>DATA UMAT</t>
        </is>
      </c>
      <c r="E1317" s="1" t="n">
        <v>43</v>
      </c>
      <c r="F1317" t="inlineStr">
        <is>
          <t>Pendidikan Terakhir</t>
        </is>
      </c>
      <c r="G1317" t="inlineStr">
        <is>
          <t>Immanuel Meyer Tamba</t>
        </is>
      </c>
      <c r="H1317" s="1" t="inlineStr"/>
      <c r="I1317" s="1" t="inlineStr"/>
      <c r="J1317" t="inlineStr"/>
      <c r="K1317" t="inlineStr">
        <is>
          <t>Tidak/Belum Sekolah</t>
        </is>
      </c>
      <c r="L1317" t="inlineStr">
        <is>
          <t>SETUJU</t>
        </is>
      </c>
      <c r="M1317" t="inlineStr">
        <is>
          <t>Sel kosong di DATA UMAT baris 43. Isi dengan nilai scan bila identity cocok.</t>
        </is>
      </c>
      <c r="N1317" t="inlineStr"/>
      <c r="O1317" s="1" t="inlineStr"/>
      <c r="P1317" s="1" t="inlineStr"/>
      <c r="Q1317" t="inlineStr"/>
    </row>
    <row r="1318">
      <c r="A1318" s="1" t="inlineStr">
        <is>
          <t>KANDIDAT</t>
        </is>
      </c>
      <c r="B1318" s="4" t="n">
        <v>3</v>
      </c>
      <c r="C1318" t="inlineStr">
        <is>
          <t>MARTINUS PRASETYO ADI NUGROHO-KARTU KELUARGA2__p1__d1.jpg</t>
        </is>
      </c>
      <c r="D1318" t="inlineStr">
        <is>
          <t>DATA UMAT</t>
        </is>
      </c>
      <c r="E1318" s="1" t="n">
        <v>71</v>
      </c>
      <c r="F1318" t="inlineStr">
        <is>
          <t>Pendidikan Terakhir</t>
        </is>
      </c>
      <c r="G1318" t="inlineStr">
        <is>
          <t>RAFAEL RANITA ESTU ALINDYA</t>
        </is>
      </c>
      <c r="H1318" s="1" t="inlineStr"/>
      <c r="I1318" s="1" t="inlineStr"/>
      <c r="J1318" t="inlineStr"/>
      <c r="K1318" t="inlineStr">
        <is>
          <t>SD/Sederajat</t>
        </is>
      </c>
      <c r="L1318" t="inlineStr">
        <is>
          <t>SETUJU</t>
        </is>
      </c>
      <c r="M1318" t="inlineStr">
        <is>
          <t>Sel kosong di DATA UMAT baris 71. Isi dengan nilai scan bila identity cocok.</t>
        </is>
      </c>
      <c r="N1318" t="inlineStr"/>
      <c r="O1318" s="1" t="inlineStr"/>
      <c r="P1318" s="1" t="inlineStr"/>
      <c r="Q1318" t="inlineStr"/>
    </row>
    <row r="1319">
      <c r="A1319" s="1" t="inlineStr">
        <is>
          <t>KANDIDAT</t>
        </is>
      </c>
      <c r="B1319" s="4" t="n">
        <v>3</v>
      </c>
      <c r="C1319" t="inlineStr">
        <is>
          <t>P. SUYATI-KARTU KELUARGA.jpg</t>
        </is>
      </c>
      <c r="D1319" t="inlineStr">
        <is>
          <t>DATA UMAT</t>
        </is>
      </c>
      <c r="E1319" s="1" t="inlineStr"/>
      <c r="F1319" t="inlineStr">
        <is>
          <t>Nama Lengkap</t>
        </is>
      </c>
      <c r="G1319" t="inlineStr"/>
      <c r="H1319" s="1" t="inlineStr"/>
      <c r="I1319" s="1" t="inlineStr"/>
      <c r="J1319" t="inlineStr"/>
      <c r="K1319" t="inlineStr">
        <is>
          <t>P.SUYATI</t>
        </is>
      </c>
      <c r="L1319" t="inlineStr">
        <is>
          <t>SETUJU</t>
        </is>
      </c>
      <c r="M1319" t="inlineStr">
        <is>
          <t>Sel kosong di DATA UMAT baris . Isi dengan nilai scan bila identity cocok.</t>
        </is>
      </c>
      <c r="N1319" t="inlineStr"/>
      <c r="O1319" s="1" t="inlineStr"/>
      <c r="P1319" s="1" t="inlineStr"/>
      <c r="Q1319" t="inlineStr"/>
    </row>
    <row r="1320">
      <c r="A1320" s="1" t="inlineStr">
        <is>
          <t>KANDIDAT</t>
        </is>
      </c>
      <c r="B1320" s="4" t="n">
        <v>3</v>
      </c>
      <c r="C1320" t="inlineStr">
        <is>
          <t>P. SUYATI-KARTU KELUARGA.jpg</t>
        </is>
      </c>
      <c r="D1320" t="inlineStr">
        <is>
          <t>DATA UMAT</t>
        </is>
      </c>
      <c r="E1320" s="1" t="inlineStr"/>
      <c r="F1320" t="inlineStr">
        <is>
          <t>Jenis Kelamin</t>
        </is>
      </c>
      <c r="G1320" t="inlineStr"/>
      <c r="H1320" s="1" t="inlineStr"/>
      <c r="I1320" s="1" t="inlineStr"/>
      <c r="J1320" t="inlineStr"/>
      <c r="K1320" t="inlineStr">
        <is>
          <t>PEREMPUAN</t>
        </is>
      </c>
      <c r="L1320" t="inlineStr">
        <is>
          <t>SETUJU</t>
        </is>
      </c>
      <c r="M1320" t="inlineStr">
        <is>
          <t>Sel kosong di DATA UMAT baris . Isi dengan nilai scan bila identity cocok.</t>
        </is>
      </c>
      <c r="N1320" t="inlineStr"/>
      <c r="O1320" s="1" t="inlineStr"/>
      <c r="P1320" s="1" t="inlineStr"/>
      <c r="Q1320" t="inlineStr"/>
    </row>
    <row r="1321">
      <c r="A1321" s="1" t="inlineStr">
        <is>
          <t>KANDIDAT</t>
        </is>
      </c>
      <c r="B1321" s="4" t="n">
        <v>3</v>
      </c>
      <c r="C1321" t="inlineStr">
        <is>
          <t>P. SUYATI-KARTU KELUARGA.jpg</t>
        </is>
      </c>
      <c r="D1321" t="inlineStr">
        <is>
          <t>DATA UMAT</t>
        </is>
      </c>
      <c r="E1321" s="1" t="inlineStr"/>
      <c r="F1321" t="inlineStr">
        <is>
          <t>Tanggal Lahir</t>
        </is>
      </c>
      <c r="G1321" t="inlineStr"/>
      <c r="H1321" s="1" t="inlineStr"/>
      <c r="I1321" s="1" t="inlineStr"/>
      <c r="J1321" t="inlineStr"/>
      <c r="K1321" t="inlineStr">
        <is>
          <t>1945-02-05</t>
        </is>
      </c>
      <c r="L1321" t="inlineStr">
        <is>
          <t>SETUJU</t>
        </is>
      </c>
      <c r="M1321" t="inlineStr">
        <is>
          <t>Sel kosong di DATA UMAT baris . Isi dengan nilai scan bila identity cocok.</t>
        </is>
      </c>
      <c r="N1321" t="inlineStr"/>
      <c r="O1321" s="1" t="inlineStr"/>
      <c r="P1321" s="1" t="inlineStr"/>
      <c r="Q1321" t="inlineStr"/>
    </row>
    <row r="1322">
      <c r="A1322" s="1" t="inlineStr">
        <is>
          <t>KANDIDAT</t>
        </is>
      </c>
      <c r="B1322" s="4" t="n">
        <v>3</v>
      </c>
      <c r="C1322" t="inlineStr">
        <is>
          <t>P. SUYATI-KARTU KELUARGA.jpg</t>
        </is>
      </c>
      <c r="D1322" t="inlineStr">
        <is>
          <t>DATA UMAT</t>
        </is>
      </c>
      <c r="E1322" s="1" t="inlineStr"/>
      <c r="F1322" t="inlineStr">
        <is>
          <t>Agama</t>
        </is>
      </c>
      <c r="G1322" t="inlineStr"/>
      <c r="H1322" s="1" t="inlineStr"/>
      <c r="I1322" s="1" t="inlineStr"/>
      <c r="J1322" t="inlineStr"/>
      <c r="K1322" t="inlineStr">
        <is>
          <t>KATHOLIK</t>
        </is>
      </c>
      <c r="L1322" t="inlineStr">
        <is>
          <t>SETUJU</t>
        </is>
      </c>
      <c r="M1322" t="inlineStr">
        <is>
          <t>Sel kosong di DATA UMAT baris . Isi dengan nilai scan bila identity cocok.</t>
        </is>
      </c>
      <c r="N1322" t="inlineStr"/>
      <c r="O1322" s="1" t="inlineStr"/>
      <c r="P1322" s="1" t="inlineStr"/>
      <c r="Q1322" t="inlineStr"/>
    </row>
    <row r="1323">
      <c r="A1323" s="1" t="inlineStr">
        <is>
          <t>KANDIDAT</t>
        </is>
      </c>
      <c r="B1323" s="4" t="n">
        <v>3</v>
      </c>
      <c r="C1323" t="inlineStr">
        <is>
          <t>P. SUYATI-KARTU KELUARGA.jpg</t>
        </is>
      </c>
      <c r="D1323" t="inlineStr">
        <is>
          <t>DATA UMAT</t>
        </is>
      </c>
      <c r="E1323" s="1" t="inlineStr"/>
      <c r="F1323" t="inlineStr">
        <is>
          <t>Pendidikan Terakhir</t>
        </is>
      </c>
      <c r="G1323" t="inlineStr"/>
      <c r="H1323" s="1" t="inlineStr"/>
      <c r="I1323" s="1" t="inlineStr"/>
      <c r="J1323" t="inlineStr"/>
      <c r="K1323" t="inlineStr">
        <is>
          <t>SLTP/SEDERAJAT</t>
        </is>
      </c>
      <c r="L1323" t="inlineStr">
        <is>
          <t>SETUJU</t>
        </is>
      </c>
      <c r="M1323" t="inlineStr">
        <is>
          <t>Sel kosong di DATA UMAT baris . Isi dengan nilai scan bila identity cocok.</t>
        </is>
      </c>
      <c r="N1323" t="inlineStr"/>
      <c r="O1323" s="1" t="inlineStr"/>
      <c r="P1323" s="1" t="inlineStr"/>
      <c r="Q1323" t="inlineStr"/>
    </row>
    <row r="1324">
      <c r="A1324" s="1" t="inlineStr">
        <is>
          <t>KANDIDAT</t>
        </is>
      </c>
      <c r="B1324" s="4" t="n">
        <v>3</v>
      </c>
      <c r="C1324" t="inlineStr">
        <is>
          <t>P. SUYATI-KARTU KELUARGA.jpg</t>
        </is>
      </c>
      <c r="D1324" t="inlineStr">
        <is>
          <t>DATA UMAT</t>
        </is>
      </c>
      <c r="E1324" s="1" t="inlineStr"/>
      <c r="F1324" t="inlineStr">
        <is>
          <t>Profesi</t>
        </is>
      </c>
      <c r="G1324" t="inlineStr"/>
      <c r="H1324" s="1" t="inlineStr"/>
      <c r="I1324" s="1" t="inlineStr"/>
      <c r="J1324" t="inlineStr"/>
      <c r="K1324" t="inlineStr">
        <is>
          <t>MENGURUS RUMAH TANGGA</t>
        </is>
      </c>
      <c r="L1324" t="inlineStr">
        <is>
          <t>SETUJU</t>
        </is>
      </c>
      <c r="M1324" t="inlineStr">
        <is>
          <t>Sel kosong di DATA UMAT baris . Isi dengan nilai scan bila identity cocok.</t>
        </is>
      </c>
      <c r="N1324" t="inlineStr"/>
      <c r="O1324" s="1" t="inlineStr"/>
      <c r="P1324" s="1" t="inlineStr"/>
      <c r="Q1324" t="inlineStr"/>
    </row>
    <row r="1325">
      <c r="A1325" s="1" t="inlineStr">
        <is>
          <t>KANDIDAT</t>
        </is>
      </c>
      <c r="B1325" s="4" t="n">
        <v>3</v>
      </c>
      <c r="C1325" t="inlineStr">
        <is>
          <t>P. SUYATI-KARTU KELUARGA.jpg</t>
        </is>
      </c>
      <c r="D1325" t="inlineStr">
        <is>
          <t>DATA UMAT</t>
        </is>
      </c>
      <c r="E1325" s="1" t="inlineStr"/>
      <c r="F1325" t="inlineStr">
        <is>
          <t>Nama Lengkap</t>
        </is>
      </c>
      <c r="G1325" t="inlineStr"/>
      <c r="H1325" s="1" t="inlineStr"/>
      <c r="I1325" s="1" t="inlineStr"/>
      <c r="J1325" t="inlineStr"/>
      <c r="K1325" t="inlineStr">
        <is>
          <t>APRINI DWI CHRISTANTY</t>
        </is>
      </c>
      <c r="L1325" t="inlineStr">
        <is>
          <t>SETUJU</t>
        </is>
      </c>
      <c r="M1325" t="inlineStr">
        <is>
          <t>Sel kosong di DATA UMAT baris . Isi dengan nilai scan bila identity cocok.</t>
        </is>
      </c>
      <c r="N1325" t="inlineStr"/>
      <c r="O1325" s="1" t="inlineStr"/>
      <c r="P1325" s="1" t="inlineStr"/>
      <c r="Q1325" t="inlineStr"/>
    </row>
    <row r="1326">
      <c r="A1326" s="1" t="inlineStr">
        <is>
          <t>KANDIDAT</t>
        </is>
      </c>
      <c r="B1326" s="4" t="n">
        <v>3</v>
      </c>
      <c r="C1326" t="inlineStr">
        <is>
          <t>P. SUYATI-KARTU KELUARGA.jpg</t>
        </is>
      </c>
      <c r="D1326" t="inlineStr">
        <is>
          <t>DATA UMAT</t>
        </is>
      </c>
      <c r="E1326" s="1" t="inlineStr"/>
      <c r="F1326" t="inlineStr">
        <is>
          <t>Jenis Kelamin</t>
        </is>
      </c>
      <c r="G1326" t="inlineStr"/>
      <c r="H1326" s="1" t="inlineStr"/>
      <c r="I1326" s="1" t="inlineStr"/>
      <c r="J1326" t="inlineStr"/>
      <c r="K1326" t="inlineStr">
        <is>
          <t>PEREMPUAN</t>
        </is>
      </c>
      <c r="L1326" t="inlineStr">
        <is>
          <t>SETUJU</t>
        </is>
      </c>
      <c r="M1326" t="inlineStr">
        <is>
          <t>Sel kosong di DATA UMAT baris . Isi dengan nilai scan bila identity cocok.</t>
        </is>
      </c>
      <c r="N1326" t="inlineStr"/>
      <c r="O1326" s="1" t="inlineStr"/>
      <c r="P1326" s="1" t="inlineStr"/>
      <c r="Q1326" t="inlineStr"/>
    </row>
    <row r="1327">
      <c r="A1327" s="1" t="inlineStr">
        <is>
          <t>KANDIDAT</t>
        </is>
      </c>
      <c r="B1327" s="4" t="n">
        <v>3</v>
      </c>
      <c r="C1327" t="inlineStr">
        <is>
          <t>P. SUYATI-KARTU KELUARGA.jpg</t>
        </is>
      </c>
      <c r="D1327" t="inlineStr">
        <is>
          <t>DATA UMAT</t>
        </is>
      </c>
      <c r="E1327" s="1" t="inlineStr"/>
      <c r="F1327" t="inlineStr">
        <is>
          <t>Tanggal Lahir</t>
        </is>
      </c>
      <c r="G1327" t="inlineStr"/>
      <c r="H1327" s="1" t="inlineStr"/>
      <c r="I1327" s="1" t="inlineStr"/>
      <c r="J1327" t="inlineStr"/>
      <c r="K1327" t="inlineStr">
        <is>
          <t>1968-04-19</t>
        </is>
      </c>
      <c r="L1327" t="inlineStr">
        <is>
          <t>SETUJU</t>
        </is>
      </c>
      <c r="M1327" t="inlineStr">
        <is>
          <t>Sel kosong di DATA UMAT baris . Isi dengan nilai scan bila identity cocok.</t>
        </is>
      </c>
      <c r="N1327" t="inlineStr"/>
      <c r="O1327" s="1" t="inlineStr"/>
      <c r="P1327" s="1" t="inlineStr"/>
      <c r="Q1327" t="inlineStr"/>
    </row>
    <row r="1328">
      <c r="A1328" s="1" t="inlineStr">
        <is>
          <t>KANDIDAT</t>
        </is>
      </c>
      <c r="B1328" s="4" t="n">
        <v>3</v>
      </c>
      <c r="C1328" t="inlineStr">
        <is>
          <t>P. SUYATI-KARTU KELUARGA.jpg</t>
        </is>
      </c>
      <c r="D1328" t="inlineStr">
        <is>
          <t>DATA UMAT</t>
        </is>
      </c>
      <c r="E1328" s="1" t="inlineStr"/>
      <c r="F1328" t="inlineStr">
        <is>
          <t>Agama</t>
        </is>
      </c>
      <c r="G1328" t="inlineStr"/>
      <c r="H1328" s="1" t="inlineStr"/>
      <c r="I1328" s="1" t="inlineStr"/>
      <c r="J1328" t="inlineStr"/>
      <c r="K1328" t="inlineStr">
        <is>
          <t>KATHOLIK</t>
        </is>
      </c>
      <c r="L1328" t="inlineStr">
        <is>
          <t>SETUJU</t>
        </is>
      </c>
      <c r="M1328" t="inlineStr">
        <is>
          <t>Sel kosong di DATA UMAT baris . Isi dengan nilai scan bila identity cocok.</t>
        </is>
      </c>
      <c r="N1328" t="inlineStr"/>
      <c r="O1328" s="1" t="inlineStr"/>
      <c r="P1328" s="1" t="inlineStr"/>
      <c r="Q1328" t="inlineStr"/>
    </row>
    <row r="1329">
      <c r="A1329" s="1" t="inlineStr">
        <is>
          <t>KANDIDAT</t>
        </is>
      </c>
      <c r="B1329" s="4" t="n">
        <v>3</v>
      </c>
      <c r="C1329" t="inlineStr">
        <is>
          <t>P. SUYATI-KARTU KELUARGA.jpg</t>
        </is>
      </c>
      <c r="D1329" t="inlineStr">
        <is>
          <t>DATA UMAT</t>
        </is>
      </c>
      <c r="E1329" s="1" t="inlineStr"/>
      <c r="F1329" t="inlineStr">
        <is>
          <t>Pendidikan Terakhir</t>
        </is>
      </c>
      <c r="G1329" t="inlineStr"/>
      <c r="H1329" s="1" t="inlineStr"/>
      <c r="I1329" s="1" t="inlineStr"/>
      <c r="J1329" t="inlineStr"/>
      <c r="K1329" t="inlineStr">
        <is>
          <t>SLTA/SEDERAJAT</t>
        </is>
      </c>
      <c r="L1329" t="inlineStr">
        <is>
          <t>SETUJU</t>
        </is>
      </c>
      <c r="M1329" t="inlineStr">
        <is>
          <t>Sel kosong di DATA UMAT baris . Isi dengan nilai scan bila identity cocok.</t>
        </is>
      </c>
      <c r="N1329" t="inlineStr"/>
      <c r="O1329" s="1" t="inlineStr"/>
      <c r="P1329" s="1" t="inlineStr"/>
      <c r="Q1329" t="inlineStr"/>
    </row>
    <row r="1330">
      <c r="A1330" s="1" t="inlineStr">
        <is>
          <t>KANDIDAT</t>
        </is>
      </c>
      <c r="B1330" s="4" t="n">
        <v>3</v>
      </c>
      <c r="C1330" t="inlineStr">
        <is>
          <t>P. SUYATI-KARTU KELUARGA.jpg</t>
        </is>
      </c>
      <c r="D1330" t="inlineStr">
        <is>
          <t>DATA UMAT</t>
        </is>
      </c>
      <c r="E1330" s="1" t="inlineStr"/>
      <c r="F1330" t="inlineStr">
        <is>
          <t>Profesi</t>
        </is>
      </c>
      <c r="G1330" t="inlineStr"/>
      <c r="H1330" s="1" t="inlineStr"/>
      <c r="I1330" s="1" t="inlineStr"/>
      <c r="J1330" t="inlineStr"/>
      <c r="K1330" t="inlineStr">
        <is>
          <t>KARYAWAN SWASTA</t>
        </is>
      </c>
      <c r="L1330" t="inlineStr">
        <is>
          <t>SETUJU</t>
        </is>
      </c>
      <c r="M1330" t="inlineStr">
        <is>
          <t>Sel kosong di DATA UMAT baris . Isi dengan nilai scan bila identity cocok.</t>
        </is>
      </c>
      <c r="N1330" t="inlineStr"/>
      <c r="O1330" s="1" t="inlineStr"/>
      <c r="P1330" s="1" t="inlineStr"/>
      <c r="Q1330" t="inlineStr"/>
    </row>
    <row r="1331">
      <c r="A1331" s="1" t="inlineStr">
        <is>
          <t>KANDIDAT</t>
        </is>
      </c>
      <c r="B1331" s="4" t="n">
        <v>3</v>
      </c>
      <c r="C1331" t="inlineStr">
        <is>
          <t>P. SUYATI-KTP  ANAK.jpg</t>
        </is>
      </c>
      <c r="D1331" t="inlineStr">
        <is>
          <t>DATA UMAT</t>
        </is>
      </c>
      <c r="E1331" s="1" t="inlineStr"/>
      <c r="F1331" t="inlineStr">
        <is>
          <t>Nama Lengkap</t>
        </is>
      </c>
      <c r="G1331" t="inlineStr"/>
      <c r="H1331" s="1" t="inlineStr"/>
      <c r="I1331" s="1" t="inlineStr"/>
      <c r="J1331" t="inlineStr"/>
      <c r="K1331" t="inlineStr">
        <is>
          <t>new person</t>
        </is>
      </c>
      <c r="L1331" t="inlineStr">
        <is>
          <t>SETUJU</t>
        </is>
      </c>
      <c r="M1331" t="inlineStr">
        <is>
          <t>Sel kosong di DATA UMAT baris . Isi dengan nilai scan bila identity cocok.</t>
        </is>
      </c>
      <c r="N1331" t="inlineStr"/>
      <c r="O1331" s="1" t="inlineStr"/>
      <c r="P1331" s="1" t="inlineStr"/>
      <c r="Q1331" t="inlineStr"/>
    </row>
    <row r="1332">
      <c r="A1332" s="1" t="inlineStr">
        <is>
          <t>KANDIDAT</t>
        </is>
      </c>
      <c r="B1332" s="4" t="n">
        <v>3</v>
      </c>
      <c r="C1332" t="inlineStr">
        <is>
          <t>P. SUYATI-KTP  ANAK.jpg</t>
        </is>
      </c>
      <c r="D1332" t="inlineStr">
        <is>
          <t>DATA UMAT</t>
        </is>
      </c>
      <c r="E1332" s="1" t="inlineStr"/>
      <c r="F1332" t="inlineStr">
        <is>
          <t>Jenis Kelamin</t>
        </is>
      </c>
      <c r="G1332" t="inlineStr"/>
      <c r="H1332" s="1" t="inlineStr"/>
      <c r="I1332" s="1" t="inlineStr"/>
      <c r="J1332" t="inlineStr"/>
      <c r="K1332" t="inlineStr">
        <is>
          <t>new person</t>
        </is>
      </c>
      <c r="L1332" t="inlineStr">
        <is>
          <t>SETUJU</t>
        </is>
      </c>
      <c r="M1332" t="inlineStr">
        <is>
          <t>Sel kosong di DATA UMAT baris . Isi dengan nilai scan bila identity cocok.</t>
        </is>
      </c>
      <c r="N1332" t="inlineStr"/>
      <c r="O1332" s="1" t="inlineStr"/>
      <c r="P1332" s="1" t="inlineStr"/>
      <c r="Q1332" t="inlineStr"/>
    </row>
    <row r="1333">
      <c r="A1333" s="1" t="inlineStr">
        <is>
          <t>KANDIDAT</t>
        </is>
      </c>
      <c r="B1333" s="4" t="n">
        <v>3</v>
      </c>
      <c r="C1333" t="inlineStr">
        <is>
          <t>P. SUYATI-KTP  ANAK.jpg</t>
        </is>
      </c>
      <c r="D1333" t="inlineStr">
        <is>
          <t>DATA UMAT</t>
        </is>
      </c>
      <c r="E1333" s="1" t="inlineStr"/>
      <c r="F1333" t="inlineStr">
        <is>
          <t>Tanggal Lahir</t>
        </is>
      </c>
      <c r="G1333" t="inlineStr"/>
      <c r="H1333" s="1" t="inlineStr"/>
      <c r="I1333" s="1" t="inlineStr"/>
      <c r="J1333" t="inlineStr"/>
      <c r="K1333" t="inlineStr">
        <is>
          <t>new person</t>
        </is>
      </c>
      <c r="L1333" t="inlineStr">
        <is>
          <t>SETUJU</t>
        </is>
      </c>
      <c r="M1333" t="inlineStr">
        <is>
          <t>Sel kosong di DATA UMAT baris . Isi dengan nilai scan bila identity cocok.</t>
        </is>
      </c>
      <c r="N1333" t="inlineStr"/>
      <c r="O1333" s="1" t="inlineStr"/>
      <c r="P1333" s="1" t="inlineStr"/>
      <c r="Q1333" t="inlineStr"/>
    </row>
    <row r="1334">
      <c r="A1334" s="1" t="inlineStr">
        <is>
          <t>KANDIDAT</t>
        </is>
      </c>
      <c r="B1334" s="4" t="n">
        <v>3</v>
      </c>
      <c r="C1334" t="inlineStr">
        <is>
          <t>P. SUYATI-KTP  ANAK.jpg</t>
        </is>
      </c>
      <c r="D1334" t="inlineStr">
        <is>
          <t>DATA UMAT</t>
        </is>
      </c>
      <c r="E1334" s="1" t="inlineStr"/>
      <c r="F1334" t="inlineStr">
        <is>
          <t>Agama</t>
        </is>
      </c>
      <c r="G1334" t="inlineStr"/>
      <c r="H1334" s="1" t="inlineStr"/>
      <c r="I1334" s="1" t="inlineStr"/>
      <c r="J1334" t="inlineStr"/>
      <c r="K1334" t="inlineStr">
        <is>
          <t>new person</t>
        </is>
      </c>
      <c r="L1334" t="inlineStr">
        <is>
          <t>SETUJU</t>
        </is>
      </c>
      <c r="M1334" t="inlineStr">
        <is>
          <t>Sel kosong di DATA UMAT baris . Isi dengan nilai scan bila identity cocok.</t>
        </is>
      </c>
      <c r="N1334" t="inlineStr"/>
      <c r="O1334" s="1" t="inlineStr"/>
      <c r="P1334" s="1" t="inlineStr"/>
      <c r="Q1334" t="inlineStr"/>
    </row>
    <row r="1335">
      <c r="A1335" s="1" t="inlineStr">
        <is>
          <t>KANDIDAT</t>
        </is>
      </c>
      <c r="B1335" s="4" t="n">
        <v>3</v>
      </c>
      <c r="C1335" t="inlineStr">
        <is>
          <t>P. SUYATI-KTP  ANAK.jpg</t>
        </is>
      </c>
      <c r="D1335" t="inlineStr">
        <is>
          <t>DATA UMAT</t>
        </is>
      </c>
      <c r="E1335" s="1" t="inlineStr"/>
      <c r="F1335" t="inlineStr">
        <is>
          <t>Golongan Darah</t>
        </is>
      </c>
      <c r="G1335" t="inlineStr"/>
      <c r="H1335" s="1" t="inlineStr"/>
      <c r="I1335" s="1" t="inlineStr"/>
      <c r="J1335" t="inlineStr"/>
      <c r="K1335" t="inlineStr">
        <is>
          <t>new person</t>
        </is>
      </c>
      <c r="L1335" t="inlineStr">
        <is>
          <t>SETUJU</t>
        </is>
      </c>
      <c r="M1335" t="inlineStr">
        <is>
          <t>Sel kosong di DATA UMAT baris . Isi dengan nilai scan bila identity cocok.</t>
        </is>
      </c>
      <c r="N1335" t="inlineStr"/>
      <c r="O1335" s="1" t="inlineStr"/>
      <c r="P1335" s="1" t="inlineStr"/>
      <c r="Q1335" t="inlineStr"/>
    </row>
    <row r="1336">
      <c r="A1336" s="1" t="inlineStr">
        <is>
          <t>KANDIDAT</t>
        </is>
      </c>
      <c r="B1336" s="4" t="n">
        <v>3</v>
      </c>
      <c r="C1336" t="inlineStr">
        <is>
          <t>P. SUYATI-KTP  ANAK.jpg</t>
        </is>
      </c>
      <c r="D1336" t="inlineStr">
        <is>
          <t>DATA UMAT</t>
        </is>
      </c>
      <c r="E1336" s="1" t="inlineStr"/>
      <c r="F1336" t="inlineStr">
        <is>
          <t>Profesi</t>
        </is>
      </c>
      <c r="G1336" t="inlineStr"/>
      <c r="H1336" s="1" t="inlineStr"/>
      <c r="I1336" s="1" t="inlineStr"/>
      <c r="J1336" t="inlineStr"/>
      <c r="K1336" t="inlineStr">
        <is>
          <t>new person</t>
        </is>
      </c>
      <c r="L1336" t="inlineStr">
        <is>
          <t>SETUJU</t>
        </is>
      </c>
      <c r="M1336" t="inlineStr">
        <is>
          <t>Sel kosong di DATA UMAT baris . Isi dengan nilai scan bila identity cocok.</t>
        </is>
      </c>
      <c r="N1336" t="inlineStr"/>
      <c r="O1336" s="1" t="inlineStr"/>
      <c r="P1336" s="1" t="inlineStr"/>
      <c r="Q1336" t="inlineStr"/>
    </row>
    <row r="1337">
      <c r="A1337" s="1" t="inlineStr">
        <is>
          <t>KANDIDAT</t>
        </is>
      </c>
      <c r="B1337" s="4" t="n">
        <v>3</v>
      </c>
      <c r="C1337" t="inlineStr">
        <is>
          <t>P. SUYATI-KTP.jpg</t>
        </is>
      </c>
      <c r="D1337" t="inlineStr">
        <is>
          <t>DATA UMAT</t>
        </is>
      </c>
      <c r="E1337" s="1" t="inlineStr"/>
      <c r="F1337" t="inlineStr">
        <is>
          <t>Nama Lengkap</t>
        </is>
      </c>
      <c r="G1337" t="inlineStr"/>
      <c r="H1337" s="1" t="inlineStr"/>
      <c r="I1337" s="1" t="inlineStr"/>
      <c r="J1337" t="inlineStr"/>
      <c r="K1337" t="inlineStr">
        <is>
          <t>new person</t>
        </is>
      </c>
      <c r="L1337" t="inlineStr">
        <is>
          <t>SETUJU</t>
        </is>
      </c>
      <c r="M1337" t="inlineStr">
        <is>
          <t>Sel kosong di DATA UMAT baris . Isi dengan nilai scan bila identity cocok.</t>
        </is>
      </c>
      <c r="N1337" t="inlineStr"/>
      <c r="O1337" s="1" t="inlineStr"/>
      <c r="P1337" s="1" t="inlineStr"/>
      <c r="Q1337" t="inlineStr"/>
    </row>
    <row r="1338">
      <c r="A1338" s="1" t="inlineStr">
        <is>
          <t>KANDIDAT</t>
        </is>
      </c>
      <c r="B1338" s="4" t="n">
        <v>3</v>
      </c>
      <c r="C1338" t="inlineStr">
        <is>
          <t>P. SUYATI-KTP.jpg</t>
        </is>
      </c>
      <c r="D1338" t="inlineStr">
        <is>
          <t>DATA UMAT</t>
        </is>
      </c>
      <c r="E1338" s="1" t="inlineStr"/>
      <c r="F1338" t="inlineStr">
        <is>
          <t>Tanggal Lahir</t>
        </is>
      </c>
      <c r="G1338" t="inlineStr"/>
      <c r="H1338" s="1" t="inlineStr"/>
      <c r="I1338" s="1" t="inlineStr"/>
      <c r="J1338" t="inlineStr"/>
      <c r="K1338" t="inlineStr">
        <is>
          <t>new person</t>
        </is>
      </c>
      <c r="L1338" t="inlineStr">
        <is>
          <t>SETUJU</t>
        </is>
      </c>
      <c r="M1338" t="inlineStr">
        <is>
          <t>Sel kosong di DATA UMAT baris . Isi dengan nilai scan bila identity cocok.</t>
        </is>
      </c>
      <c r="N1338" t="inlineStr"/>
      <c r="O1338" s="1" t="inlineStr"/>
      <c r="P1338" s="1" t="inlineStr"/>
      <c r="Q1338" t="inlineStr"/>
    </row>
    <row r="1339">
      <c r="A1339" s="1" t="inlineStr">
        <is>
          <t>KANDIDAT</t>
        </is>
      </c>
      <c r="B1339" s="4" t="n">
        <v>3</v>
      </c>
      <c r="C1339" t="inlineStr">
        <is>
          <t>P. SUYATI-KTP.jpg</t>
        </is>
      </c>
      <c r="D1339" t="inlineStr">
        <is>
          <t>DATA UMAT</t>
        </is>
      </c>
      <c r="E1339" s="1" t="inlineStr"/>
      <c r="F1339" t="inlineStr">
        <is>
          <t>Agama</t>
        </is>
      </c>
      <c r="G1339" t="inlineStr"/>
      <c r="H1339" s="1" t="inlineStr"/>
      <c r="I1339" s="1" t="inlineStr"/>
      <c r="J1339" t="inlineStr"/>
      <c r="K1339" t="inlineStr">
        <is>
          <t>new person</t>
        </is>
      </c>
      <c r="L1339" t="inlineStr">
        <is>
          <t>SETUJU</t>
        </is>
      </c>
      <c r="M1339" t="inlineStr">
        <is>
          <t>Sel kosong di DATA UMAT baris . Isi dengan nilai scan bila identity cocok.</t>
        </is>
      </c>
      <c r="N1339" t="inlineStr"/>
      <c r="O1339" s="1" t="inlineStr"/>
      <c r="P1339" s="1" t="inlineStr"/>
      <c r="Q1339" t="inlineStr"/>
    </row>
    <row r="1340">
      <c r="A1340" s="1" t="inlineStr">
        <is>
          <t>KANDIDAT</t>
        </is>
      </c>
      <c r="B1340" s="4" t="n">
        <v>3</v>
      </c>
      <c r="C1340" t="inlineStr">
        <is>
          <t>P. SUYATI-KTP.jpg</t>
        </is>
      </c>
      <c r="D1340" t="inlineStr">
        <is>
          <t>DATA UMAT</t>
        </is>
      </c>
      <c r="E1340" s="1" t="inlineStr"/>
      <c r="F1340" t="inlineStr">
        <is>
          <t>Golongan Darah</t>
        </is>
      </c>
      <c r="G1340" t="inlineStr"/>
      <c r="H1340" s="1" t="inlineStr"/>
      <c r="I1340" s="1" t="inlineStr"/>
      <c r="J1340" t="inlineStr"/>
      <c r="K1340" t="inlineStr">
        <is>
          <t>new person</t>
        </is>
      </c>
      <c r="L1340" t="inlineStr">
        <is>
          <t>SETUJU</t>
        </is>
      </c>
      <c r="M1340" t="inlineStr">
        <is>
          <t>Sel kosong di DATA UMAT baris . Isi dengan nilai scan bila identity cocok.</t>
        </is>
      </c>
      <c r="N1340" t="inlineStr"/>
      <c r="O1340" s="1" t="inlineStr"/>
      <c r="P1340" s="1" t="inlineStr"/>
      <c r="Q1340" t="inlineStr"/>
    </row>
    <row r="1341">
      <c r="A1341" s="1" t="inlineStr">
        <is>
          <t>KANDIDAT</t>
        </is>
      </c>
      <c r="B1341" s="4" t="n">
        <v>3</v>
      </c>
      <c r="C1341" t="inlineStr">
        <is>
          <t>P. SUYATI-KTP.jpg</t>
        </is>
      </c>
      <c r="D1341" t="inlineStr">
        <is>
          <t>DATA UMAT</t>
        </is>
      </c>
      <c r="E1341" s="1" t="inlineStr"/>
      <c r="F1341" t="inlineStr">
        <is>
          <t>Profesi</t>
        </is>
      </c>
      <c r="G1341" t="inlineStr"/>
      <c r="H1341" s="1" t="inlineStr"/>
      <c r="I1341" s="1" t="inlineStr"/>
      <c r="J1341" t="inlineStr"/>
      <c r="K1341" t="inlineStr">
        <is>
          <t>new person</t>
        </is>
      </c>
      <c r="L1341" t="inlineStr">
        <is>
          <t>SETUJU</t>
        </is>
      </c>
      <c r="M1341" t="inlineStr">
        <is>
          <t>Sel kosong di DATA UMAT baris . Isi dengan nilai scan bila identity cocok.</t>
        </is>
      </c>
      <c r="N1341" t="inlineStr"/>
      <c r="O1341" s="1" t="inlineStr"/>
      <c r="P1341" s="1" t="inlineStr"/>
      <c r="Q1341" t="inlineStr"/>
    </row>
    <row r="1342">
      <c r="A1342" s="1" t="inlineStr">
        <is>
          <t>KANDIDAT</t>
        </is>
      </c>
      <c r="B1342" s="4" t="n">
        <v>3</v>
      </c>
      <c r="C1342" t="inlineStr">
        <is>
          <t>PETRA KANISIA. D - KARTU KELUARGA.jpg</t>
        </is>
      </c>
      <c r="D1342" t="inlineStr">
        <is>
          <t>DATA UMAT</t>
        </is>
      </c>
      <c r="E1342" s="1" t="inlineStr"/>
      <c r="F1342" t="inlineStr">
        <is>
          <t>Nama Lengkap</t>
        </is>
      </c>
      <c r="G1342" t="inlineStr"/>
      <c r="H1342" s="1" t="inlineStr"/>
      <c r="I1342" s="1" t="inlineStr"/>
      <c r="J1342" t="inlineStr"/>
      <c r="K1342" t="inlineStr">
        <is>
          <t>PETRA KANISIA. D</t>
        </is>
      </c>
      <c r="L1342" t="inlineStr">
        <is>
          <t>SETUJU</t>
        </is>
      </c>
      <c r="M1342" t="inlineStr">
        <is>
          <t>Sel kosong di DATA UMAT baris . Isi dengan nilai scan bila identity cocok.</t>
        </is>
      </c>
      <c r="N1342" t="inlineStr"/>
      <c r="O1342" s="1" t="inlineStr"/>
      <c r="P1342" s="1" t="inlineStr"/>
      <c r="Q1342" t="inlineStr"/>
    </row>
    <row r="1343">
      <c r="A1343" s="1" t="inlineStr">
        <is>
          <t>KANDIDAT</t>
        </is>
      </c>
      <c r="B1343" s="4" t="n">
        <v>3</v>
      </c>
      <c r="C1343" t="inlineStr">
        <is>
          <t>PETRA KANISIA. D - KARTU KELUARGA.jpg</t>
        </is>
      </c>
      <c r="D1343" t="inlineStr">
        <is>
          <t>DATA UMAT</t>
        </is>
      </c>
      <c r="E1343" s="1" t="inlineStr"/>
      <c r="F1343" t="inlineStr">
        <is>
          <t>Jenis Kelamin</t>
        </is>
      </c>
      <c r="G1343" t="inlineStr"/>
      <c r="H1343" s="1" t="inlineStr"/>
      <c r="I1343" s="1" t="inlineStr"/>
      <c r="J1343" t="inlineStr"/>
      <c r="K1343" t="inlineStr">
        <is>
          <t>PEREMPUAN</t>
        </is>
      </c>
      <c r="L1343" t="inlineStr">
        <is>
          <t>SETUJU</t>
        </is>
      </c>
      <c r="M1343" t="inlineStr">
        <is>
          <t>Sel kosong di DATA UMAT baris . Isi dengan nilai scan bila identity cocok.</t>
        </is>
      </c>
      <c r="N1343" t="inlineStr"/>
      <c r="O1343" s="1" t="inlineStr"/>
      <c r="P1343" s="1" t="inlineStr"/>
      <c r="Q1343" t="inlineStr"/>
    </row>
    <row r="1344">
      <c r="A1344" s="1" t="inlineStr">
        <is>
          <t>KANDIDAT</t>
        </is>
      </c>
      <c r="B1344" s="4" t="n">
        <v>3</v>
      </c>
      <c r="C1344" t="inlineStr">
        <is>
          <t>PETRA KANISIA. D - KARTU KELUARGA.jpg</t>
        </is>
      </c>
      <c r="D1344" t="inlineStr">
        <is>
          <t>DATA UMAT</t>
        </is>
      </c>
      <c r="E1344" s="1" t="inlineStr"/>
      <c r="F1344" t="inlineStr">
        <is>
          <t>Tanggal Lahir</t>
        </is>
      </c>
      <c r="G1344" t="inlineStr"/>
      <c r="H1344" s="1" t="inlineStr"/>
      <c r="I1344" s="1" t="inlineStr"/>
      <c r="J1344" t="inlineStr"/>
      <c r="K1344" t="inlineStr">
        <is>
          <t>1968-06-06</t>
        </is>
      </c>
      <c r="L1344" t="inlineStr">
        <is>
          <t>SETUJU</t>
        </is>
      </c>
      <c r="M1344" t="inlineStr">
        <is>
          <t>Sel kosong di DATA UMAT baris . Isi dengan nilai scan bila identity cocok.</t>
        </is>
      </c>
      <c r="N1344" t="inlineStr"/>
      <c r="O1344" s="1" t="inlineStr"/>
      <c r="P1344" s="1" t="inlineStr"/>
      <c r="Q1344" t="inlineStr"/>
    </row>
    <row r="1345">
      <c r="A1345" s="1" t="inlineStr">
        <is>
          <t>KANDIDAT</t>
        </is>
      </c>
      <c r="B1345" s="4" t="n">
        <v>3</v>
      </c>
      <c r="C1345" t="inlineStr">
        <is>
          <t>PETRA KANISIA. D - KARTU KELUARGA.jpg</t>
        </is>
      </c>
      <c r="D1345" t="inlineStr">
        <is>
          <t>DATA UMAT</t>
        </is>
      </c>
      <c r="E1345" s="1" t="inlineStr"/>
      <c r="F1345" t="inlineStr">
        <is>
          <t>Agama</t>
        </is>
      </c>
      <c r="G1345" t="inlineStr"/>
      <c r="H1345" s="1" t="inlineStr"/>
      <c r="I1345" s="1" t="inlineStr"/>
      <c r="J1345" t="inlineStr"/>
      <c r="K1345" t="inlineStr">
        <is>
          <t>KATHOLIK</t>
        </is>
      </c>
      <c r="L1345" t="inlineStr">
        <is>
          <t>SETUJU</t>
        </is>
      </c>
      <c r="M1345" t="inlineStr">
        <is>
          <t>Sel kosong di DATA UMAT baris . Isi dengan nilai scan bila identity cocok.</t>
        </is>
      </c>
      <c r="N1345" t="inlineStr"/>
      <c r="O1345" s="1" t="inlineStr"/>
      <c r="P1345" s="1" t="inlineStr"/>
      <c r="Q1345" t="inlineStr"/>
    </row>
    <row r="1346">
      <c r="A1346" s="1" t="inlineStr">
        <is>
          <t>KANDIDAT</t>
        </is>
      </c>
      <c r="B1346" s="4" t="n">
        <v>3</v>
      </c>
      <c r="C1346" t="inlineStr">
        <is>
          <t>PETRA KANISIA. D - KARTU KELUARGA.jpg</t>
        </is>
      </c>
      <c r="D1346" t="inlineStr">
        <is>
          <t>DATA UMAT</t>
        </is>
      </c>
      <c r="E1346" s="1" t="inlineStr"/>
      <c r="F1346" t="inlineStr">
        <is>
          <t>Pendidikan Terakhir</t>
        </is>
      </c>
      <c r="G1346" t="inlineStr"/>
      <c r="H1346" s="1" t="inlineStr"/>
      <c r="I1346" s="1" t="inlineStr"/>
      <c r="J1346" t="inlineStr"/>
      <c r="K1346" t="inlineStr">
        <is>
          <t>SLTP/SEDERAJAT</t>
        </is>
      </c>
      <c r="L1346" t="inlineStr">
        <is>
          <t>SETUJU</t>
        </is>
      </c>
      <c r="M1346" t="inlineStr">
        <is>
          <t>Sel kosong di DATA UMAT baris . Isi dengan nilai scan bila identity cocok.</t>
        </is>
      </c>
      <c r="N1346" t="inlineStr"/>
      <c r="O1346" s="1" t="inlineStr"/>
      <c r="P1346" s="1" t="inlineStr"/>
      <c r="Q1346" t="inlineStr"/>
    </row>
    <row r="1347">
      <c r="A1347" s="1" t="inlineStr">
        <is>
          <t>KANDIDAT</t>
        </is>
      </c>
      <c r="B1347" s="4" t="n">
        <v>3</v>
      </c>
      <c r="C1347" t="inlineStr">
        <is>
          <t>PETRA KANISIA. D - KARTU KELUARGA.jpg</t>
        </is>
      </c>
      <c r="D1347" t="inlineStr">
        <is>
          <t>DATA UMAT</t>
        </is>
      </c>
      <c r="E1347" s="1" t="inlineStr"/>
      <c r="F1347" t="inlineStr">
        <is>
          <t>Profesi</t>
        </is>
      </c>
      <c r="G1347" t="inlineStr"/>
      <c r="H1347" s="1" t="inlineStr"/>
      <c r="I1347" s="1" t="inlineStr"/>
      <c r="J1347" t="inlineStr"/>
      <c r="K1347" t="inlineStr">
        <is>
          <t>MENGURUS RUMAH TANGGA</t>
        </is>
      </c>
      <c r="L1347" t="inlineStr">
        <is>
          <t>SETUJU</t>
        </is>
      </c>
      <c r="M1347" t="inlineStr">
        <is>
          <t>Sel kosong di DATA UMAT baris . Isi dengan nilai scan bila identity cocok.</t>
        </is>
      </c>
      <c r="N1347" t="inlineStr"/>
      <c r="O1347" s="1" t="inlineStr"/>
      <c r="P1347" s="1" t="inlineStr"/>
      <c r="Q1347" t="inlineStr"/>
    </row>
    <row r="1348">
      <c r="A1348" s="1" t="inlineStr">
        <is>
          <t>KANDIDAT</t>
        </is>
      </c>
      <c r="B1348" s="4" t="n">
        <v>3</v>
      </c>
      <c r="C1348" t="inlineStr">
        <is>
          <t>PETRA KANISIA. D - KARTU KELUARGA.jpg</t>
        </is>
      </c>
      <c r="D1348" t="inlineStr">
        <is>
          <t>DATA UMAT</t>
        </is>
      </c>
      <c r="E1348" s="1" t="inlineStr"/>
      <c r="F1348" t="inlineStr">
        <is>
          <t>Nama Lengkap</t>
        </is>
      </c>
      <c r="G1348" t="inlineStr"/>
      <c r="H1348" s="1" t="inlineStr"/>
      <c r="I1348" s="1" t="inlineStr"/>
      <c r="J1348" t="inlineStr"/>
      <c r="K1348" t="inlineStr">
        <is>
          <t>MARIA KRISTINA TITIN</t>
        </is>
      </c>
      <c r="L1348" t="inlineStr">
        <is>
          <t>SETUJU</t>
        </is>
      </c>
      <c r="M1348" t="inlineStr">
        <is>
          <t>Sel kosong di DATA UMAT baris . Isi dengan nilai scan bila identity cocok.</t>
        </is>
      </c>
      <c r="N1348" t="inlineStr"/>
      <c r="O1348" s="1" t="inlineStr"/>
      <c r="P1348" s="1" t="inlineStr"/>
      <c r="Q1348" t="inlineStr"/>
    </row>
    <row r="1349">
      <c r="A1349" s="1" t="inlineStr">
        <is>
          <t>KANDIDAT</t>
        </is>
      </c>
      <c r="B1349" s="4" t="n">
        <v>3</v>
      </c>
      <c r="C1349" t="inlineStr">
        <is>
          <t>PETRA KANISIA. D - KARTU KELUARGA.jpg</t>
        </is>
      </c>
      <c r="D1349" t="inlineStr">
        <is>
          <t>DATA UMAT</t>
        </is>
      </c>
      <c r="E1349" s="1" t="inlineStr"/>
      <c r="F1349" t="inlineStr">
        <is>
          <t>Jenis Kelamin</t>
        </is>
      </c>
      <c r="G1349" t="inlineStr"/>
      <c r="H1349" s="1" t="inlineStr"/>
      <c r="I1349" s="1" t="inlineStr"/>
      <c r="J1349" t="inlineStr"/>
      <c r="K1349" t="inlineStr">
        <is>
          <t>PEREMPUAN</t>
        </is>
      </c>
      <c r="L1349" t="inlineStr">
        <is>
          <t>SETUJU</t>
        </is>
      </c>
      <c r="M1349" t="inlineStr">
        <is>
          <t>Sel kosong di DATA UMAT baris . Isi dengan nilai scan bila identity cocok.</t>
        </is>
      </c>
      <c r="N1349" t="inlineStr"/>
      <c r="O1349" s="1" t="inlineStr"/>
      <c r="P1349" s="1" t="inlineStr"/>
      <c r="Q1349" t="inlineStr"/>
    </row>
    <row r="1350">
      <c r="A1350" s="1" t="inlineStr">
        <is>
          <t>KANDIDAT</t>
        </is>
      </c>
      <c r="B1350" s="4" t="n">
        <v>3</v>
      </c>
      <c r="C1350" t="inlineStr">
        <is>
          <t>PETRA KANISIA. D - KARTU KELUARGA.jpg</t>
        </is>
      </c>
      <c r="D1350" t="inlineStr">
        <is>
          <t>DATA UMAT</t>
        </is>
      </c>
      <c r="E1350" s="1" t="inlineStr"/>
      <c r="F1350" t="inlineStr">
        <is>
          <t>Tanggal Lahir</t>
        </is>
      </c>
      <c r="G1350" t="inlineStr"/>
      <c r="H1350" s="1" t="inlineStr"/>
      <c r="I1350" s="1" t="inlineStr"/>
      <c r="J1350" t="inlineStr"/>
      <c r="K1350" t="inlineStr">
        <is>
          <t>1997-12-10</t>
        </is>
      </c>
      <c r="L1350" t="inlineStr">
        <is>
          <t>SETUJU</t>
        </is>
      </c>
      <c r="M1350" t="inlineStr">
        <is>
          <t>Sel kosong di DATA UMAT baris . Isi dengan nilai scan bila identity cocok.</t>
        </is>
      </c>
      <c r="N1350" t="inlineStr"/>
      <c r="O1350" s="1" t="inlineStr"/>
      <c r="P1350" s="1" t="inlineStr"/>
      <c r="Q1350" t="inlineStr"/>
    </row>
    <row r="1351">
      <c r="A1351" s="1" t="inlineStr">
        <is>
          <t>KANDIDAT</t>
        </is>
      </c>
      <c r="B1351" s="4" t="n">
        <v>3</v>
      </c>
      <c r="C1351" t="inlineStr">
        <is>
          <t>PETRA KANISIA. D - KARTU KELUARGA.jpg</t>
        </is>
      </c>
      <c r="D1351" t="inlineStr">
        <is>
          <t>DATA UMAT</t>
        </is>
      </c>
      <c r="E1351" s="1" t="inlineStr"/>
      <c r="F1351" t="inlineStr">
        <is>
          <t>Agama</t>
        </is>
      </c>
      <c r="G1351" t="inlineStr"/>
      <c r="H1351" s="1" t="inlineStr"/>
      <c r="I1351" s="1" t="inlineStr"/>
      <c r="J1351" t="inlineStr"/>
      <c r="K1351" t="inlineStr">
        <is>
          <t>KATHOLIK</t>
        </is>
      </c>
      <c r="L1351" t="inlineStr">
        <is>
          <t>SETUJU</t>
        </is>
      </c>
      <c r="M1351" t="inlineStr">
        <is>
          <t>Sel kosong di DATA UMAT baris . Isi dengan nilai scan bila identity cocok.</t>
        </is>
      </c>
      <c r="N1351" t="inlineStr"/>
      <c r="O1351" s="1" t="inlineStr"/>
      <c r="P1351" s="1" t="inlineStr"/>
      <c r="Q1351" t="inlineStr"/>
    </row>
    <row r="1352">
      <c r="A1352" s="1" t="inlineStr">
        <is>
          <t>KANDIDAT</t>
        </is>
      </c>
      <c r="B1352" s="4" t="n">
        <v>3</v>
      </c>
      <c r="C1352" t="inlineStr">
        <is>
          <t>PETRA KANISIA. D - KARTU KELUARGA.jpg</t>
        </is>
      </c>
      <c r="D1352" t="inlineStr">
        <is>
          <t>DATA UMAT</t>
        </is>
      </c>
      <c r="E1352" s="1" t="inlineStr"/>
      <c r="F1352" t="inlineStr">
        <is>
          <t>Pendidikan Terakhir</t>
        </is>
      </c>
      <c r="G1352" t="inlineStr"/>
      <c r="H1352" s="1" t="inlineStr"/>
      <c r="I1352" s="1" t="inlineStr"/>
      <c r="J1352" t="inlineStr"/>
      <c r="K1352" t="inlineStr">
        <is>
          <t>TAMAT SD/SEDERAJAT</t>
        </is>
      </c>
      <c r="L1352" t="inlineStr">
        <is>
          <t>SETUJU</t>
        </is>
      </c>
      <c r="M1352" t="inlineStr">
        <is>
          <t>Sel kosong di DATA UMAT baris . Isi dengan nilai scan bila identity cocok.</t>
        </is>
      </c>
      <c r="N1352" t="inlineStr"/>
      <c r="O1352" s="1" t="inlineStr"/>
      <c r="P1352" s="1" t="inlineStr"/>
      <c r="Q1352" t="inlineStr"/>
    </row>
    <row r="1353">
      <c r="A1353" s="1" t="inlineStr">
        <is>
          <t>KANDIDAT</t>
        </is>
      </c>
      <c r="B1353" s="4" t="n">
        <v>3</v>
      </c>
      <c r="C1353" t="inlineStr">
        <is>
          <t>PETRA KANISIA. D - KARTU KELUARGA.jpg</t>
        </is>
      </c>
      <c r="D1353" t="inlineStr">
        <is>
          <t>DATA UMAT</t>
        </is>
      </c>
      <c r="E1353" s="1" t="inlineStr"/>
      <c r="F1353" t="inlineStr">
        <is>
          <t>Profesi</t>
        </is>
      </c>
      <c r="G1353" t="inlineStr"/>
      <c r="H1353" s="1" t="inlineStr"/>
      <c r="I1353" s="1" t="inlineStr"/>
      <c r="J1353" t="inlineStr"/>
      <c r="K1353" t="inlineStr">
        <is>
          <t>PELAJAR/MAHASISWA</t>
        </is>
      </c>
      <c r="L1353" t="inlineStr">
        <is>
          <t>SETUJU</t>
        </is>
      </c>
      <c r="M1353" t="inlineStr">
        <is>
          <t>Sel kosong di DATA UMAT baris . Isi dengan nilai scan bila identity cocok.</t>
        </is>
      </c>
      <c r="N1353" t="inlineStr"/>
      <c r="O1353" s="1" t="inlineStr"/>
      <c r="P1353" s="1" t="inlineStr"/>
      <c r="Q1353" t="inlineStr"/>
    </row>
    <row r="1354">
      <c r="A1354" s="1" t="inlineStr">
        <is>
          <t>KANDIDAT</t>
        </is>
      </c>
      <c r="B1354" s="4" t="n">
        <v>3</v>
      </c>
      <c r="C1354" t="inlineStr">
        <is>
          <t>PETRA KANISIA. D - KARTU KELUARGA.jpg</t>
        </is>
      </c>
      <c r="D1354" t="inlineStr">
        <is>
          <t>DATA UMAT</t>
        </is>
      </c>
      <c r="E1354" s="1" t="inlineStr"/>
      <c r="F1354" t="inlineStr">
        <is>
          <t>Nama Lengkap</t>
        </is>
      </c>
      <c r="G1354" t="inlineStr"/>
      <c r="H1354" s="1" t="inlineStr"/>
      <c r="I1354" s="1" t="inlineStr"/>
      <c r="J1354" t="inlineStr"/>
      <c r="K1354" t="inlineStr">
        <is>
          <t>AGUSTINUS HELDER CEMARA</t>
        </is>
      </c>
      <c r="L1354" t="inlineStr">
        <is>
          <t>SETUJU</t>
        </is>
      </c>
      <c r="M1354" t="inlineStr">
        <is>
          <t>Sel kosong di DATA UMAT baris . Isi dengan nilai scan bila identity cocok.</t>
        </is>
      </c>
      <c r="N1354" t="inlineStr"/>
      <c r="O1354" s="1" t="inlineStr"/>
      <c r="P1354" s="1" t="inlineStr"/>
      <c r="Q1354" t="inlineStr"/>
    </row>
    <row r="1355">
      <c r="A1355" s="1" t="inlineStr">
        <is>
          <t>KANDIDAT</t>
        </is>
      </c>
      <c r="B1355" s="4" t="n">
        <v>3</v>
      </c>
      <c r="C1355" t="inlineStr">
        <is>
          <t>PETRA KANISIA. D - KARTU KELUARGA.jpg</t>
        </is>
      </c>
      <c r="D1355" t="inlineStr">
        <is>
          <t>DATA UMAT</t>
        </is>
      </c>
      <c r="E1355" s="1" t="inlineStr"/>
      <c r="F1355" t="inlineStr">
        <is>
          <t>Jenis Kelamin</t>
        </is>
      </c>
      <c r="G1355" t="inlineStr"/>
      <c r="H1355" s="1" t="inlineStr"/>
      <c r="I1355" s="1" t="inlineStr"/>
      <c r="J1355" t="inlineStr"/>
      <c r="K1355" t="inlineStr">
        <is>
          <t>LAKI-LAKI</t>
        </is>
      </c>
      <c r="L1355" t="inlineStr">
        <is>
          <t>SETUJU</t>
        </is>
      </c>
      <c r="M1355" t="inlineStr">
        <is>
          <t>Sel kosong di DATA UMAT baris . Isi dengan nilai scan bila identity cocok.</t>
        </is>
      </c>
      <c r="N1355" t="inlineStr"/>
      <c r="O1355" s="1" t="inlineStr"/>
      <c r="P1355" s="1" t="inlineStr"/>
      <c r="Q1355" t="inlineStr"/>
    </row>
    <row r="1356">
      <c r="A1356" s="1" t="inlineStr">
        <is>
          <t>KANDIDAT</t>
        </is>
      </c>
      <c r="B1356" s="4" t="n">
        <v>3</v>
      </c>
      <c r="C1356" t="inlineStr">
        <is>
          <t>PETRA KANISIA. D - KARTU KELUARGA.jpg</t>
        </is>
      </c>
      <c r="D1356" t="inlineStr">
        <is>
          <t>DATA UMAT</t>
        </is>
      </c>
      <c r="E1356" s="1" t="inlineStr"/>
      <c r="F1356" t="inlineStr">
        <is>
          <t>Tanggal Lahir</t>
        </is>
      </c>
      <c r="G1356" t="inlineStr"/>
      <c r="H1356" s="1" t="inlineStr"/>
      <c r="I1356" s="1" t="inlineStr"/>
      <c r="J1356" t="inlineStr"/>
      <c r="K1356" t="inlineStr">
        <is>
          <t>2000-08-24</t>
        </is>
      </c>
      <c r="L1356" t="inlineStr">
        <is>
          <t>SETUJU</t>
        </is>
      </c>
      <c r="M1356" t="inlineStr">
        <is>
          <t>Sel kosong di DATA UMAT baris . Isi dengan nilai scan bila identity cocok.</t>
        </is>
      </c>
      <c r="N1356" t="inlineStr"/>
      <c r="O1356" s="1" t="inlineStr"/>
      <c r="P1356" s="1" t="inlineStr"/>
      <c r="Q1356" t="inlineStr"/>
    </row>
    <row r="1357">
      <c r="A1357" s="1" t="inlineStr">
        <is>
          <t>KANDIDAT</t>
        </is>
      </c>
      <c r="B1357" s="4" t="n">
        <v>3</v>
      </c>
      <c r="C1357" t="inlineStr">
        <is>
          <t>PETRA KANISIA. D - KARTU KELUARGA.jpg</t>
        </is>
      </c>
      <c r="D1357" t="inlineStr">
        <is>
          <t>DATA UMAT</t>
        </is>
      </c>
      <c r="E1357" s="1" t="inlineStr"/>
      <c r="F1357" t="inlineStr">
        <is>
          <t>Agama</t>
        </is>
      </c>
      <c r="G1357" t="inlineStr"/>
      <c r="H1357" s="1" t="inlineStr"/>
      <c r="I1357" s="1" t="inlineStr"/>
      <c r="J1357" t="inlineStr"/>
      <c r="K1357" t="inlineStr">
        <is>
          <t>KATHOLIK</t>
        </is>
      </c>
      <c r="L1357" t="inlineStr">
        <is>
          <t>SETUJU</t>
        </is>
      </c>
      <c r="M1357" t="inlineStr">
        <is>
          <t>Sel kosong di DATA UMAT baris . Isi dengan nilai scan bila identity cocok.</t>
        </is>
      </c>
      <c r="N1357" t="inlineStr"/>
      <c r="O1357" s="1" t="inlineStr"/>
      <c r="P1357" s="1" t="inlineStr"/>
      <c r="Q1357" t="inlineStr"/>
    </row>
    <row r="1358">
      <c r="A1358" s="1" t="inlineStr">
        <is>
          <t>KANDIDAT</t>
        </is>
      </c>
      <c r="B1358" s="4" t="n">
        <v>3</v>
      </c>
      <c r="C1358" t="inlineStr">
        <is>
          <t>PETRA KANISIA. D - KARTU KELUARGA.jpg</t>
        </is>
      </c>
      <c r="D1358" t="inlineStr">
        <is>
          <t>DATA UMAT</t>
        </is>
      </c>
      <c r="E1358" s="1" t="inlineStr"/>
      <c r="F1358" t="inlineStr">
        <is>
          <t>Pendidikan Terakhir</t>
        </is>
      </c>
      <c r="G1358" t="inlineStr"/>
      <c r="H1358" s="1" t="inlineStr"/>
      <c r="I1358" s="1" t="inlineStr"/>
      <c r="J1358" t="inlineStr"/>
      <c r="K1358" t="inlineStr">
        <is>
          <t>TAMAT SD/SEDERAJAT</t>
        </is>
      </c>
      <c r="L1358" t="inlineStr">
        <is>
          <t>SETUJU</t>
        </is>
      </c>
      <c r="M1358" t="inlineStr">
        <is>
          <t>Sel kosong di DATA UMAT baris . Isi dengan nilai scan bila identity cocok.</t>
        </is>
      </c>
      <c r="N1358" t="inlineStr"/>
      <c r="O1358" s="1" t="inlineStr"/>
      <c r="P1358" s="1" t="inlineStr"/>
      <c r="Q1358" t="inlineStr"/>
    </row>
    <row r="1359">
      <c r="A1359" s="1" t="inlineStr">
        <is>
          <t>KANDIDAT</t>
        </is>
      </c>
      <c r="B1359" s="4" t="n">
        <v>3</v>
      </c>
      <c r="C1359" t="inlineStr">
        <is>
          <t>PETRA KANISIA. D - KARTU KELUARGA.jpg</t>
        </is>
      </c>
      <c r="D1359" t="inlineStr">
        <is>
          <t>DATA UMAT</t>
        </is>
      </c>
      <c r="E1359" s="1" t="inlineStr"/>
      <c r="F1359" t="inlineStr">
        <is>
          <t>Profesi</t>
        </is>
      </c>
      <c r="G1359" t="inlineStr"/>
      <c r="H1359" s="1" t="inlineStr"/>
      <c r="I1359" s="1" t="inlineStr"/>
      <c r="J1359" t="inlineStr"/>
      <c r="K1359" t="inlineStr">
        <is>
          <t>PELAJAR/MAHASISWA</t>
        </is>
      </c>
      <c r="L1359" t="inlineStr">
        <is>
          <t>SETUJU</t>
        </is>
      </c>
      <c r="M1359" t="inlineStr">
        <is>
          <t>Sel kosong di DATA UMAT baris . Isi dengan nilai scan bila identity cocok.</t>
        </is>
      </c>
      <c r="N1359" t="inlineStr"/>
      <c r="O1359" s="1" t="inlineStr"/>
      <c r="P1359" s="1" t="inlineStr"/>
      <c r="Q1359" t="inlineStr"/>
    </row>
    <row r="1360">
      <c r="A1360" s="1" t="inlineStr">
        <is>
          <t>KANDIDAT</t>
        </is>
      </c>
      <c r="B1360" s="4" t="n">
        <v>3</v>
      </c>
      <c r="C1360" t="inlineStr">
        <is>
          <t>PETRA KANISIA. D - KTP ANAK KE DUA.jpg</t>
        </is>
      </c>
      <c r="D1360" t="inlineStr">
        <is>
          <t>DATA UMAT</t>
        </is>
      </c>
      <c r="E1360" s="1" t="inlineStr"/>
      <c r="F1360" t="inlineStr">
        <is>
          <t>Nama Lengkap</t>
        </is>
      </c>
      <c r="G1360" t="inlineStr"/>
      <c r="H1360" s="1" t="inlineStr"/>
      <c r="I1360" s="1" t="inlineStr"/>
      <c r="J1360" t="inlineStr"/>
      <c r="K1360" t="inlineStr">
        <is>
          <t>new person</t>
        </is>
      </c>
      <c r="L1360" t="inlineStr">
        <is>
          <t>SETUJU</t>
        </is>
      </c>
      <c r="M1360" t="inlineStr">
        <is>
          <t>Sel kosong di DATA UMAT baris . Isi dengan nilai scan bila identity cocok.</t>
        </is>
      </c>
      <c r="N1360" t="inlineStr"/>
      <c r="O1360" s="1" t="inlineStr"/>
      <c r="P1360" s="1" t="inlineStr"/>
      <c r="Q1360" t="inlineStr"/>
    </row>
    <row r="1361">
      <c r="A1361" s="1" t="inlineStr">
        <is>
          <t>KANDIDAT</t>
        </is>
      </c>
      <c r="B1361" s="4" t="n">
        <v>3</v>
      </c>
      <c r="C1361" t="inlineStr">
        <is>
          <t>PETRA KANISIA. D - KTP ANAK KE DUA.jpg</t>
        </is>
      </c>
      <c r="D1361" t="inlineStr">
        <is>
          <t>DATA UMAT</t>
        </is>
      </c>
      <c r="E1361" s="1" t="inlineStr"/>
      <c r="F1361" t="inlineStr">
        <is>
          <t>Jenis Kelamin</t>
        </is>
      </c>
      <c r="G1361" t="inlineStr"/>
      <c r="H1361" s="1" t="inlineStr"/>
      <c r="I1361" s="1" t="inlineStr"/>
      <c r="J1361" t="inlineStr"/>
      <c r="K1361" t="inlineStr">
        <is>
          <t>new person</t>
        </is>
      </c>
      <c r="L1361" t="inlineStr">
        <is>
          <t>SETUJU</t>
        </is>
      </c>
      <c r="M1361" t="inlineStr">
        <is>
          <t>Sel kosong di DATA UMAT baris . Isi dengan nilai scan bila identity cocok.</t>
        </is>
      </c>
      <c r="N1361" t="inlineStr"/>
      <c r="O1361" s="1" t="inlineStr"/>
      <c r="P1361" s="1" t="inlineStr"/>
      <c r="Q1361" t="inlineStr"/>
    </row>
    <row r="1362">
      <c r="A1362" s="1" t="inlineStr">
        <is>
          <t>KANDIDAT</t>
        </is>
      </c>
      <c r="B1362" s="4" t="n">
        <v>3</v>
      </c>
      <c r="C1362" t="inlineStr">
        <is>
          <t>PETRA KANISIA. D - KTP ANAK KE DUA.jpg</t>
        </is>
      </c>
      <c r="D1362" t="inlineStr">
        <is>
          <t>DATA UMAT</t>
        </is>
      </c>
      <c r="E1362" s="1" t="inlineStr"/>
      <c r="F1362" t="inlineStr">
        <is>
          <t>Tanggal Lahir</t>
        </is>
      </c>
      <c r="G1362" t="inlineStr"/>
      <c r="H1362" s="1" t="inlineStr"/>
      <c r="I1362" s="1" t="inlineStr"/>
      <c r="J1362" t="inlineStr"/>
      <c r="K1362" t="inlineStr">
        <is>
          <t>new person</t>
        </is>
      </c>
      <c r="L1362" t="inlineStr">
        <is>
          <t>SETUJU</t>
        </is>
      </c>
      <c r="M1362" t="inlineStr">
        <is>
          <t>Sel kosong di DATA UMAT baris . Isi dengan nilai scan bila identity cocok.</t>
        </is>
      </c>
      <c r="N1362" t="inlineStr"/>
      <c r="O1362" s="1" t="inlineStr"/>
      <c r="P1362" s="1" t="inlineStr"/>
      <c r="Q1362" t="inlineStr"/>
    </row>
    <row r="1363">
      <c r="A1363" s="1" t="inlineStr">
        <is>
          <t>KANDIDAT</t>
        </is>
      </c>
      <c r="B1363" s="4" t="n">
        <v>3</v>
      </c>
      <c r="C1363" t="inlineStr">
        <is>
          <t>PETRA KANISIA. D - KTP ANAK KE DUA.jpg</t>
        </is>
      </c>
      <c r="D1363" t="inlineStr">
        <is>
          <t>DATA UMAT</t>
        </is>
      </c>
      <c r="E1363" s="1" t="inlineStr"/>
      <c r="F1363" t="inlineStr">
        <is>
          <t>Agama</t>
        </is>
      </c>
      <c r="G1363" t="inlineStr"/>
      <c r="H1363" s="1" t="inlineStr"/>
      <c r="I1363" s="1" t="inlineStr"/>
      <c r="J1363" t="inlineStr"/>
      <c r="K1363" t="inlineStr">
        <is>
          <t>new person</t>
        </is>
      </c>
      <c r="L1363" t="inlineStr">
        <is>
          <t>SETUJU</t>
        </is>
      </c>
      <c r="M1363" t="inlineStr">
        <is>
          <t>Sel kosong di DATA UMAT baris . Isi dengan nilai scan bila identity cocok.</t>
        </is>
      </c>
      <c r="N1363" t="inlineStr"/>
      <c r="O1363" s="1" t="inlineStr"/>
      <c r="P1363" s="1" t="inlineStr"/>
      <c r="Q1363" t="inlineStr"/>
    </row>
    <row r="1364">
      <c r="A1364" s="1" t="inlineStr">
        <is>
          <t>KANDIDAT</t>
        </is>
      </c>
      <c r="B1364" s="4" t="n">
        <v>3</v>
      </c>
      <c r="C1364" t="inlineStr">
        <is>
          <t>PETRA KANISIA. D - KTP ANAK KE DUA.jpg</t>
        </is>
      </c>
      <c r="D1364" t="inlineStr">
        <is>
          <t>DATA UMAT</t>
        </is>
      </c>
      <c r="E1364" s="1" t="inlineStr"/>
      <c r="F1364" t="inlineStr">
        <is>
          <t>Profesi</t>
        </is>
      </c>
      <c r="G1364" t="inlineStr"/>
      <c r="H1364" s="1" t="inlineStr"/>
      <c r="I1364" s="1" t="inlineStr"/>
      <c r="J1364" t="inlineStr"/>
      <c r="K1364" t="inlineStr">
        <is>
          <t>new person</t>
        </is>
      </c>
      <c r="L1364" t="inlineStr">
        <is>
          <t>SETUJU</t>
        </is>
      </c>
      <c r="M1364" t="inlineStr">
        <is>
          <t>Sel kosong di DATA UMAT baris . Isi dengan nilai scan bila identity cocok.</t>
        </is>
      </c>
      <c r="N1364" t="inlineStr"/>
      <c r="O1364" s="1" t="inlineStr"/>
      <c r="P1364" s="1" t="inlineStr"/>
      <c r="Q1364" t="inlineStr"/>
    </row>
    <row r="1365">
      <c r="A1365" s="1" t="inlineStr">
        <is>
          <t>KANDIDAT</t>
        </is>
      </c>
      <c r="B1365" s="4" t="n">
        <v>3</v>
      </c>
      <c r="C1365" t="inlineStr">
        <is>
          <t>PETRA KANISIA. D - KTP.jpg</t>
        </is>
      </c>
      <c r="D1365" t="inlineStr">
        <is>
          <t>DATA UMAT</t>
        </is>
      </c>
      <c r="E1365" s="1" t="inlineStr"/>
      <c r="F1365" t="inlineStr">
        <is>
          <t>Nama Lengkap</t>
        </is>
      </c>
      <c r="G1365" t="inlineStr"/>
      <c r="H1365" s="1" t="inlineStr"/>
      <c r="I1365" s="1" t="inlineStr"/>
      <c r="J1365" t="inlineStr"/>
      <c r="K1365" t="inlineStr">
        <is>
          <t>new person</t>
        </is>
      </c>
      <c r="L1365" t="inlineStr">
        <is>
          <t>SETUJU</t>
        </is>
      </c>
      <c r="M1365" t="inlineStr">
        <is>
          <t>Sel kosong di DATA UMAT baris . Isi dengan nilai scan bila identity cocok.</t>
        </is>
      </c>
      <c r="N1365" t="inlineStr"/>
      <c r="O1365" s="1" t="inlineStr"/>
      <c r="P1365" s="1" t="inlineStr"/>
      <c r="Q1365" t="inlineStr"/>
    </row>
    <row r="1366">
      <c r="A1366" s="1" t="inlineStr">
        <is>
          <t>KANDIDAT</t>
        </is>
      </c>
      <c r="B1366" s="4" t="n">
        <v>3</v>
      </c>
      <c r="C1366" t="inlineStr">
        <is>
          <t>PETRA KANISIA. D - KTP.jpg</t>
        </is>
      </c>
      <c r="D1366" t="inlineStr">
        <is>
          <t>DATA UMAT</t>
        </is>
      </c>
      <c r="E1366" s="1" t="inlineStr"/>
      <c r="F1366" t="inlineStr">
        <is>
          <t>Jenis Kelamin</t>
        </is>
      </c>
      <c r="G1366" t="inlineStr"/>
      <c r="H1366" s="1" t="inlineStr"/>
      <c r="I1366" s="1" t="inlineStr"/>
      <c r="J1366" t="inlineStr"/>
      <c r="K1366" t="inlineStr">
        <is>
          <t>new person</t>
        </is>
      </c>
      <c r="L1366" t="inlineStr">
        <is>
          <t>SETUJU</t>
        </is>
      </c>
      <c r="M1366" t="inlineStr">
        <is>
          <t>Sel kosong di DATA UMAT baris . Isi dengan nilai scan bila identity cocok.</t>
        </is>
      </c>
      <c r="N1366" t="inlineStr"/>
      <c r="O1366" s="1" t="inlineStr"/>
      <c r="P1366" s="1" t="inlineStr"/>
      <c r="Q1366" t="inlineStr"/>
    </row>
    <row r="1367">
      <c r="A1367" s="1" t="inlineStr">
        <is>
          <t>KANDIDAT</t>
        </is>
      </c>
      <c r="B1367" s="4" t="n">
        <v>3</v>
      </c>
      <c r="C1367" t="inlineStr">
        <is>
          <t>PETRA KANISIA. D - KTP.jpg</t>
        </is>
      </c>
      <c r="D1367" t="inlineStr">
        <is>
          <t>DATA UMAT</t>
        </is>
      </c>
      <c r="E1367" s="1" t="inlineStr"/>
      <c r="F1367" t="inlineStr">
        <is>
          <t>Tanggal Lahir</t>
        </is>
      </c>
      <c r="G1367" t="inlineStr"/>
      <c r="H1367" s="1" t="inlineStr"/>
      <c r="I1367" s="1" t="inlineStr"/>
      <c r="J1367" t="inlineStr"/>
      <c r="K1367" t="inlineStr">
        <is>
          <t>new person</t>
        </is>
      </c>
      <c r="L1367" t="inlineStr">
        <is>
          <t>SETUJU</t>
        </is>
      </c>
      <c r="M1367" t="inlineStr">
        <is>
          <t>Sel kosong di DATA UMAT baris . Isi dengan nilai scan bila identity cocok.</t>
        </is>
      </c>
      <c r="N1367" t="inlineStr"/>
      <c r="O1367" s="1" t="inlineStr"/>
      <c r="P1367" s="1" t="inlineStr"/>
      <c r="Q1367" t="inlineStr"/>
    </row>
    <row r="1368">
      <c r="A1368" s="1" t="inlineStr">
        <is>
          <t>KANDIDAT</t>
        </is>
      </c>
      <c r="B1368" s="4" t="n">
        <v>3</v>
      </c>
      <c r="C1368" t="inlineStr">
        <is>
          <t>PETRA KANISIA. D - KTP.jpg</t>
        </is>
      </c>
      <c r="D1368" t="inlineStr">
        <is>
          <t>DATA UMAT</t>
        </is>
      </c>
      <c r="E1368" s="1" t="inlineStr"/>
      <c r="F1368" t="inlineStr">
        <is>
          <t>Agama</t>
        </is>
      </c>
      <c r="G1368" t="inlineStr"/>
      <c r="H1368" s="1" t="inlineStr"/>
      <c r="I1368" s="1" t="inlineStr"/>
      <c r="J1368" t="inlineStr"/>
      <c r="K1368" t="inlineStr">
        <is>
          <t>new person</t>
        </is>
      </c>
      <c r="L1368" t="inlineStr">
        <is>
          <t>SETUJU</t>
        </is>
      </c>
      <c r="M1368" t="inlineStr">
        <is>
          <t>Sel kosong di DATA UMAT baris . Isi dengan nilai scan bila identity cocok.</t>
        </is>
      </c>
      <c r="N1368" t="inlineStr"/>
      <c r="O1368" s="1" t="inlineStr"/>
      <c r="P1368" s="1" t="inlineStr"/>
      <c r="Q1368" t="inlineStr"/>
    </row>
    <row r="1369">
      <c r="A1369" s="1" t="inlineStr">
        <is>
          <t>KANDIDAT</t>
        </is>
      </c>
      <c r="B1369" s="4" t="n">
        <v>3</v>
      </c>
      <c r="C1369" t="inlineStr">
        <is>
          <t>PETRA KANISIA. D - KTP.jpg</t>
        </is>
      </c>
      <c r="D1369" t="inlineStr">
        <is>
          <t>DATA UMAT</t>
        </is>
      </c>
      <c r="E1369" s="1" t="inlineStr"/>
      <c r="F1369" t="inlineStr">
        <is>
          <t>Golongan Darah</t>
        </is>
      </c>
      <c r="G1369" t="inlineStr"/>
      <c r="H1369" s="1" t="inlineStr"/>
      <c r="I1369" s="1" t="inlineStr"/>
      <c r="J1369" t="inlineStr"/>
      <c r="K1369" t="inlineStr">
        <is>
          <t>new person</t>
        </is>
      </c>
      <c r="L1369" t="inlineStr">
        <is>
          <t>SETUJU</t>
        </is>
      </c>
      <c r="M1369" t="inlineStr">
        <is>
          <t>Sel kosong di DATA UMAT baris . Isi dengan nilai scan bila identity cocok.</t>
        </is>
      </c>
      <c r="N1369" t="inlineStr"/>
      <c r="O1369" s="1" t="inlineStr"/>
      <c r="P1369" s="1" t="inlineStr"/>
      <c r="Q1369" t="inlineStr"/>
    </row>
    <row r="1370">
      <c r="A1370" s="1" t="inlineStr">
        <is>
          <t>KANDIDAT</t>
        </is>
      </c>
      <c r="B1370" s="4" t="n">
        <v>3</v>
      </c>
      <c r="C1370" t="inlineStr">
        <is>
          <t>PETRA KANISIA. D - KTP.jpg</t>
        </is>
      </c>
      <c r="D1370" t="inlineStr">
        <is>
          <t>DATA UMAT</t>
        </is>
      </c>
      <c r="E1370" s="1" t="inlineStr"/>
      <c r="F1370" t="inlineStr">
        <is>
          <t>Profesi</t>
        </is>
      </c>
      <c r="G1370" t="inlineStr"/>
      <c r="H1370" s="1" t="inlineStr"/>
      <c r="I1370" s="1" t="inlineStr"/>
      <c r="J1370" t="inlineStr"/>
      <c r="K1370" t="inlineStr">
        <is>
          <t>new person</t>
        </is>
      </c>
      <c r="L1370" t="inlineStr">
        <is>
          <t>SETUJU</t>
        </is>
      </c>
      <c r="M1370" t="inlineStr">
        <is>
          <t>Sel kosong di DATA UMAT baris . Isi dengan nilai scan bila identity cocok.</t>
        </is>
      </c>
      <c r="N1370" t="inlineStr"/>
      <c r="O1370" s="1" t="inlineStr"/>
      <c r="P1370" s="1" t="inlineStr"/>
      <c r="Q1370" t="inlineStr"/>
    </row>
    <row r="1371">
      <c r="A1371" s="1" t="inlineStr">
        <is>
          <t>KANDIDAT</t>
        </is>
      </c>
      <c r="B1371" s="4" t="n">
        <v>3</v>
      </c>
      <c r="C1371" t="inlineStr">
        <is>
          <t>PIOTR-KARTU KELUARGA.jpg</t>
        </is>
      </c>
      <c r="D1371" t="inlineStr">
        <is>
          <t>DATA UMAT</t>
        </is>
      </c>
      <c r="E1371" s="1" t="inlineStr"/>
      <c r="F1371" t="inlineStr">
        <is>
          <t>Nama Lengkap</t>
        </is>
      </c>
      <c r="G1371" t="inlineStr"/>
      <c r="H1371" s="1" t="inlineStr"/>
      <c r="I1371" s="1" t="inlineStr"/>
      <c r="J1371" t="inlineStr"/>
      <c r="K1371" t="inlineStr">
        <is>
          <t>PIOTR MACIEJ OLSZEWSKI</t>
        </is>
      </c>
      <c r="L1371" t="inlineStr">
        <is>
          <t>SETUJU</t>
        </is>
      </c>
      <c r="M1371" t="inlineStr">
        <is>
          <t>Sel kosong di DATA UMAT baris . Isi dengan nilai scan bila identity cocok.</t>
        </is>
      </c>
      <c r="N1371" t="inlineStr"/>
      <c r="O1371" s="1" t="inlineStr"/>
      <c r="P1371" s="1" t="inlineStr"/>
      <c r="Q1371" t="inlineStr"/>
    </row>
    <row r="1372">
      <c r="A1372" s="1" t="inlineStr">
        <is>
          <t>KANDIDAT</t>
        </is>
      </c>
      <c r="B1372" s="4" t="n">
        <v>3</v>
      </c>
      <c r="C1372" t="inlineStr">
        <is>
          <t>PIOTR-KARTU KELUARGA.jpg</t>
        </is>
      </c>
      <c r="D1372" t="inlineStr">
        <is>
          <t>DATA UMAT</t>
        </is>
      </c>
      <c r="E1372" s="1" t="inlineStr"/>
      <c r="F1372" t="inlineStr">
        <is>
          <t>Jenis Kelamin</t>
        </is>
      </c>
      <c r="G1372" t="inlineStr"/>
      <c r="H1372" s="1" t="inlineStr"/>
      <c r="I1372" s="1" t="inlineStr"/>
      <c r="J1372" t="inlineStr"/>
      <c r="K1372" t="inlineStr">
        <is>
          <t>LAKI-LAKI</t>
        </is>
      </c>
      <c r="L1372" t="inlineStr">
        <is>
          <t>SETUJU</t>
        </is>
      </c>
      <c r="M1372" t="inlineStr">
        <is>
          <t>Sel kosong di DATA UMAT baris . Isi dengan nilai scan bila identity cocok.</t>
        </is>
      </c>
      <c r="N1372" t="inlineStr"/>
      <c r="O1372" s="1" t="inlineStr"/>
      <c r="P1372" s="1" t="inlineStr"/>
      <c r="Q1372" t="inlineStr"/>
    </row>
    <row r="1373">
      <c r="A1373" s="1" t="inlineStr">
        <is>
          <t>KANDIDAT</t>
        </is>
      </c>
      <c r="B1373" s="4" t="n">
        <v>3</v>
      </c>
      <c r="C1373" t="inlineStr">
        <is>
          <t>PIOTR-KARTU KELUARGA.jpg</t>
        </is>
      </c>
      <c r="D1373" t="inlineStr">
        <is>
          <t>DATA UMAT</t>
        </is>
      </c>
      <c r="E1373" s="1" t="inlineStr"/>
      <c r="F1373" t="inlineStr">
        <is>
          <t>Tanggal Lahir</t>
        </is>
      </c>
      <c r="G1373" t="inlineStr"/>
      <c r="H1373" s="1" t="inlineStr"/>
      <c r="I1373" s="1" t="inlineStr"/>
      <c r="J1373" t="inlineStr"/>
      <c r="K1373" t="inlineStr">
        <is>
          <t>1970-01-19</t>
        </is>
      </c>
      <c r="L1373" t="inlineStr">
        <is>
          <t>SETUJU</t>
        </is>
      </c>
      <c r="M1373" t="inlineStr">
        <is>
          <t>Sel kosong di DATA UMAT baris . Isi dengan nilai scan bila identity cocok.</t>
        </is>
      </c>
      <c r="N1373" t="inlineStr"/>
      <c r="O1373" s="1" t="inlineStr"/>
      <c r="P1373" s="1" t="inlineStr"/>
      <c r="Q1373" t="inlineStr"/>
    </row>
    <row r="1374">
      <c r="A1374" s="1" t="inlineStr">
        <is>
          <t>KANDIDAT</t>
        </is>
      </c>
      <c r="B1374" s="4" t="n">
        <v>3</v>
      </c>
      <c r="C1374" t="inlineStr">
        <is>
          <t>PIOTR-KARTU KELUARGA.jpg</t>
        </is>
      </c>
      <c r="D1374" t="inlineStr">
        <is>
          <t>DATA UMAT</t>
        </is>
      </c>
      <c r="E1374" s="1" t="inlineStr"/>
      <c r="F1374" t="inlineStr">
        <is>
          <t>Agama</t>
        </is>
      </c>
      <c r="G1374" t="inlineStr"/>
      <c r="H1374" s="1" t="inlineStr"/>
      <c r="I1374" s="1" t="inlineStr"/>
      <c r="J1374" t="inlineStr"/>
      <c r="K1374" t="inlineStr">
        <is>
          <t>KATOLIK</t>
        </is>
      </c>
      <c r="L1374" t="inlineStr">
        <is>
          <t>SETUJU</t>
        </is>
      </c>
      <c r="M1374" t="inlineStr">
        <is>
          <t>Sel kosong di DATA UMAT baris . Isi dengan nilai scan bila identity cocok.</t>
        </is>
      </c>
      <c r="N1374" t="inlineStr"/>
      <c r="O1374" s="1" t="inlineStr"/>
      <c r="P1374" s="1" t="inlineStr"/>
      <c r="Q1374" t="inlineStr"/>
    </row>
    <row r="1375">
      <c r="A1375" s="1" t="inlineStr">
        <is>
          <t>KANDIDAT</t>
        </is>
      </c>
      <c r="B1375" s="4" t="n">
        <v>3</v>
      </c>
      <c r="C1375" t="inlineStr">
        <is>
          <t>PIOTR-KARTU KELUARGA.jpg</t>
        </is>
      </c>
      <c r="D1375" t="inlineStr">
        <is>
          <t>DATA UMAT</t>
        </is>
      </c>
      <c r="E1375" s="1" t="inlineStr"/>
      <c r="F1375" t="inlineStr">
        <is>
          <t>Pendidikan Terakhir</t>
        </is>
      </c>
      <c r="G1375" t="inlineStr"/>
      <c r="H1375" s="1" t="inlineStr"/>
      <c r="I1375" s="1" t="inlineStr"/>
      <c r="J1375" t="inlineStr"/>
      <c r="K1375" t="inlineStr">
        <is>
          <t>OTHERS</t>
        </is>
      </c>
      <c r="L1375" t="inlineStr">
        <is>
          <t>SETUJU</t>
        </is>
      </c>
      <c r="M1375" t="inlineStr">
        <is>
          <t>Sel kosong di DATA UMAT baris . Isi dengan nilai scan bila identity cocok.</t>
        </is>
      </c>
      <c r="N1375" t="inlineStr"/>
      <c r="O1375" s="1" t="inlineStr"/>
      <c r="P1375" s="1" t="inlineStr"/>
      <c r="Q1375" t="inlineStr"/>
    </row>
    <row r="1376">
      <c r="A1376" s="1" t="inlineStr">
        <is>
          <t>KANDIDAT</t>
        </is>
      </c>
      <c r="B1376" s="4" t="n">
        <v>3</v>
      </c>
      <c r="C1376" t="inlineStr">
        <is>
          <t>PIOTR-KARTU KELUARGA.jpg</t>
        </is>
      </c>
      <c r="D1376" t="inlineStr">
        <is>
          <t>DATA UMAT</t>
        </is>
      </c>
      <c r="E1376" s="1" t="inlineStr"/>
      <c r="F1376" t="inlineStr">
        <is>
          <t>Profesi</t>
        </is>
      </c>
      <c r="G1376" t="inlineStr"/>
      <c r="H1376" s="1" t="inlineStr"/>
      <c r="I1376" s="1" t="inlineStr"/>
      <c r="J1376" t="inlineStr"/>
      <c r="K1376" t="inlineStr">
        <is>
          <t>OTHERS</t>
        </is>
      </c>
      <c r="L1376" t="inlineStr">
        <is>
          <t>SETUJU</t>
        </is>
      </c>
      <c r="M1376" t="inlineStr">
        <is>
          <t>Sel kosong di DATA UMAT baris . Isi dengan nilai scan bila identity cocok.</t>
        </is>
      </c>
      <c r="N1376" t="inlineStr"/>
      <c r="O1376" s="1" t="inlineStr"/>
      <c r="P1376" s="1" t="inlineStr"/>
      <c r="Q1376" t="inlineStr"/>
    </row>
    <row r="1377">
      <c r="A1377" s="1" t="inlineStr">
        <is>
          <t>KANDIDAT</t>
        </is>
      </c>
      <c r="B1377" s="4" t="n">
        <v>3</v>
      </c>
      <c r="C1377" t="inlineStr">
        <is>
          <t>PIOTR-KARTU KELUARGA.jpg</t>
        </is>
      </c>
      <c r="D1377" t="inlineStr">
        <is>
          <t>DATA UMAT</t>
        </is>
      </c>
      <c r="E1377" s="1" t="inlineStr"/>
      <c r="F1377" t="inlineStr">
        <is>
          <t>Nama Lengkap</t>
        </is>
      </c>
      <c r="G1377" t="inlineStr"/>
      <c r="H1377" s="1" t="inlineStr"/>
      <c r="I1377" s="1" t="inlineStr"/>
      <c r="J1377" t="inlineStr"/>
      <c r="K1377" t="inlineStr">
        <is>
          <t>LUSIANA LIA</t>
        </is>
      </c>
      <c r="L1377" t="inlineStr">
        <is>
          <t>SETUJU</t>
        </is>
      </c>
      <c r="M1377" t="inlineStr">
        <is>
          <t>Sel kosong di DATA UMAT baris . Isi dengan nilai scan bila identity cocok.</t>
        </is>
      </c>
      <c r="N1377" t="inlineStr"/>
      <c r="O1377" s="1" t="inlineStr"/>
      <c r="P1377" s="1" t="inlineStr"/>
      <c r="Q1377" t="inlineStr"/>
    </row>
    <row r="1378">
      <c r="A1378" s="1" t="inlineStr">
        <is>
          <t>KANDIDAT</t>
        </is>
      </c>
      <c r="B1378" s="4" t="n">
        <v>3</v>
      </c>
      <c r="C1378" t="inlineStr">
        <is>
          <t>PIOTR-KARTU KELUARGA.jpg</t>
        </is>
      </c>
      <c r="D1378" t="inlineStr">
        <is>
          <t>DATA UMAT</t>
        </is>
      </c>
      <c r="E1378" s="1" t="inlineStr"/>
      <c r="F1378" t="inlineStr">
        <is>
          <t>Jenis Kelamin</t>
        </is>
      </c>
      <c r="G1378" t="inlineStr"/>
      <c r="H1378" s="1" t="inlineStr"/>
      <c r="I1378" s="1" t="inlineStr"/>
      <c r="J1378" t="inlineStr"/>
      <c r="K1378" t="inlineStr">
        <is>
          <t>PEREMPUAN</t>
        </is>
      </c>
      <c r="L1378" t="inlineStr">
        <is>
          <t>SETUJU</t>
        </is>
      </c>
      <c r="M1378" t="inlineStr">
        <is>
          <t>Sel kosong di DATA UMAT baris . Isi dengan nilai scan bila identity cocok.</t>
        </is>
      </c>
      <c r="N1378" t="inlineStr"/>
      <c r="O1378" s="1" t="inlineStr"/>
      <c r="P1378" s="1" t="inlineStr"/>
      <c r="Q1378" t="inlineStr"/>
    </row>
    <row r="1379">
      <c r="A1379" s="1" t="inlineStr">
        <is>
          <t>KANDIDAT</t>
        </is>
      </c>
      <c r="B1379" s="4" t="n">
        <v>3</v>
      </c>
      <c r="C1379" t="inlineStr">
        <is>
          <t>PIOTR-KARTU KELUARGA.jpg</t>
        </is>
      </c>
      <c r="D1379" t="inlineStr">
        <is>
          <t>DATA UMAT</t>
        </is>
      </c>
      <c r="E1379" s="1" t="inlineStr"/>
      <c r="F1379" t="inlineStr">
        <is>
          <t>Tanggal Lahir</t>
        </is>
      </c>
      <c r="G1379" t="inlineStr"/>
      <c r="H1379" s="1" t="inlineStr"/>
      <c r="I1379" s="1" t="inlineStr"/>
      <c r="J1379" t="inlineStr"/>
      <c r="K1379" t="inlineStr">
        <is>
          <t>1984-12-15</t>
        </is>
      </c>
      <c r="L1379" t="inlineStr">
        <is>
          <t>SETUJU</t>
        </is>
      </c>
      <c r="M1379" t="inlineStr">
        <is>
          <t>Sel kosong di DATA UMAT baris . Isi dengan nilai scan bila identity cocok.</t>
        </is>
      </c>
      <c r="N1379" t="inlineStr"/>
      <c r="O1379" s="1" t="inlineStr"/>
      <c r="P1379" s="1" t="inlineStr"/>
      <c r="Q1379" t="inlineStr"/>
    </row>
    <row r="1380">
      <c r="A1380" s="1" t="inlineStr">
        <is>
          <t>KANDIDAT</t>
        </is>
      </c>
      <c r="B1380" s="4" t="n">
        <v>3</v>
      </c>
      <c r="C1380" t="inlineStr">
        <is>
          <t>PIOTR-KARTU KELUARGA.jpg</t>
        </is>
      </c>
      <c r="D1380" t="inlineStr">
        <is>
          <t>DATA UMAT</t>
        </is>
      </c>
      <c r="E1380" s="1" t="inlineStr"/>
      <c r="F1380" t="inlineStr">
        <is>
          <t>Agama</t>
        </is>
      </c>
      <c r="G1380" t="inlineStr"/>
      <c r="H1380" s="1" t="inlineStr"/>
      <c r="I1380" s="1" t="inlineStr"/>
      <c r="J1380" t="inlineStr"/>
      <c r="K1380" t="inlineStr">
        <is>
          <t>KATOLIK</t>
        </is>
      </c>
      <c r="L1380" t="inlineStr">
        <is>
          <t>SETUJU</t>
        </is>
      </c>
      <c r="M1380" t="inlineStr">
        <is>
          <t>Sel kosong di DATA UMAT baris . Isi dengan nilai scan bila identity cocok.</t>
        </is>
      </c>
      <c r="N1380" t="inlineStr"/>
      <c r="O1380" s="1" t="inlineStr"/>
      <c r="P1380" s="1" t="inlineStr"/>
      <c r="Q1380" t="inlineStr"/>
    </row>
    <row r="1381">
      <c r="A1381" s="1" t="inlineStr">
        <is>
          <t>KANDIDAT</t>
        </is>
      </c>
      <c r="B1381" s="4" t="n">
        <v>3</v>
      </c>
      <c r="C1381" t="inlineStr">
        <is>
          <t>PIOTR-KARTU KELUARGA.jpg</t>
        </is>
      </c>
      <c r="D1381" t="inlineStr">
        <is>
          <t>DATA UMAT</t>
        </is>
      </c>
      <c r="E1381" s="1" t="inlineStr"/>
      <c r="F1381" t="inlineStr">
        <is>
          <t>Pendidikan Terakhir</t>
        </is>
      </c>
      <c r="G1381" t="inlineStr"/>
      <c r="H1381" s="1" t="inlineStr"/>
      <c r="I1381" s="1" t="inlineStr"/>
      <c r="J1381" t="inlineStr"/>
      <c r="K1381" t="inlineStr">
        <is>
          <t>AKADEMI/DIPLOMA III/SARJANA MUDA</t>
        </is>
      </c>
      <c r="L1381" t="inlineStr">
        <is>
          <t>SETUJU</t>
        </is>
      </c>
      <c r="M1381" t="inlineStr">
        <is>
          <t>Sel kosong di DATA UMAT baris . Isi dengan nilai scan bila identity cocok.</t>
        </is>
      </c>
      <c r="N1381" t="inlineStr"/>
      <c r="O1381" s="1" t="inlineStr"/>
      <c r="P1381" s="1" t="inlineStr"/>
      <c r="Q1381" t="inlineStr"/>
    </row>
    <row r="1382">
      <c r="A1382" s="1" t="inlineStr">
        <is>
          <t>KANDIDAT</t>
        </is>
      </c>
      <c r="B1382" s="4" t="n">
        <v>3</v>
      </c>
      <c r="C1382" t="inlineStr">
        <is>
          <t>PIOTR-KARTU KELUARGA.jpg</t>
        </is>
      </c>
      <c r="D1382" t="inlineStr">
        <is>
          <t>DATA UMAT</t>
        </is>
      </c>
      <c r="E1382" s="1" t="inlineStr"/>
      <c r="F1382" t="inlineStr">
        <is>
          <t>Profesi</t>
        </is>
      </c>
      <c r="G1382" t="inlineStr"/>
      <c r="H1382" s="1" t="inlineStr"/>
      <c r="I1382" s="1" t="inlineStr"/>
      <c r="J1382" t="inlineStr"/>
      <c r="K1382" t="inlineStr">
        <is>
          <t>BELUM/TIDAK BEKERJA</t>
        </is>
      </c>
      <c r="L1382" t="inlineStr">
        <is>
          <t>SETUJU</t>
        </is>
      </c>
      <c r="M1382" t="inlineStr">
        <is>
          <t>Sel kosong di DATA UMAT baris . Isi dengan nilai scan bila identity cocok.</t>
        </is>
      </c>
      <c r="N1382" t="inlineStr"/>
      <c r="O1382" s="1" t="inlineStr"/>
      <c r="P1382" s="1" t="inlineStr"/>
      <c r="Q1382" t="inlineStr"/>
    </row>
    <row r="1383">
      <c r="A1383" s="1" t="inlineStr">
        <is>
          <t>KANDIDAT</t>
        </is>
      </c>
      <c r="B1383" s="4" t="n">
        <v>3</v>
      </c>
      <c r="C1383" t="inlineStr">
        <is>
          <t>PIOTR-KARTU KELUARGA.jpg</t>
        </is>
      </c>
      <c r="D1383" t="inlineStr">
        <is>
          <t>DATA UMAT</t>
        </is>
      </c>
      <c r="E1383" s="1" t="inlineStr"/>
      <c r="F1383" t="inlineStr">
        <is>
          <t>Nama Lengkap</t>
        </is>
      </c>
      <c r="G1383" t="inlineStr"/>
      <c r="H1383" s="1" t="inlineStr"/>
      <c r="I1383" s="1" t="inlineStr"/>
      <c r="J1383" t="inlineStr"/>
      <c r="K1383" t="inlineStr">
        <is>
          <t>MARYSIA BARBARA NUR OLSZEWSKA</t>
        </is>
      </c>
      <c r="L1383" t="inlineStr">
        <is>
          <t>SETUJU</t>
        </is>
      </c>
      <c r="M1383" t="inlineStr">
        <is>
          <t>Sel kosong di DATA UMAT baris . Isi dengan nilai scan bila identity cocok.</t>
        </is>
      </c>
      <c r="N1383" t="inlineStr"/>
      <c r="O1383" s="1" t="inlineStr"/>
      <c r="P1383" s="1" t="inlineStr"/>
      <c r="Q1383" t="inlineStr"/>
    </row>
    <row r="1384">
      <c r="A1384" s="1" t="inlineStr">
        <is>
          <t>KANDIDAT</t>
        </is>
      </c>
      <c r="B1384" s="4" t="n">
        <v>3</v>
      </c>
      <c r="C1384" t="inlineStr">
        <is>
          <t>PIOTR-KARTU KELUARGA.jpg</t>
        </is>
      </c>
      <c r="D1384" t="inlineStr">
        <is>
          <t>DATA UMAT</t>
        </is>
      </c>
      <c r="E1384" s="1" t="inlineStr"/>
      <c r="F1384" t="inlineStr">
        <is>
          <t>Jenis Kelamin</t>
        </is>
      </c>
      <c r="G1384" t="inlineStr"/>
      <c r="H1384" s="1" t="inlineStr"/>
      <c r="I1384" s="1" t="inlineStr"/>
      <c r="J1384" t="inlineStr"/>
      <c r="K1384" t="inlineStr">
        <is>
          <t>PEREMPUAN</t>
        </is>
      </c>
      <c r="L1384" t="inlineStr">
        <is>
          <t>SETUJU</t>
        </is>
      </c>
      <c r="M1384" t="inlineStr">
        <is>
          <t>Sel kosong di DATA UMAT baris . Isi dengan nilai scan bila identity cocok.</t>
        </is>
      </c>
      <c r="N1384" t="inlineStr"/>
      <c r="O1384" s="1" t="inlineStr"/>
      <c r="P1384" s="1" t="inlineStr"/>
      <c r="Q1384" t="inlineStr"/>
    </row>
    <row r="1385">
      <c r="A1385" s="1" t="inlineStr">
        <is>
          <t>KANDIDAT</t>
        </is>
      </c>
      <c r="B1385" s="4" t="n">
        <v>3</v>
      </c>
      <c r="C1385" t="inlineStr">
        <is>
          <t>PIOTR-KARTU KELUARGA.jpg</t>
        </is>
      </c>
      <c r="D1385" t="inlineStr">
        <is>
          <t>DATA UMAT</t>
        </is>
      </c>
      <c r="E1385" s="1" t="inlineStr"/>
      <c r="F1385" t="inlineStr">
        <is>
          <t>Tanggal Lahir</t>
        </is>
      </c>
      <c r="G1385" t="inlineStr"/>
      <c r="H1385" s="1" t="inlineStr"/>
      <c r="I1385" s="1" t="inlineStr"/>
      <c r="J1385" t="inlineStr"/>
      <c r="K1385" t="inlineStr">
        <is>
          <t>2017-07-31</t>
        </is>
      </c>
      <c r="L1385" t="inlineStr">
        <is>
          <t>SETUJU</t>
        </is>
      </c>
      <c r="M1385" t="inlineStr">
        <is>
          <t>Sel kosong di DATA UMAT baris . Isi dengan nilai scan bila identity cocok.</t>
        </is>
      </c>
      <c r="N1385" t="inlineStr"/>
      <c r="O1385" s="1" t="inlineStr"/>
      <c r="P1385" s="1" t="inlineStr"/>
      <c r="Q1385" t="inlineStr"/>
    </row>
    <row r="1386">
      <c r="A1386" s="1" t="inlineStr">
        <is>
          <t>KANDIDAT</t>
        </is>
      </c>
      <c r="B1386" s="4" t="n">
        <v>3</v>
      </c>
      <c r="C1386" t="inlineStr">
        <is>
          <t>PIOTR-KARTU KELUARGA.jpg</t>
        </is>
      </c>
      <c r="D1386" t="inlineStr">
        <is>
          <t>DATA UMAT</t>
        </is>
      </c>
      <c r="E1386" s="1" t="inlineStr"/>
      <c r="F1386" t="inlineStr">
        <is>
          <t>Agama</t>
        </is>
      </c>
      <c r="G1386" t="inlineStr"/>
      <c r="H1386" s="1" t="inlineStr"/>
      <c r="I1386" s="1" t="inlineStr"/>
      <c r="J1386" t="inlineStr"/>
      <c r="K1386" t="inlineStr">
        <is>
          <t>KATOLIK</t>
        </is>
      </c>
      <c r="L1386" t="inlineStr">
        <is>
          <t>SETUJU</t>
        </is>
      </c>
      <c r="M1386" t="inlineStr">
        <is>
          <t>Sel kosong di DATA UMAT baris . Isi dengan nilai scan bila identity cocok.</t>
        </is>
      </c>
      <c r="N1386" t="inlineStr"/>
      <c r="O1386" s="1" t="inlineStr"/>
      <c r="P1386" s="1" t="inlineStr"/>
      <c r="Q1386" t="inlineStr"/>
    </row>
    <row r="1387">
      <c r="A1387" s="1" t="inlineStr">
        <is>
          <t>KANDIDAT</t>
        </is>
      </c>
      <c r="B1387" s="4" t="n">
        <v>3</v>
      </c>
      <c r="C1387" t="inlineStr">
        <is>
          <t>PIOTR-KARTU KELUARGA.jpg</t>
        </is>
      </c>
      <c r="D1387" t="inlineStr">
        <is>
          <t>DATA UMAT</t>
        </is>
      </c>
      <c r="E1387" s="1" t="inlineStr"/>
      <c r="F1387" t="inlineStr">
        <is>
          <t>Pendidikan Terakhir</t>
        </is>
      </c>
      <c r="G1387" t="inlineStr"/>
      <c r="H1387" s="1" t="inlineStr"/>
      <c r="I1387" s="1" t="inlineStr"/>
      <c r="J1387" t="inlineStr"/>
      <c r="K1387" t="inlineStr">
        <is>
          <t>TIDAK/BELUM SEKOLAH</t>
        </is>
      </c>
      <c r="L1387" t="inlineStr">
        <is>
          <t>SETUJU</t>
        </is>
      </c>
      <c r="M1387" t="inlineStr">
        <is>
          <t>Sel kosong di DATA UMAT baris . Isi dengan nilai scan bila identity cocok.</t>
        </is>
      </c>
      <c r="N1387" t="inlineStr"/>
      <c r="O1387" s="1" t="inlineStr"/>
      <c r="P1387" s="1" t="inlineStr"/>
      <c r="Q1387" t="inlineStr"/>
    </row>
    <row r="1388">
      <c r="A1388" s="1" t="inlineStr">
        <is>
          <t>KANDIDAT</t>
        </is>
      </c>
      <c r="B1388" s="4" t="n">
        <v>3</v>
      </c>
      <c r="C1388" t="inlineStr">
        <is>
          <t>PIOTR-KARTU KELUARGA.jpg</t>
        </is>
      </c>
      <c r="D1388" t="inlineStr">
        <is>
          <t>DATA UMAT</t>
        </is>
      </c>
      <c r="E1388" s="1" t="inlineStr"/>
      <c r="F1388" t="inlineStr">
        <is>
          <t>Profesi</t>
        </is>
      </c>
      <c r="G1388" t="inlineStr"/>
      <c r="H1388" s="1" t="inlineStr"/>
      <c r="I1388" s="1" t="inlineStr"/>
      <c r="J1388" t="inlineStr"/>
      <c r="K1388" t="inlineStr">
        <is>
          <t>BELUM/TIDAK BEKERJA</t>
        </is>
      </c>
      <c r="L1388" t="inlineStr">
        <is>
          <t>SETUJU</t>
        </is>
      </c>
      <c r="M1388" t="inlineStr">
        <is>
          <t>Sel kosong di DATA UMAT baris . Isi dengan nilai scan bila identity cocok.</t>
        </is>
      </c>
      <c r="N1388" t="inlineStr"/>
      <c r="O1388" s="1" t="inlineStr"/>
      <c r="P1388" s="1" t="inlineStr"/>
      <c r="Q1388" t="inlineStr"/>
    </row>
    <row r="1389">
      <c r="A1389" s="1" t="inlineStr">
        <is>
          <t>KANDIDAT</t>
        </is>
      </c>
      <c r="B1389" s="4" t="n">
        <v>3</v>
      </c>
      <c r="C1389" t="inlineStr">
        <is>
          <t>PIOTR-KARTU KELUARGA.jpg</t>
        </is>
      </c>
      <c r="D1389" t="inlineStr">
        <is>
          <t>DATA UMAT</t>
        </is>
      </c>
      <c r="E1389" s="1" t="inlineStr"/>
      <c r="F1389" t="inlineStr">
        <is>
          <t>Nama Lengkap</t>
        </is>
      </c>
      <c r="G1389" t="inlineStr"/>
      <c r="H1389" s="1" t="inlineStr"/>
      <c r="I1389" s="1" t="inlineStr"/>
      <c r="J1389" t="inlineStr"/>
      <c r="K1389" t="inlineStr">
        <is>
          <t>MALGOSIA NUR OLSZEWSKA</t>
        </is>
      </c>
      <c r="L1389" t="inlineStr">
        <is>
          <t>SETUJU</t>
        </is>
      </c>
      <c r="M1389" t="inlineStr">
        <is>
          <t>Sel kosong di DATA UMAT baris . Isi dengan nilai scan bila identity cocok.</t>
        </is>
      </c>
      <c r="N1389" t="inlineStr"/>
      <c r="O1389" s="1" t="inlineStr"/>
      <c r="P1389" s="1" t="inlineStr"/>
      <c r="Q1389" t="inlineStr"/>
    </row>
    <row r="1390">
      <c r="A1390" s="1" t="inlineStr">
        <is>
          <t>KANDIDAT</t>
        </is>
      </c>
      <c r="B1390" s="4" t="n">
        <v>3</v>
      </c>
      <c r="C1390" t="inlineStr">
        <is>
          <t>PIOTR-KARTU KELUARGA.jpg</t>
        </is>
      </c>
      <c r="D1390" t="inlineStr">
        <is>
          <t>DATA UMAT</t>
        </is>
      </c>
      <c r="E1390" s="1" t="inlineStr"/>
      <c r="F1390" t="inlineStr">
        <is>
          <t>Jenis Kelamin</t>
        </is>
      </c>
      <c r="G1390" t="inlineStr"/>
      <c r="H1390" s="1" t="inlineStr"/>
      <c r="I1390" s="1" t="inlineStr"/>
      <c r="J1390" t="inlineStr"/>
      <c r="K1390" t="inlineStr">
        <is>
          <t>PEREMPUAN</t>
        </is>
      </c>
      <c r="L1390" t="inlineStr">
        <is>
          <t>SETUJU</t>
        </is>
      </c>
      <c r="M1390" t="inlineStr">
        <is>
          <t>Sel kosong di DATA UMAT baris . Isi dengan nilai scan bila identity cocok.</t>
        </is>
      </c>
      <c r="N1390" t="inlineStr"/>
      <c r="O1390" s="1" t="inlineStr"/>
      <c r="P1390" s="1" t="inlineStr"/>
      <c r="Q1390" t="inlineStr"/>
    </row>
    <row r="1391">
      <c r="A1391" s="1" t="inlineStr">
        <is>
          <t>KANDIDAT</t>
        </is>
      </c>
      <c r="B1391" s="4" t="n">
        <v>3</v>
      </c>
      <c r="C1391" t="inlineStr">
        <is>
          <t>PIOTR-KARTU KELUARGA.jpg</t>
        </is>
      </c>
      <c r="D1391" t="inlineStr">
        <is>
          <t>DATA UMAT</t>
        </is>
      </c>
      <c r="E1391" s="1" t="inlineStr"/>
      <c r="F1391" t="inlineStr">
        <is>
          <t>Tanggal Lahir</t>
        </is>
      </c>
      <c r="G1391" t="inlineStr"/>
      <c r="H1391" s="1" t="inlineStr"/>
      <c r="I1391" s="1" t="inlineStr"/>
      <c r="J1391" t="inlineStr"/>
      <c r="K1391" t="inlineStr">
        <is>
          <t>2022-11-04</t>
        </is>
      </c>
      <c r="L1391" t="inlineStr">
        <is>
          <t>SETUJU</t>
        </is>
      </c>
      <c r="M1391" t="inlineStr">
        <is>
          <t>Sel kosong di DATA UMAT baris . Isi dengan nilai scan bila identity cocok.</t>
        </is>
      </c>
      <c r="N1391" t="inlineStr"/>
      <c r="O1391" s="1" t="inlineStr"/>
      <c r="P1391" s="1" t="inlineStr"/>
      <c r="Q1391" t="inlineStr"/>
    </row>
    <row r="1392">
      <c r="A1392" s="1" t="inlineStr">
        <is>
          <t>KANDIDAT</t>
        </is>
      </c>
      <c r="B1392" s="4" t="n">
        <v>3</v>
      </c>
      <c r="C1392" t="inlineStr">
        <is>
          <t>PIOTR-KARTU KELUARGA.jpg</t>
        </is>
      </c>
      <c r="D1392" t="inlineStr">
        <is>
          <t>DATA UMAT</t>
        </is>
      </c>
      <c r="E1392" s="1" t="inlineStr"/>
      <c r="F1392" t="inlineStr">
        <is>
          <t>Agama</t>
        </is>
      </c>
      <c r="G1392" t="inlineStr"/>
      <c r="H1392" s="1" t="inlineStr"/>
      <c r="I1392" s="1" t="inlineStr"/>
      <c r="J1392" t="inlineStr"/>
      <c r="K1392" t="inlineStr">
        <is>
          <t>KATOLIK</t>
        </is>
      </c>
      <c r="L1392" t="inlineStr">
        <is>
          <t>SETUJU</t>
        </is>
      </c>
      <c r="M1392" t="inlineStr">
        <is>
          <t>Sel kosong di DATA UMAT baris . Isi dengan nilai scan bila identity cocok.</t>
        </is>
      </c>
      <c r="N1392" t="inlineStr"/>
      <c r="O1392" s="1" t="inlineStr"/>
      <c r="P1392" s="1" t="inlineStr"/>
      <c r="Q1392" t="inlineStr"/>
    </row>
    <row r="1393">
      <c r="A1393" s="1" t="inlineStr">
        <is>
          <t>KANDIDAT</t>
        </is>
      </c>
      <c r="B1393" s="4" t="n">
        <v>3</v>
      </c>
      <c r="C1393" t="inlineStr">
        <is>
          <t>PIOTR-KARTU KELUARGA.jpg</t>
        </is>
      </c>
      <c r="D1393" t="inlineStr">
        <is>
          <t>DATA UMAT</t>
        </is>
      </c>
      <c r="E1393" s="1" t="inlineStr"/>
      <c r="F1393" t="inlineStr">
        <is>
          <t>Pendidikan Terakhir</t>
        </is>
      </c>
      <c r="G1393" t="inlineStr"/>
      <c r="H1393" s="1" t="inlineStr"/>
      <c r="I1393" s="1" t="inlineStr"/>
      <c r="J1393" t="inlineStr"/>
      <c r="K1393" t="inlineStr">
        <is>
          <t>TIDAK/BELUM SEKOLAH</t>
        </is>
      </c>
      <c r="L1393" t="inlineStr">
        <is>
          <t>SETUJU</t>
        </is>
      </c>
      <c r="M1393" t="inlineStr">
        <is>
          <t>Sel kosong di DATA UMAT baris . Isi dengan nilai scan bila identity cocok.</t>
        </is>
      </c>
      <c r="N1393" t="inlineStr"/>
      <c r="O1393" s="1" t="inlineStr"/>
      <c r="P1393" s="1" t="inlineStr"/>
      <c r="Q1393" t="inlineStr"/>
    </row>
    <row r="1394">
      <c r="A1394" s="1" t="inlineStr">
        <is>
          <t>KANDIDAT</t>
        </is>
      </c>
      <c r="B1394" s="4" t="n">
        <v>3</v>
      </c>
      <c r="C1394" t="inlineStr">
        <is>
          <t>PIOTR-KARTU KELUARGA.jpg</t>
        </is>
      </c>
      <c r="D1394" t="inlineStr">
        <is>
          <t>DATA UMAT</t>
        </is>
      </c>
      <c r="E1394" s="1" t="inlineStr"/>
      <c r="F1394" t="inlineStr">
        <is>
          <t>Profesi</t>
        </is>
      </c>
      <c r="G1394" t="inlineStr"/>
      <c r="H1394" s="1" t="inlineStr"/>
      <c r="I1394" s="1" t="inlineStr"/>
      <c r="J1394" t="inlineStr"/>
      <c r="K1394" t="inlineStr">
        <is>
          <t>BELUM/TIDAK BEKERJA</t>
        </is>
      </c>
      <c r="L1394" t="inlineStr">
        <is>
          <t>SETUJU</t>
        </is>
      </c>
      <c r="M1394" t="inlineStr">
        <is>
          <t>Sel kosong di DATA UMAT baris . Isi dengan nilai scan bila identity cocok.</t>
        </is>
      </c>
      <c r="N1394" t="inlineStr"/>
      <c r="O1394" s="1" t="inlineStr"/>
      <c r="P1394" s="1" t="inlineStr"/>
      <c r="Q1394" t="inlineStr"/>
    </row>
    <row r="1395">
      <c r="A1395" s="1" t="inlineStr">
        <is>
          <t>KANDIDAT</t>
        </is>
      </c>
      <c r="B1395" s="4" t="n">
        <v>3</v>
      </c>
      <c r="C1395" t="inlineStr">
        <is>
          <t>PIOTR-KARTU KELUARGA.jpg</t>
        </is>
      </c>
      <c r="D1395" t="inlineStr">
        <is>
          <t>DATA UMAT</t>
        </is>
      </c>
      <c r="E1395" s="1" t="inlineStr"/>
      <c r="F1395" t="inlineStr">
        <is>
          <t>Nama Lengkap</t>
        </is>
      </c>
      <c r="G1395" t="inlineStr"/>
      <c r="H1395" s="1" t="inlineStr"/>
      <c r="I1395" s="1" t="inlineStr"/>
      <c r="J1395" t="inlineStr"/>
      <c r="K1395" t="inlineStr">
        <is>
          <t>MAREK PIOTR OLSZEWSKI</t>
        </is>
      </c>
      <c r="L1395" t="inlineStr">
        <is>
          <t>SETUJU</t>
        </is>
      </c>
      <c r="M1395" t="inlineStr">
        <is>
          <t>Sel kosong di DATA UMAT baris . Isi dengan nilai scan bila identity cocok.</t>
        </is>
      </c>
      <c r="N1395" t="inlineStr"/>
      <c r="O1395" s="1" t="inlineStr"/>
      <c r="P1395" s="1" t="inlineStr"/>
      <c r="Q1395" t="inlineStr"/>
    </row>
    <row r="1396">
      <c r="A1396" s="1" t="inlineStr">
        <is>
          <t>KANDIDAT</t>
        </is>
      </c>
      <c r="B1396" s="4" t="n">
        <v>3</v>
      </c>
      <c r="C1396" t="inlineStr">
        <is>
          <t>PIOTR-KARTU KELUARGA.jpg</t>
        </is>
      </c>
      <c r="D1396" t="inlineStr">
        <is>
          <t>DATA UMAT</t>
        </is>
      </c>
      <c r="E1396" s="1" t="inlineStr"/>
      <c r="F1396" t="inlineStr">
        <is>
          <t>Jenis Kelamin</t>
        </is>
      </c>
      <c r="G1396" t="inlineStr"/>
      <c r="H1396" s="1" t="inlineStr"/>
      <c r="I1396" s="1" t="inlineStr"/>
      <c r="J1396" t="inlineStr"/>
      <c r="K1396" t="inlineStr">
        <is>
          <t>LAKI-LAKI</t>
        </is>
      </c>
      <c r="L1396" t="inlineStr">
        <is>
          <t>SETUJU</t>
        </is>
      </c>
      <c r="M1396" t="inlineStr">
        <is>
          <t>Sel kosong di DATA UMAT baris . Isi dengan nilai scan bila identity cocok.</t>
        </is>
      </c>
      <c r="N1396" t="inlineStr"/>
      <c r="O1396" s="1" t="inlineStr"/>
      <c r="P1396" s="1" t="inlineStr"/>
      <c r="Q1396" t="inlineStr"/>
    </row>
    <row r="1397">
      <c r="A1397" s="1" t="inlineStr">
        <is>
          <t>KANDIDAT</t>
        </is>
      </c>
      <c r="B1397" s="4" t="n">
        <v>3</v>
      </c>
      <c r="C1397" t="inlineStr">
        <is>
          <t>PIOTR-KARTU KELUARGA.jpg</t>
        </is>
      </c>
      <c r="D1397" t="inlineStr">
        <is>
          <t>DATA UMAT</t>
        </is>
      </c>
      <c r="E1397" s="1" t="inlineStr"/>
      <c r="F1397" t="inlineStr">
        <is>
          <t>Tanggal Lahir</t>
        </is>
      </c>
      <c r="G1397" t="inlineStr"/>
      <c r="H1397" s="1" t="inlineStr"/>
      <c r="I1397" s="1" t="inlineStr"/>
      <c r="J1397" t="inlineStr"/>
      <c r="K1397" t="inlineStr">
        <is>
          <t>2024-09-24</t>
        </is>
      </c>
      <c r="L1397" t="inlineStr">
        <is>
          <t>SETUJU</t>
        </is>
      </c>
      <c r="M1397" t="inlineStr">
        <is>
          <t>Sel kosong di DATA UMAT baris . Isi dengan nilai scan bila identity cocok.</t>
        </is>
      </c>
      <c r="N1397" t="inlineStr"/>
      <c r="O1397" s="1" t="inlineStr"/>
      <c r="P1397" s="1" t="inlineStr"/>
      <c r="Q1397" t="inlineStr"/>
    </row>
    <row r="1398">
      <c r="A1398" s="1" t="inlineStr">
        <is>
          <t>KANDIDAT</t>
        </is>
      </c>
      <c r="B1398" s="4" t="n">
        <v>3</v>
      </c>
      <c r="C1398" t="inlineStr">
        <is>
          <t>PIOTR-KARTU KELUARGA.jpg</t>
        </is>
      </c>
      <c r="D1398" t="inlineStr">
        <is>
          <t>DATA UMAT</t>
        </is>
      </c>
      <c r="E1398" s="1" t="inlineStr"/>
      <c r="F1398" t="inlineStr">
        <is>
          <t>Agama</t>
        </is>
      </c>
      <c r="G1398" t="inlineStr"/>
      <c r="H1398" s="1" t="inlineStr"/>
      <c r="I1398" s="1" t="inlineStr"/>
      <c r="J1398" t="inlineStr"/>
      <c r="K1398" t="inlineStr">
        <is>
          <t>ISLAM</t>
        </is>
      </c>
      <c r="L1398" t="inlineStr">
        <is>
          <t>SETUJU</t>
        </is>
      </c>
      <c r="M1398" t="inlineStr">
        <is>
          <t>Sel kosong di DATA UMAT baris . Isi dengan nilai scan bila identity cocok.</t>
        </is>
      </c>
      <c r="N1398" t="inlineStr"/>
      <c r="O1398" s="1" t="inlineStr"/>
      <c r="P1398" s="1" t="inlineStr"/>
      <c r="Q1398" t="inlineStr"/>
    </row>
    <row r="1399">
      <c r="A1399" s="1" t="inlineStr">
        <is>
          <t>KANDIDAT</t>
        </is>
      </c>
      <c r="B1399" s="4" t="n">
        <v>3</v>
      </c>
      <c r="C1399" t="inlineStr">
        <is>
          <t>PIOTR-KARTU KELUARGA.jpg</t>
        </is>
      </c>
      <c r="D1399" t="inlineStr">
        <is>
          <t>DATA UMAT</t>
        </is>
      </c>
      <c r="E1399" s="1" t="inlineStr"/>
      <c r="F1399" t="inlineStr">
        <is>
          <t>Pendidikan Terakhir</t>
        </is>
      </c>
      <c r="G1399" t="inlineStr"/>
      <c r="H1399" s="1" t="inlineStr"/>
      <c r="I1399" s="1" t="inlineStr"/>
      <c r="J1399" t="inlineStr"/>
      <c r="K1399" t="inlineStr">
        <is>
          <t>TIDAK/BELUM SEKOLAH</t>
        </is>
      </c>
      <c r="L1399" t="inlineStr">
        <is>
          <t>SETUJU</t>
        </is>
      </c>
      <c r="M1399" t="inlineStr">
        <is>
          <t>Sel kosong di DATA UMAT baris . Isi dengan nilai scan bila identity cocok.</t>
        </is>
      </c>
      <c r="N1399" t="inlineStr"/>
      <c r="O1399" s="1" t="inlineStr"/>
      <c r="P1399" s="1" t="inlineStr"/>
      <c r="Q1399" t="inlineStr"/>
    </row>
    <row r="1400">
      <c r="A1400" s="1" t="inlineStr">
        <is>
          <t>KANDIDAT</t>
        </is>
      </c>
      <c r="B1400" s="4" t="n">
        <v>3</v>
      </c>
      <c r="C1400" t="inlineStr">
        <is>
          <t>PIOTR-KARTU KELUARGA.jpg</t>
        </is>
      </c>
      <c r="D1400" t="inlineStr">
        <is>
          <t>DATA UMAT</t>
        </is>
      </c>
      <c r="E1400" s="1" t="inlineStr"/>
      <c r="F1400" t="inlineStr">
        <is>
          <t>Profesi</t>
        </is>
      </c>
      <c r="G1400" t="inlineStr"/>
      <c r="H1400" s="1" t="inlineStr"/>
      <c r="I1400" s="1" t="inlineStr"/>
      <c r="J1400" t="inlineStr"/>
      <c r="K1400" t="inlineStr">
        <is>
          <t>BELUM/TIDAK BEKERJA</t>
        </is>
      </c>
      <c r="L1400" t="inlineStr">
        <is>
          <t>SETUJU</t>
        </is>
      </c>
      <c r="M1400" t="inlineStr">
        <is>
          <t>Sel kosong di DATA UMAT baris . Isi dengan nilai scan bila identity cocok.</t>
        </is>
      </c>
      <c r="N1400" t="inlineStr"/>
      <c r="O1400" s="1" t="inlineStr"/>
      <c r="P1400" s="1" t="inlineStr"/>
      <c r="Q1400" t="inlineStr"/>
    </row>
    <row r="1401">
      <c r="A1401" s="1" t="inlineStr">
        <is>
          <t>KANDIDAT</t>
        </is>
      </c>
      <c r="B1401" s="4" t="n">
        <v>3</v>
      </c>
      <c r="C1401" t="inlineStr">
        <is>
          <t>RICKY PAULUS JOHANNES LANGITAN - KTP ANAK KEDUA - Copy.jpg</t>
        </is>
      </c>
      <c r="D1401" t="inlineStr">
        <is>
          <t>DATA UMAT</t>
        </is>
      </c>
      <c r="E1401" s="1" t="inlineStr"/>
      <c r="F1401" t="inlineStr">
        <is>
          <t>Nama Lengkap</t>
        </is>
      </c>
      <c r="G1401" t="inlineStr"/>
      <c r="H1401" s="1" t="inlineStr"/>
      <c r="I1401" s="1" t="inlineStr"/>
      <c r="J1401" t="inlineStr"/>
      <c r="K1401" t="inlineStr">
        <is>
          <t>new person</t>
        </is>
      </c>
      <c r="L1401" t="inlineStr">
        <is>
          <t>SETUJU</t>
        </is>
      </c>
      <c r="M1401" t="inlineStr">
        <is>
          <t>Sel kosong di DATA UMAT baris . Isi dengan nilai scan bila identity cocok.</t>
        </is>
      </c>
      <c r="N1401" t="inlineStr"/>
      <c r="O1401" s="1" t="inlineStr"/>
      <c r="P1401" s="1" t="inlineStr"/>
      <c r="Q1401" t="inlineStr"/>
    </row>
    <row r="1402">
      <c r="A1402" s="1" t="inlineStr">
        <is>
          <t>KANDIDAT</t>
        </is>
      </c>
      <c r="B1402" s="4" t="n">
        <v>3</v>
      </c>
      <c r="C1402" t="inlineStr">
        <is>
          <t>RICKY PAULUS JOHANNES LANGITAN - KTP ANAK KEDUA - Copy.jpg</t>
        </is>
      </c>
      <c r="D1402" t="inlineStr">
        <is>
          <t>DATA UMAT</t>
        </is>
      </c>
      <c r="E1402" s="1" t="inlineStr"/>
      <c r="F1402" t="inlineStr">
        <is>
          <t>Jenis Kelamin</t>
        </is>
      </c>
      <c r="G1402" t="inlineStr"/>
      <c r="H1402" s="1" t="inlineStr"/>
      <c r="I1402" s="1" t="inlineStr"/>
      <c r="J1402" t="inlineStr"/>
      <c r="K1402" t="inlineStr">
        <is>
          <t>new person</t>
        </is>
      </c>
      <c r="L1402" t="inlineStr">
        <is>
          <t>SETUJU</t>
        </is>
      </c>
      <c r="M1402" t="inlineStr">
        <is>
          <t>Sel kosong di DATA UMAT baris . Isi dengan nilai scan bila identity cocok.</t>
        </is>
      </c>
      <c r="N1402" t="inlineStr"/>
      <c r="O1402" s="1" t="inlineStr"/>
      <c r="P1402" s="1" t="inlineStr"/>
      <c r="Q1402" t="inlineStr"/>
    </row>
    <row r="1403">
      <c r="A1403" s="1" t="inlineStr">
        <is>
          <t>KANDIDAT</t>
        </is>
      </c>
      <c r="B1403" s="4" t="n">
        <v>3</v>
      </c>
      <c r="C1403" t="inlineStr">
        <is>
          <t>RICKY PAULUS JOHANNES LANGITAN - KTP ANAK KEDUA - Copy.jpg</t>
        </is>
      </c>
      <c r="D1403" t="inlineStr">
        <is>
          <t>DATA UMAT</t>
        </is>
      </c>
      <c r="E1403" s="1" t="inlineStr"/>
      <c r="F1403" t="inlineStr">
        <is>
          <t>Tanggal Lahir</t>
        </is>
      </c>
      <c r="G1403" t="inlineStr"/>
      <c r="H1403" s="1" t="inlineStr"/>
      <c r="I1403" s="1" t="inlineStr"/>
      <c r="J1403" t="inlineStr"/>
      <c r="K1403" t="inlineStr">
        <is>
          <t>new person</t>
        </is>
      </c>
      <c r="L1403" t="inlineStr">
        <is>
          <t>SETUJU</t>
        </is>
      </c>
      <c r="M1403" t="inlineStr">
        <is>
          <t>Sel kosong di DATA UMAT baris . Isi dengan nilai scan bila identity cocok.</t>
        </is>
      </c>
      <c r="N1403" t="inlineStr"/>
      <c r="O1403" s="1" t="inlineStr"/>
      <c r="P1403" s="1" t="inlineStr"/>
      <c r="Q1403" t="inlineStr"/>
    </row>
    <row r="1404">
      <c r="A1404" s="1" t="inlineStr">
        <is>
          <t>KANDIDAT</t>
        </is>
      </c>
      <c r="B1404" s="4" t="n">
        <v>3</v>
      </c>
      <c r="C1404" t="inlineStr">
        <is>
          <t>RICKY PAULUS JOHANNES LANGITAN - KTP ANAK KEDUA - Copy.jpg</t>
        </is>
      </c>
      <c r="D1404" t="inlineStr">
        <is>
          <t>DATA UMAT</t>
        </is>
      </c>
      <c r="E1404" s="1" t="inlineStr"/>
      <c r="F1404" t="inlineStr">
        <is>
          <t>Agama</t>
        </is>
      </c>
      <c r="G1404" t="inlineStr"/>
      <c r="H1404" s="1" t="inlineStr"/>
      <c r="I1404" s="1" t="inlineStr"/>
      <c r="J1404" t="inlineStr"/>
      <c r="K1404" t="inlineStr">
        <is>
          <t>new person</t>
        </is>
      </c>
      <c r="L1404" t="inlineStr">
        <is>
          <t>SETUJU</t>
        </is>
      </c>
      <c r="M1404" t="inlineStr">
        <is>
          <t>Sel kosong di DATA UMAT baris . Isi dengan nilai scan bila identity cocok.</t>
        </is>
      </c>
      <c r="N1404" t="inlineStr"/>
      <c r="O1404" s="1" t="inlineStr"/>
      <c r="P1404" s="1" t="inlineStr"/>
      <c r="Q1404" t="inlineStr"/>
    </row>
    <row r="1405">
      <c r="A1405" s="1" t="inlineStr">
        <is>
          <t>KANDIDAT</t>
        </is>
      </c>
      <c r="B1405" s="4" t="n">
        <v>3</v>
      </c>
      <c r="C1405" t="inlineStr">
        <is>
          <t>RICKY PAULUS JOHANNES LANGITAN - KTP ANAK KEDUA - Copy.jpg</t>
        </is>
      </c>
      <c r="D1405" t="inlineStr">
        <is>
          <t>DATA UMAT</t>
        </is>
      </c>
      <c r="E1405" s="1" t="inlineStr"/>
      <c r="F1405" t="inlineStr">
        <is>
          <t>Golongan Darah</t>
        </is>
      </c>
      <c r="G1405" t="inlineStr"/>
      <c r="H1405" s="1" t="inlineStr"/>
      <c r="I1405" s="1" t="inlineStr"/>
      <c r="J1405" t="inlineStr"/>
      <c r="K1405" t="inlineStr">
        <is>
          <t>new person</t>
        </is>
      </c>
      <c r="L1405" t="inlineStr">
        <is>
          <t>SETUJU</t>
        </is>
      </c>
      <c r="M1405" t="inlineStr">
        <is>
          <t>Sel kosong di DATA UMAT baris . Isi dengan nilai scan bila identity cocok.</t>
        </is>
      </c>
      <c r="N1405" t="inlineStr"/>
      <c r="O1405" s="1" t="inlineStr"/>
      <c r="P1405" s="1" t="inlineStr"/>
      <c r="Q1405" t="inlineStr"/>
    </row>
    <row r="1406">
      <c r="A1406" s="1" t="inlineStr">
        <is>
          <t>KANDIDAT</t>
        </is>
      </c>
      <c r="B1406" s="4" t="n">
        <v>3</v>
      </c>
      <c r="C1406" t="inlineStr">
        <is>
          <t>RICKY PAULUS JOHANNES LANGITAN - KTP ANAK KEDUA - Copy.jpg</t>
        </is>
      </c>
      <c r="D1406" t="inlineStr">
        <is>
          <t>DATA UMAT</t>
        </is>
      </c>
      <c r="E1406" s="1" t="inlineStr"/>
      <c r="F1406" t="inlineStr">
        <is>
          <t>Profesi</t>
        </is>
      </c>
      <c r="G1406" t="inlineStr"/>
      <c r="H1406" s="1" t="inlineStr"/>
      <c r="I1406" s="1" t="inlineStr"/>
      <c r="J1406" t="inlineStr"/>
      <c r="K1406" t="inlineStr">
        <is>
          <t>new person</t>
        </is>
      </c>
      <c r="L1406" t="inlineStr">
        <is>
          <t>SETUJU</t>
        </is>
      </c>
      <c r="M1406" t="inlineStr">
        <is>
          <t>Sel kosong di DATA UMAT baris . Isi dengan nilai scan bila identity cocok.</t>
        </is>
      </c>
      <c r="N1406" t="inlineStr"/>
      <c r="O1406" s="1" t="inlineStr"/>
      <c r="P1406" s="1" t="inlineStr"/>
      <c r="Q1406" t="inlineStr"/>
    </row>
    <row r="1407">
      <c r="A1407" s="1" t="inlineStr">
        <is>
          <t>KANDIDAT</t>
        </is>
      </c>
      <c r="B1407" s="4" t="n">
        <v>3</v>
      </c>
      <c r="C1407" t="inlineStr">
        <is>
          <t>RICKY PAULUS JOHANNES LANGITAN - KTP ANAK KEDUA__p1__d1 - =. KOTABALIKPAPAN.jpg</t>
        </is>
      </c>
      <c r="D1407" t="inlineStr">
        <is>
          <t>DATA UMAT</t>
        </is>
      </c>
      <c r="E1407" s="1" t="inlineStr"/>
      <c r="F1407" t="inlineStr">
        <is>
          <t>Nama Lengkap</t>
        </is>
      </c>
      <c r="G1407" t="inlineStr"/>
      <c r="H1407" s="1" t="inlineStr"/>
      <c r="I1407" s="1" t="inlineStr"/>
      <c r="J1407" t="inlineStr"/>
      <c r="K1407" t="inlineStr">
        <is>
          <t>new person</t>
        </is>
      </c>
      <c r="L1407" t="inlineStr">
        <is>
          <t>SETUJU</t>
        </is>
      </c>
      <c r="M1407" t="inlineStr">
        <is>
          <t>Sel kosong di DATA UMAT baris . Isi dengan nilai scan bila identity cocok.</t>
        </is>
      </c>
      <c r="N1407" t="inlineStr"/>
      <c r="O1407" s="1" t="inlineStr"/>
      <c r="P1407" s="1" t="inlineStr"/>
      <c r="Q1407" t="inlineStr"/>
    </row>
    <row r="1408">
      <c r="A1408" s="1" t="inlineStr">
        <is>
          <t>KANDIDAT</t>
        </is>
      </c>
      <c r="B1408" s="4" t="n">
        <v>3</v>
      </c>
      <c r="C1408" t="inlineStr">
        <is>
          <t>RICKY PAULUS JOHANNES LANGITAN - KTP ANAK KEDUA__p1__d1 - =. KOTABALIKPAPAN.jpg</t>
        </is>
      </c>
      <c r="D1408" t="inlineStr">
        <is>
          <t>DATA UMAT</t>
        </is>
      </c>
      <c r="E1408" s="1" t="inlineStr"/>
      <c r="F1408" t="inlineStr">
        <is>
          <t>Jenis Kelamin</t>
        </is>
      </c>
      <c r="G1408" t="inlineStr"/>
      <c r="H1408" s="1" t="inlineStr"/>
      <c r="I1408" s="1" t="inlineStr"/>
      <c r="J1408" t="inlineStr"/>
      <c r="K1408" t="inlineStr">
        <is>
          <t>new person</t>
        </is>
      </c>
      <c r="L1408" t="inlineStr">
        <is>
          <t>SETUJU</t>
        </is>
      </c>
      <c r="M1408" t="inlineStr">
        <is>
          <t>Sel kosong di DATA UMAT baris . Isi dengan nilai scan bila identity cocok.</t>
        </is>
      </c>
      <c r="N1408" t="inlineStr"/>
      <c r="O1408" s="1" t="inlineStr"/>
      <c r="P1408" s="1" t="inlineStr"/>
      <c r="Q1408" t="inlineStr"/>
    </row>
    <row r="1409">
      <c r="A1409" s="1" t="inlineStr">
        <is>
          <t>KANDIDAT</t>
        </is>
      </c>
      <c r="B1409" s="4" t="n">
        <v>3</v>
      </c>
      <c r="C1409" t="inlineStr">
        <is>
          <t>RICKY PAULUS JOHANNES LANGITAN - KTP ANAK KEDUA__p1__d1 - =. KOTABALIKPAPAN.jpg</t>
        </is>
      </c>
      <c r="D1409" t="inlineStr">
        <is>
          <t>DATA UMAT</t>
        </is>
      </c>
      <c r="E1409" s="1" t="inlineStr"/>
      <c r="F1409" t="inlineStr">
        <is>
          <t>Tanggal Lahir</t>
        </is>
      </c>
      <c r="G1409" t="inlineStr"/>
      <c r="H1409" s="1" t="inlineStr"/>
      <c r="I1409" s="1" t="inlineStr"/>
      <c r="J1409" t="inlineStr"/>
      <c r="K1409" t="inlineStr">
        <is>
          <t>new person</t>
        </is>
      </c>
      <c r="L1409" t="inlineStr">
        <is>
          <t>SETUJU</t>
        </is>
      </c>
      <c r="M1409" t="inlineStr">
        <is>
          <t>Sel kosong di DATA UMAT baris . Isi dengan nilai scan bila identity cocok.</t>
        </is>
      </c>
      <c r="N1409" t="inlineStr"/>
      <c r="O1409" s="1" t="inlineStr"/>
      <c r="P1409" s="1" t="inlineStr"/>
      <c r="Q1409" t="inlineStr"/>
    </row>
    <row r="1410">
      <c r="A1410" s="1" t="inlineStr">
        <is>
          <t>KANDIDAT</t>
        </is>
      </c>
      <c r="B1410" s="4" t="n">
        <v>3</v>
      </c>
      <c r="C1410" t="inlineStr">
        <is>
          <t>RICKY PAULUS JOHANNES LANGITAN - KTP ANAK KEDUA__p1__d1 - =. KOTABALIKPAPAN.jpg</t>
        </is>
      </c>
      <c r="D1410" t="inlineStr">
        <is>
          <t>DATA UMAT</t>
        </is>
      </c>
      <c r="E1410" s="1" t="inlineStr"/>
      <c r="F1410" t="inlineStr">
        <is>
          <t>Agama</t>
        </is>
      </c>
      <c r="G1410" t="inlineStr"/>
      <c r="H1410" s="1" t="inlineStr"/>
      <c r="I1410" s="1" t="inlineStr"/>
      <c r="J1410" t="inlineStr"/>
      <c r="K1410" t="inlineStr">
        <is>
          <t>new person</t>
        </is>
      </c>
      <c r="L1410" t="inlineStr">
        <is>
          <t>SETUJU</t>
        </is>
      </c>
      <c r="M1410" t="inlineStr">
        <is>
          <t>Sel kosong di DATA UMAT baris . Isi dengan nilai scan bila identity cocok.</t>
        </is>
      </c>
      <c r="N1410" t="inlineStr"/>
      <c r="O1410" s="1" t="inlineStr"/>
      <c r="P1410" s="1" t="inlineStr"/>
      <c r="Q1410" t="inlineStr"/>
    </row>
    <row r="1411">
      <c r="A1411" s="1" t="inlineStr">
        <is>
          <t>KANDIDAT</t>
        </is>
      </c>
      <c r="B1411" s="4" t="n">
        <v>3</v>
      </c>
      <c r="C1411" t="inlineStr">
        <is>
          <t>RICKY PAULUS JOHANNES LANGITAN - KTP ANAK KEDUA__p1__d1 - =. KOTABALIKPAPAN.jpg</t>
        </is>
      </c>
      <c r="D1411" t="inlineStr">
        <is>
          <t>DATA UMAT</t>
        </is>
      </c>
      <c r="E1411" s="1" t="inlineStr"/>
      <c r="F1411" t="inlineStr">
        <is>
          <t>Golongan Darah</t>
        </is>
      </c>
      <c r="G1411" t="inlineStr"/>
      <c r="H1411" s="1" t="inlineStr"/>
      <c r="I1411" s="1" t="inlineStr"/>
      <c r="J1411" t="inlineStr"/>
      <c r="K1411" t="inlineStr">
        <is>
          <t>new person</t>
        </is>
      </c>
      <c r="L1411" t="inlineStr">
        <is>
          <t>SETUJU</t>
        </is>
      </c>
      <c r="M1411" t="inlineStr">
        <is>
          <t>Sel kosong di DATA UMAT baris . Isi dengan nilai scan bila identity cocok.</t>
        </is>
      </c>
      <c r="N1411" t="inlineStr"/>
      <c r="O1411" s="1" t="inlineStr"/>
      <c r="P1411" s="1" t="inlineStr"/>
      <c r="Q1411" t="inlineStr"/>
    </row>
    <row r="1412">
      <c r="A1412" s="1" t="inlineStr">
        <is>
          <t>KANDIDAT</t>
        </is>
      </c>
      <c r="B1412" s="4" t="n">
        <v>3</v>
      </c>
      <c r="C1412" t="inlineStr">
        <is>
          <t>RICKY PAULUS JOHANNES LANGITAN - KTP ANAK KEDUA__p1__d1 - =. KOTABALIKPAPAN.jpg</t>
        </is>
      </c>
      <c r="D1412" t="inlineStr">
        <is>
          <t>DATA UMAT</t>
        </is>
      </c>
      <c r="E1412" s="1" t="inlineStr"/>
      <c r="F1412" t="inlineStr">
        <is>
          <t>Profesi</t>
        </is>
      </c>
      <c r="G1412" t="inlineStr"/>
      <c r="H1412" s="1" t="inlineStr"/>
      <c r="I1412" s="1" t="inlineStr"/>
      <c r="J1412" t="inlineStr"/>
      <c r="K1412" t="inlineStr">
        <is>
          <t>new person</t>
        </is>
      </c>
      <c r="L1412" t="inlineStr">
        <is>
          <t>SETUJU</t>
        </is>
      </c>
      <c r="M1412" t="inlineStr">
        <is>
          <t>Sel kosong di DATA UMAT baris . Isi dengan nilai scan bila identity cocok.</t>
        </is>
      </c>
      <c r="N1412" t="inlineStr"/>
      <c r="O1412" s="1" t="inlineStr"/>
      <c r="P1412" s="1" t="inlineStr"/>
      <c r="Q1412" t="inlineStr"/>
    </row>
    <row r="1413">
      <c r="A1413" s="1" t="inlineStr">
        <is>
          <t>KANDIDAT</t>
        </is>
      </c>
      <c r="B1413" s="4" t="n">
        <v>3</v>
      </c>
      <c r="C1413" t="inlineStr">
        <is>
          <t>RICKY PAULUS JOHANNES LANGITAN- KTP ANAK PERTAMA - Copy.jpg</t>
        </is>
      </c>
      <c r="D1413" t="inlineStr">
        <is>
          <t>DATA UMAT</t>
        </is>
      </c>
      <c r="E1413" s="1" t="inlineStr"/>
      <c r="F1413" t="inlineStr">
        <is>
          <t>Nama Lengkap</t>
        </is>
      </c>
      <c r="G1413" t="inlineStr"/>
      <c r="H1413" s="1" t="inlineStr"/>
      <c r="I1413" s="1" t="inlineStr"/>
      <c r="J1413" t="inlineStr"/>
      <c r="K1413" t="inlineStr">
        <is>
          <t>new person</t>
        </is>
      </c>
      <c r="L1413" t="inlineStr">
        <is>
          <t>SETUJU</t>
        </is>
      </c>
      <c r="M1413" t="inlineStr">
        <is>
          <t>Sel kosong di DATA UMAT baris . Isi dengan nilai scan bila identity cocok.</t>
        </is>
      </c>
      <c r="N1413" t="inlineStr"/>
      <c r="O1413" s="1" t="inlineStr"/>
      <c r="P1413" s="1" t="inlineStr"/>
      <c r="Q1413" t="inlineStr"/>
    </row>
    <row r="1414">
      <c r="A1414" s="1" t="inlineStr">
        <is>
          <t>KANDIDAT</t>
        </is>
      </c>
      <c r="B1414" s="4" t="n">
        <v>3</v>
      </c>
      <c r="C1414" t="inlineStr">
        <is>
          <t>RICKY PAULUS JOHANNES LANGITAN- KTP ANAK PERTAMA - Copy.jpg</t>
        </is>
      </c>
      <c r="D1414" t="inlineStr">
        <is>
          <t>DATA UMAT</t>
        </is>
      </c>
      <c r="E1414" s="1" t="inlineStr"/>
      <c r="F1414" t="inlineStr">
        <is>
          <t>Jenis Kelamin</t>
        </is>
      </c>
      <c r="G1414" t="inlineStr"/>
      <c r="H1414" s="1" t="inlineStr"/>
      <c r="I1414" s="1" t="inlineStr"/>
      <c r="J1414" t="inlineStr"/>
      <c r="K1414" t="inlineStr">
        <is>
          <t>new person</t>
        </is>
      </c>
      <c r="L1414" t="inlineStr">
        <is>
          <t>SETUJU</t>
        </is>
      </c>
      <c r="M1414" t="inlineStr">
        <is>
          <t>Sel kosong di DATA UMAT baris . Isi dengan nilai scan bila identity cocok.</t>
        </is>
      </c>
      <c r="N1414" t="inlineStr"/>
      <c r="O1414" s="1" t="inlineStr"/>
      <c r="P1414" s="1" t="inlineStr"/>
      <c r="Q1414" t="inlineStr"/>
    </row>
    <row r="1415">
      <c r="A1415" s="1" t="inlineStr">
        <is>
          <t>KANDIDAT</t>
        </is>
      </c>
      <c r="B1415" s="4" t="n">
        <v>3</v>
      </c>
      <c r="C1415" t="inlineStr">
        <is>
          <t>RICKY PAULUS JOHANNES LANGITAN- KTP ANAK PERTAMA - Copy.jpg</t>
        </is>
      </c>
      <c r="D1415" t="inlineStr">
        <is>
          <t>DATA UMAT</t>
        </is>
      </c>
      <c r="E1415" s="1" t="inlineStr"/>
      <c r="F1415" t="inlineStr">
        <is>
          <t>Tanggal Lahir</t>
        </is>
      </c>
      <c r="G1415" t="inlineStr"/>
      <c r="H1415" s="1" t="inlineStr"/>
      <c r="I1415" s="1" t="inlineStr"/>
      <c r="J1415" t="inlineStr"/>
      <c r="K1415" t="inlineStr">
        <is>
          <t>new person</t>
        </is>
      </c>
      <c r="L1415" t="inlineStr">
        <is>
          <t>SETUJU</t>
        </is>
      </c>
      <c r="M1415" t="inlineStr">
        <is>
          <t>Sel kosong di DATA UMAT baris . Isi dengan nilai scan bila identity cocok.</t>
        </is>
      </c>
      <c r="N1415" t="inlineStr"/>
      <c r="O1415" s="1" t="inlineStr"/>
      <c r="P1415" s="1" t="inlineStr"/>
      <c r="Q1415" t="inlineStr"/>
    </row>
    <row r="1416">
      <c r="A1416" s="1" t="inlineStr">
        <is>
          <t>KANDIDAT</t>
        </is>
      </c>
      <c r="B1416" s="4" t="n">
        <v>3</v>
      </c>
      <c r="C1416" t="inlineStr">
        <is>
          <t>RICKY PAULUS JOHANNES LANGITAN- KTP ANAK PERTAMA - Copy.jpg</t>
        </is>
      </c>
      <c r="D1416" t="inlineStr">
        <is>
          <t>DATA UMAT</t>
        </is>
      </c>
      <c r="E1416" s="1" t="inlineStr"/>
      <c r="F1416" t="inlineStr">
        <is>
          <t>Agama</t>
        </is>
      </c>
      <c r="G1416" t="inlineStr"/>
      <c r="H1416" s="1" t="inlineStr"/>
      <c r="I1416" s="1" t="inlineStr"/>
      <c r="J1416" t="inlineStr"/>
      <c r="K1416" t="inlineStr">
        <is>
          <t>new person</t>
        </is>
      </c>
      <c r="L1416" t="inlineStr">
        <is>
          <t>SETUJU</t>
        </is>
      </c>
      <c r="M1416" t="inlineStr">
        <is>
          <t>Sel kosong di DATA UMAT baris . Isi dengan nilai scan bila identity cocok.</t>
        </is>
      </c>
      <c r="N1416" t="inlineStr"/>
      <c r="O1416" s="1" t="inlineStr"/>
      <c r="P1416" s="1" t="inlineStr"/>
      <c r="Q1416" t="inlineStr"/>
    </row>
    <row r="1417">
      <c r="A1417" s="1" t="inlineStr">
        <is>
          <t>KANDIDAT</t>
        </is>
      </c>
      <c r="B1417" s="4" t="n">
        <v>3</v>
      </c>
      <c r="C1417" t="inlineStr">
        <is>
          <t>RICKY PAULUS JOHANNES LANGITAN- KTP ANAK PERTAMA - Copy.jpg</t>
        </is>
      </c>
      <c r="D1417" t="inlineStr">
        <is>
          <t>DATA UMAT</t>
        </is>
      </c>
      <c r="E1417" s="1" t="inlineStr"/>
      <c r="F1417" t="inlineStr">
        <is>
          <t>Golongan Darah</t>
        </is>
      </c>
      <c r="G1417" t="inlineStr"/>
      <c r="H1417" s="1" t="inlineStr"/>
      <c r="I1417" s="1" t="inlineStr"/>
      <c r="J1417" t="inlineStr"/>
      <c r="K1417" t="inlineStr">
        <is>
          <t>new person</t>
        </is>
      </c>
      <c r="L1417" t="inlineStr">
        <is>
          <t>SETUJU</t>
        </is>
      </c>
      <c r="M1417" t="inlineStr">
        <is>
          <t>Sel kosong di DATA UMAT baris . Isi dengan nilai scan bila identity cocok.</t>
        </is>
      </c>
      <c r="N1417" t="inlineStr"/>
      <c r="O1417" s="1" t="inlineStr"/>
      <c r="P1417" s="1" t="inlineStr"/>
      <c r="Q1417" t="inlineStr"/>
    </row>
    <row r="1418">
      <c r="A1418" s="1" t="inlineStr">
        <is>
          <t>KANDIDAT</t>
        </is>
      </c>
      <c r="B1418" s="4" t="n">
        <v>3</v>
      </c>
      <c r="C1418" t="inlineStr">
        <is>
          <t>RICKY PAULUS JOHANNES LANGITAN- KTP ANAK PERTAMA - Copy.jpg</t>
        </is>
      </c>
      <c r="D1418" t="inlineStr">
        <is>
          <t>DATA UMAT</t>
        </is>
      </c>
      <c r="E1418" s="1" t="inlineStr"/>
      <c r="F1418" t="inlineStr">
        <is>
          <t>Profesi</t>
        </is>
      </c>
      <c r="G1418" t="inlineStr"/>
      <c r="H1418" s="1" t="inlineStr"/>
      <c r="I1418" s="1" t="inlineStr"/>
      <c r="J1418" t="inlineStr"/>
      <c r="K1418" t="inlineStr">
        <is>
          <t>new person</t>
        </is>
      </c>
      <c r="L1418" t="inlineStr">
        <is>
          <t>SETUJU</t>
        </is>
      </c>
      <c r="M1418" t="inlineStr">
        <is>
          <t>Sel kosong di DATA UMAT baris . Isi dengan nilai scan bila identity cocok.</t>
        </is>
      </c>
      <c r="N1418" t="inlineStr"/>
      <c r="O1418" s="1" t="inlineStr"/>
      <c r="P1418" s="1" t="inlineStr"/>
      <c r="Q1418" t="inlineStr"/>
    </row>
    <row r="1419">
      <c r="A1419" s="1" t="inlineStr">
        <is>
          <t>KANDIDAT</t>
        </is>
      </c>
      <c r="B1419" s="4" t="n">
        <v>3</v>
      </c>
      <c r="C1419" t="inlineStr">
        <is>
          <t>RICKY PAULUS JOHANNES LANGITAN- KTP ANAK PERTAMA__p1__d1 - PROVINS! KALIMANTAN TIMUR.jpg</t>
        </is>
      </c>
      <c r="D1419" t="inlineStr">
        <is>
          <t>DATA UMAT</t>
        </is>
      </c>
      <c r="E1419" s="1" t="inlineStr"/>
      <c r="F1419" t="inlineStr">
        <is>
          <t>Nama Lengkap</t>
        </is>
      </c>
      <c r="G1419" t="inlineStr"/>
      <c r="H1419" s="1" t="inlineStr"/>
      <c r="I1419" s="1" t="inlineStr"/>
      <c r="J1419" t="inlineStr"/>
      <c r="K1419" t="inlineStr">
        <is>
          <t>new person</t>
        </is>
      </c>
      <c r="L1419" t="inlineStr">
        <is>
          <t>SETUJU</t>
        </is>
      </c>
      <c r="M1419" t="inlineStr">
        <is>
          <t>Sel kosong di DATA UMAT baris . Isi dengan nilai scan bila identity cocok.</t>
        </is>
      </c>
      <c r="N1419" t="inlineStr"/>
      <c r="O1419" s="1" t="inlineStr"/>
      <c r="P1419" s="1" t="inlineStr"/>
      <c r="Q1419" t="inlineStr"/>
    </row>
    <row r="1420">
      <c r="A1420" s="1" t="inlineStr">
        <is>
          <t>KANDIDAT</t>
        </is>
      </c>
      <c r="B1420" s="4" t="n">
        <v>3</v>
      </c>
      <c r="C1420" t="inlineStr">
        <is>
          <t>RICKY PAULUS JOHANNES LANGITAN- KTP ANAK PERTAMA__p1__d1 - PROVINS! KALIMANTAN TIMUR.jpg</t>
        </is>
      </c>
      <c r="D1420" t="inlineStr">
        <is>
          <t>DATA UMAT</t>
        </is>
      </c>
      <c r="E1420" s="1" t="inlineStr"/>
      <c r="F1420" t="inlineStr">
        <is>
          <t>Jenis Kelamin</t>
        </is>
      </c>
      <c r="G1420" t="inlineStr"/>
      <c r="H1420" s="1" t="inlineStr"/>
      <c r="I1420" s="1" t="inlineStr"/>
      <c r="J1420" t="inlineStr"/>
      <c r="K1420" t="inlineStr">
        <is>
          <t>new person</t>
        </is>
      </c>
      <c r="L1420" t="inlineStr">
        <is>
          <t>SETUJU</t>
        </is>
      </c>
      <c r="M1420" t="inlineStr">
        <is>
          <t>Sel kosong di DATA UMAT baris . Isi dengan nilai scan bila identity cocok.</t>
        </is>
      </c>
      <c r="N1420" t="inlineStr"/>
      <c r="O1420" s="1" t="inlineStr"/>
      <c r="P1420" s="1" t="inlineStr"/>
      <c r="Q1420" t="inlineStr"/>
    </row>
    <row r="1421">
      <c r="A1421" s="1" t="inlineStr">
        <is>
          <t>KANDIDAT</t>
        </is>
      </c>
      <c r="B1421" s="4" t="n">
        <v>3</v>
      </c>
      <c r="C1421" t="inlineStr">
        <is>
          <t>RICKY PAULUS JOHANNES LANGITAN- KTP ANAK PERTAMA__p1__d1 - PROVINS! KALIMANTAN TIMUR.jpg</t>
        </is>
      </c>
      <c r="D1421" t="inlineStr">
        <is>
          <t>DATA UMAT</t>
        </is>
      </c>
      <c r="E1421" s="1" t="inlineStr"/>
      <c r="F1421" t="inlineStr">
        <is>
          <t>Tanggal Lahir</t>
        </is>
      </c>
      <c r="G1421" t="inlineStr"/>
      <c r="H1421" s="1" t="inlineStr"/>
      <c r="I1421" s="1" t="inlineStr"/>
      <c r="J1421" t="inlineStr"/>
      <c r="K1421" t="inlineStr">
        <is>
          <t>new person</t>
        </is>
      </c>
      <c r="L1421" t="inlineStr">
        <is>
          <t>SETUJU</t>
        </is>
      </c>
      <c r="M1421" t="inlineStr">
        <is>
          <t>Sel kosong di DATA UMAT baris . Isi dengan nilai scan bila identity cocok.</t>
        </is>
      </c>
      <c r="N1421" t="inlineStr"/>
      <c r="O1421" s="1" t="inlineStr"/>
      <c r="P1421" s="1" t="inlineStr"/>
      <c r="Q1421" t="inlineStr"/>
    </row>
    <row r="1422">
      <c r="A1422" s="1" t="inlineStr">
        <is>
          <t>KANDIDAT</t>
        </is>
      </c>
      <c r="B1422" s="4" t="n">
        <v>3</v>
      </c>
      <c r="C1422" t="inlineStr">
        <is>
          <t>RICKY PAULUS JOHANNES LANGITAN- KTP ANAK PERTAMA__p1__d1 - PROVINS! KALIMANTAN TIMUR.jpg</t>
        </is>
      </c>
      <c r="D1422" t="inlineStr">
        <is>
          <t>DATA UMAT</t>
        </is>
      </c>
      <c r="E1422" s="1" t="inlineStr"/>
      <c r="F1422" t="inlineStr">
        <is>
          <t>Agama</t>
        </is>
      </c>
      <c r="G1422" t="inlineStr"/>
      <c r="H1422" s="1" t="inlineStr"/>
      <c r="I1422" s="1" t="inlineStr"/>
      <c r="J1422" t="inlineStr"/>
      <c r="K1422" t="inlineStr">
        <is>
          <t>new person</t>
        </is>
      </c>
      <c r="L1422" t="inlineStr">
        <is>
          <t>SETUJU</t>
        </is>
      </c>
      <c r="M1422" t="inlineStr">
        <is>
          <t>Sel kosong di DATA UMAT baris . Isi dengan nilai scan bila identity cocok.</t>
        </is>
      </c>
      <c r="N1422" t="inlineStr"/>
      <c r="O1422" s="1" t="inlineStr"/>
      <c r="P1422" s="1" t="inlineStr"/>
      <c r="Q1422" t="inlineStr"/>
    </row>
    <row r="1423">
      <c r="A1423" s="1" t="inlineStr">
        <is>
          <t>KANDIDAT</t>
        </is>
      </c>
      <c r="B1423" s="4" t="n">
        <v>3</v>
      </c>
      <c r="C1423" t="inlineStr">
        <is>
          <t>RICKY PAULUS JOHANNES LANGITAN- KTP ANAK PERTAMA__p1__d1 - PROVINS! KALIMANTAN TIMUR.jpg</t>
        </is>
      </c>
      <c r="D1423" t="inlineStr">
        <is>
          <t>DATA UMAT</t>
        </is>
      </c>
      <c r="E1423" s="1" t="inlineStr"/>
      <c r="F1423" t="inlineStr">
        <is>
          <t>Golongan Darah</t>
        </is>
      </c>
      <c r="G1423" t="inlineStr"/>
      <c r="H1423" s="1" t="inlineStr"/>
      <c r="I1423" s="1" t="inlineStr"/>
      <c r="J1423" t="inlineStr"/>
      <c r="K1423" t="inlineStr">
        <is>
          <t>new person</t>
        </is>
      </c>
      <c r="L1423" t="inlineStr">
        <is>
          <t>SETUJU</t>
        </is>
      </c>
      <c r="M1423" t="inlineStr">
        <is>
          <t>Sel kosong di DATA UMAT baris . Isi dengan nilai scan bila identity cocok.</t>
        </is>
      </c>
      <c r="N1423" t="inlineStr"/>
      <c r="O1423" s="1" t="inlineStr"/>
      <c r="P1423" s="1" t="inlineStr"/>
      <c r="Q1423" t="inlineStr"/>
    </row>
    <row r="1424">
      <c r="A1424" s="1" t="inlineStr">
        <is>
          <t>KANDIDAT</t>
        </is>
      </c>
      <c r="B1424" s="4" t="n">
        <v>3</v>
      </c>
      <c r="C1424" t="inlineStr">
        <is>
          <t>RICKY PAULUS JOHANNES LANGITAN- KTP ANAK PERTAMA__p1__d1 - PROVINS! KALIMANTAN TIMUR.jpg</t>
        </is>
      </c>
      <c r="D1424" t="inlineStr">
        <is>
          <t>DATA UMAT</t>
        </is>
      </c>
      <c r="E1424" s="1" t="inlineStr"/>
      <c r="F1424" t="inlineStr">
        <is>
          <t>Profesi</t>
        </is>
      </c>
      <c r="G1424" t="inlineStr"/>
      <c r="H1424" s="1" t="inlineStr"/>
      <c r="I1424" s="1" t="inlineStr"/>
      <c r="J1424" t="inlineStr"/>
      <c r="K1424" t="inlineStr">
        <is>
          <t>new person</t>
        </is>
      </c>
      <c r="L1424" t="inlineStr">
        <is>
          <t>SETUJU</t>
        </is>
      </c>
      <c r="M1424" t="inlineStr">
        <is>
          <t>Sel kosong di DATA UMAT baris . Isi dengan nilai scan bila identity cocok.</t>
        </is>
      </c>
      <c r="N1424" t="inlineStr"/>
      <c r="O1424" s="1" t="inlineStr"/>
      <c r="P1424" s="1" t="inlineStr"/>
      <c r="Q1424" t="inlineStr"/>
    </row>
    <row r="1425">
      <c r="A1425" s="1" t="inlineStr">
        <is>
          <t>KANDIDAT</t>
        </is>
      </c>
      <c r="B1425" s="4" t="n">
        <v>3</v>
      </c>
      <c r="C1425" t="inlineStr">
        <is>
          <t>RINALDY VIATOR TARIGAN- KARTU KELUARGA__p1__d1.jpg</t>
        </is>
      </c>
      <c r="D1425" t="inlineStr">
        <is>
          <t>DATA UMAT</t>
        </is>
      </c>
      <c r="E1425" s="1" t="inlineStr"/>
      <c r="F1425" t="inlineStr">
        <is>
          <t>Nama Lengkap</t>
        </is>
      </c>
      <c r="G1425" t="inlineStr"/>
      <c r="H1425" s="1" t="inlineStr"/>
      <c r="I1425" s="1" t="inlineStr"/>
      <c r="J1425" t="inlineStr"/>
      <c r="K1425" t="inlineStr">
        <is>
          <t>BALIKPAPAN 14-01-1983 (KRISTEN — (DIPLOMAIVISI KARYAWAN SWASTA</t>
        </is>
      </c>
      <c r="L1425" t="inlineStr">
        <is>
          <t>SETUJU</t>
        </is>
      </c>
      <c r="M1425" t="inlineStr">
        <is>
          <t>Sel kosong di DATA UMAT baris . Isi dengan nilai scan bila identity cocok.</t>
        </is>
      </c>
      <c r="N1425" t="inlineStr"/>
      <c r="O1425" s="1" t="inlineStr"/>
      <c r="P1425" s="1" t="inlineStr"/>
      <c r="Q1425" t="inlineStr"/>
    </row>
    <row r="1426">
      <c r="A1426" s="1" t="inlineStr">
        <is>
          <t>KANDIDAT</t>
        </is>
      </c>
      <c r="B1426" s="4" t="n">
        <v>3</v>
      </c>
      <c r="C1426" t="inlineStr">
        <is>
          <t>RINALDY VIATOR TARIGAN- KARTU KELUARGA__p1__d1.jpg</t>
        </is>
      </c>
      <c r="D1426" t="inlineStr">
        <is>
          <t>DATA UMAT</t>
        </is>
      </c>
      <c r="E1426" s="1" t="inlineStr"/>
      <c r="F1426" t="inlineStr">
        <is>
          <t>Jenis Kelamin</t>
        </is>
      </c>
      <c r="G1426" t="inlineStr"/>
      <c r="H1426" s="1" t="inlineStr"/>
      <c r="I1426" s="1" t="inlineStr"/>
      <c r="J1426" t="inlineStr"/>
      <c r="K1426" t="inlineStr">
        <is>
          <t>Wanita/Perempuan</t>
        </is>
      </c>
      <c r="L1426" t="inlineStr">
        <is>
          <t>SETUJU</t>
        </is>
      </c>
      <c r="M1426" t="inlineStr">
        <is>
          <t>Sel kosong di DATA UMAT baris . Isi dengan nilai scan bila identity cocok.</t>
        </is>
      </c>
      <c r="N1426" t="inlineStr"/>
      <c r="O1426" s="1" t="inlineStr"/>
      <c r="P1426" s="1" t="inlineStr"/>
      <c r="Q1426" t="inlineStr"/>
    </row>
    <row r="1427">
      <c r="A1427" s="1" t="inlineStr">
        <is>
          <t>KANDIDAT</t>
        </is>
      </c>
      <c r="B1427" s="4" t="n">
        <v>3</v>
      </c>
      <c r="C1427" t="inlineStr">
        <is>
          <t>RINALDY VIATOR TARIGAN- KARTU KELUARGA__p1__d1.jpg</t>
        </is>
      </c>
      <c r="D1427" t="inlineStr">
        <is>
          <t>DATA UMAT</t>
        </is>
      </c>
      <c r="E1427" s="1" t="inlineStr"/>
      <c r="F1427" t="inlineStr">
        <is>
          <t>Tanggal Lahir</t>
        </is>
      </c>
      <c r="G1427" t="inlineStr"/>
      <c r="H1427" s="1" t="inlineStr"/>
      <c r="I1427" s="1" t="inlineStr"/>
      <c r="J1427" t="inlineStr"/>
      <c r="K1427" t="inlineStr">
        <is>
          <t>1983-01-14</t>
        </is>
      </c>
      <c r="L1427" t="inlineStr">
        <is>
          <t>SETUJU</t>
        </is>
      </c>
      <c r="M1427" t="inlineStr">
        <is>
          <t>Sel kosong di DATA UMAT baris . Isi dengan nilai scan bila identity cocok.</t>
        </is>
      </c>
      <c r="N1427" t="inlineStr"/>
      <c r="O1427" s="1" t="inlineStr"/>
      <c r="P1427" s="1" t="inlineStr"/>
      <c r="Q1427" t="inlineStr"/>
    </row>
    <row r="1428">
      <c r="A1428" s="1" t="inlineStr">
        <is>
          <t>KANDIDAT</t>
        </is>
      </c>
      <c r="B1428" s="4" t="n">
        <v>3</v>
      </c>
      <c r="C1428" t="inlineStr">
        <is>
          <t>RINALDY VIATOR TARIGAN- KARTU KELUARGA__p1__d1.jpg</t>
        </is>
      </c>
      <c r="D1428" t="inlineStr">
        <is>
          <t>DATA UMAT</t>
        </is>
      </c>
      <c r="E1428" s="1" t="inlineStr"/>
      <c r="F1428" t="inlineStr">
        <is>
          <t>Agama</t>
        </is>
      </c>
      <c r="G1428" t="inlineStr"/>
      <c r="H1428" s="1" t="inlineStr"/>
      <c r="I1428" s="1" t="inlineStr"/>
      <c r="J1428" t="inlineStr"/>
      <c r="K1428" t="inlineStr">
        <is>
          <t>Kristen Lain</t>
        </is>
      </c>
      <c r="L1428" t="inlineStr">
        <is>
          <t>SETUJU</t>
        </is>
      </c>
      <c r="M1428" t="inlineStr">
        <is>
          <t>Sel kosong di DATA UMAT baris . Isi dengan nilai scan bila identity cocok.</t>
        </is>
      </c>
      <c r="N1428" t="inlineStr"/>
      <c r="O1428" s="1" t="inlineStr"/>
      <c r="P1428" s="1" t="inlineStr"/>
      <c r="Q1428" t="inlineStr"/>
    </row>
    <row r="1429">
      <c r="A1429" s="1" t="inlineStr">
        <is>
          <t>KANDIDAT</t>
        </is>
      </c>
      <c r="B1429" s="4" t="n">
        <v>3</v>
      </c>
      <c r="C1429" t="inlineStr">
        <is>
          <t>RINALDY VIATOR TARIGAN- KARTU KELUARGA__p1__d1.jpg</t>
        </is>
      </c>
      <c r="D1429" t="inlineStr">
        <is>
          <t>DATA UMAT</t>
        </is>
      </c>
      <c r="E1429" s="1" t="inlineStr"/>
      <c r="F1429" t="inlineStr">
        <is>
          <t>Nama Lengkap</t>
        </is>
      </c>
      <c r="G1429" t="inlineStr"/>
      <c r="H1429" s="1" t="inlineStr"/>
      <c r="I1429" s="1" t="inlineStr"/>
      <c r="J1429" t="inlineStr"/>
      <c r="K1429" t="inlineStr">
        <is>
          <t>BALIKPAPAN 2210-2012 (KRISTEN — (TDK SEKOLAH TIDAK BEKERJA NO STATUS STATUS HUBUNGAN DOKUMEN IMIGRASI NAMA ORANG TUA PERNIKAHAN DALAM KELUARGA NO. PASPOR NO. KITAS/KITAP AYAH IBU ( (10) (1) AI) — 53 (14) (15) 01</t>
        </is>
      </c>
      <c r="L1429" t="inlineStr">
        <is>
          <t>SETUJU</t>
        </is>
      </c>
      <c r="M1429" t="inlineStr">
        <is>
          <t>Sel kosong di DATA UMAT baris . Isi dengan nilai scan bila identity cocok.</t>
        </is>
      </c>
      <c r="N1429" t="inlineStr"/>
      <c r="O1429" s="1" t="inlineStr"/>
      <c r="P1429" s="1" t="inlineStr"/>
      <c r="Q1429" t="inlineStr"/>
    </row>
    <row r="1430">
      <c r="A1430" s="1" t="inlineStr">
        <is>
          <t>KANDIDAT</t>
        </is>
      </c>
      <c r="B1430" s="4" t="n">
        <v>3</v>
      </c>
      <c r="C1430" t="inlineStr">
        <is>
          <t>RINALDY VIATOR TARIGAN- KARTU KELUARGA__p1__d1.jpg</t>
        </is>
      </c>
      <c r="D1430" t="inlineStr">
        <is>
          <t>DATA UMAT</t>
        </is>
      </c>
      <c r="E1430" s="1" t="inlineStr"/>
      <c r="F1430" t="inlineStr">
        <is>
          <t>Jenis Kelamin</t>
        </is>
      </c>
      <c r="G1430" t="inlineStr"/>
      <c r="H1430" s="1" t="inlineStr"/>
      <c r="I1430" s="1" t="inlineStr"/>
      <c r="J1430" t="inlineStr"/>
      <c r="K1430" t="inlineStr">
        <is>
          <t>Pria/Laki-laki</t>
        </is>
      </c>
      <c r="L1430" t="inlineStr">
        <is>
          <t>SETUJU</t>
        </is>
      </c>
      <c r="M1430" t="inlineStr">
        <is>
          <t>Sel kosong di DATA UMAT baris . Isi dengan nilai scan bila identity cocok.</t>
        </is>
      </c>
      <c r="N1430" t="inlineStr"/>
      <c r="O1430" s="1" t="inlineStr"/>
      <c r="P1430" s="1" t="inlineStr"/>
      <c r="Q1430" t="inlineStr"/>
    </row>
    <row r="1431">
      <c r="A1431" s="1" t="inlineStr">
        <is>
          <t>KANDIDAT</t>
        </is>
      </c>
      <c r="B1431" s="4" t="n">
        <v>3</v>
      </c>
      <c r="C1431" t="inlineStr">
        <is>
          <t>RINALDY VIATOR TARIGAN- KARTU KELUARGA__p1__d1.jpg</t>
        </is>
      </c>
      <c r="D1431" t="inlineStr">
        <is>
          <t>DATA UMAT</t>
        </is>
      </c>
      <c r="E1431" s="1" t="inlineStr"/>
      <c r="F1431" t="inlineStr">
        <is>
          <t>Tanggal Lahir</t>
        </is>
      </c>
      <c r="G1431" t="inlineStr"/>
      <c r="H1431" s="1" t="inlineStr"/>
      <c r="I1431" s="1" t="inlineStr"/>
      <c r="J1431" t="inlineStr"/>
      <c r="K1431" t="inlineStr">
        <is>
          <t>2011-10-22</t>
        </is>
      </c>
      <c r="L1431" t="inlineStr">
        <is>
          <t>SETUJU</t>
        </is>
      </c>
      <c r="M1431" t="inlineStr">
        <is>
          <t>Sel kosong di DATA UMAT baris . Isi dengan nilai scan bila identity cocok.</t>
        </is>
      </c>
      <c r="N1431" t="inlineStr"/>
      <c r="O1431" s="1" t="inlineStr"/>
      <c r="P1431" s="1" t="inlineStr"/>
      <c r="Q1431" t="inlineStr"/>
    </row>
    <row r="1432">
      <c r="A1432" s="1" t="inlineStr">
        <is>
          <t>KANDIDAT</t>
        </is>
      </c>
      <c r="B1432" s="4" t="n">
        <v>3</v>
      </c>
      <c r="C1432" t="inlineStr">
        <is>
          <t>RINALDY VIATOR TARIGAN- KARTU KELUARGA__p1__d1.jpg</t>
        </is>
      </c>
      <c r="D1432" t="inlineStr">
        <is>
          <t>DATA UMAT</t>
        </is>
      </c>
      <c r="E1432" s="1" t="inlineStr"/>
      <c r="F1432" t="inlineStr">
        <is>
          <t>Agama</t>
        </is>
      </c>
      <c r="G1432" t="inlineStr"/>
      <c r="H1432" s="1" t="inlineStr"/>
      <c r="I1432" s="1" t="inlineStr"/>
      <c r="J1432" t="inlineStr"/>
      <c r="K1432" t="inlineStr">
        <is>
          <t>Kristen Lain</t>
        </is>
      </c>
      <c r="L1432" t="inlineStr">
        <is>
          <t>SETUJU</t>
        </is>
      </c>
      <c r="M1432" t="inlineStr">
        <is>
          <t>Sel kosong di DATA UMAT baris . Isi dengan nilai scan bila identity cocok.</t>
        </is>
      </c>
      <c r="N1432" t="inlineStr"/>
      <c r="O1432" s="1" t="inlineStr"/>
      <c r="P1432" s="1" t="inlineStr"/>
      <c r="Q1432" t="inlineStr"/>
    </row>
    <row r="1433">
      <c r="A1433" s="1" t="inlineStr">
        <is>
          <t>KANDIDAT</t>
        </is>
      </c>
      <c r="B1433" s="4" t="n">
        <v>3</v>
      </c>
      <c r="C1433" t="inlineStr">
        <is>
          <t>RINALDY VIATOR TARIGAN- KARTU KELUARGA__p1__d1.jpg</t>
        </is>
      </c>
      <c r="D1433" t="inlineStr">
        <is>
          <t>DATA UMAT</t>
        </is>
      </c>
      <c r="E1433" s="1" t="inlineStr"/>
      <c r="F1433" t="inlineStr">
        <is>
          <t>Pendidikan Terakhir</t>
        </is>
      </c>
      <c r="G1433" t="inlineStr"/>
      <c r="H1433" s="1" t="inlineStr"/>
      <c r="I1433" s="1" t="inlineStr"/>
      <c r="J1433" t="inlineStr"/>
      <c r="K1433" t="inlineStr">
        <is>
          <t>SD/Sederajat</t>
        </is>
      </c>
      <c r="L1433" t="inlineStr">
        <is>
          <t>SETUJU</t>
        </is>
      </c>
      <c r="M1433" t="inlineStr">
        <is>
          <t>Sel kosong di DATA UMAT baris . Isi dengan nilai scan bila identity cocok.</t>
        </is>
      </c>
      <c r="N1433" t="inlineStr"/>
      <c r="O1433" s="1" t="inlineStr"/>
      <c r="P1433" s="1" t="inlineStr"/>
      <c r="Q1433" t="inlineStr"/>
    </row>
    <row r="1434">
      <c r="A1434" s="1" t="inlineStr">
        <is>
          <t>KANDIDAT</t>
        </is>
      </c>
      <c r="B1434" s="4" t="n">
        <v>3</v>
      </c>
      <c r="C1434" t="inlineStr">
        <is>
          <t>SAUT PARLINDUNGAN SITANGGANG-KTP-ISTERI.jpg</t>
        </is>
      </c>
      <c r="D1434" t="inlineStr">
        <is>
          <t>DATA UMAT</t>
        </is>
      </c>
      <c r="E1434" s="1" t="inlineStr"/>
      <c r="F1434" t="inlineStr">
        <is>
          <t>Nama Lengkap</t>
        </is>
      </c>
      <c r="G1434" t="inlineStr"/>
      <c r="H1434" s="1" t="inlineStr"/>
      <c r="I1434" s="1" t="inlineStr"/>
      <c r="J1434" t="inlineStr"/>
      <c r="K1434" t="inlineStr">
        <is>
          <t>new person</t>
        </is>
      </c>
      <c r="L1434" t="inlineStr">
        <is>
          <t>SETUJU</t>
        </is>
      </c>
      <c r="M1434" t="inlineStr">
        <is>
          <t>Sel kosong di DATA UMAT baris . Isi dengan nilai scan bila identity cocok.</t>
        </is>
      </c>
      <c r="N1434" t="inlineStr"/>
      <c r="O1434" s="1" t="inlineStr"/>
      <c r="P1434" s="1" t="inlineStr"/>
      <c r="Q1434" t="inlineStr"/>
    </row>
    <row r="1435">
      <c r="A1435" s="1" t="inlineStr">
        <is>
          <t>KANDIDAT</t>
        </is>
      </c>
      <c r="B1435" s="4" t="n">
        <v>3</v>
      </c>
      <c r="C1435" t="inlineStr">
        <is>
          <t>SAUT PARLINDUNGAN SITANGGANG-KTP-ISTERI.jpg</t>
        </is>
      </c>
      <c r="D1435" t="inlineStr">
        <is>
          <t>DATA UMAT</t>
        </is>
      </c>
      <c r="E1435" s="1" t="inlineStr"/>
      <c r="F1435" t="inlineStr">
        <is>
          <t>Tanggal Lahir</t>
        </is>
      </c>
      <c r="G1435" t="inlineStr"/>
      <c r="H1435" s="1" t="inlineStr"/>
      <c r="I1435" s="1" t="inlineStr"/>
      <c r="J1435" t="inlineStr"/>
      <c r="K1435" t="inlineStr">
        <is>
          <t>new person</t>
        </is>
      </c>
      <c r="L1435" t="inlineStr">
        <is>
          <t>SETUJU</t>
        </is>
      </c>
      <c r="M1435" t="inlineStr">
        <is>
          <t>Sel kosong di DATA UMAT baris . Isi dengan nilai scan bila identity cocok.</t>
        </is>
      </c>
      <c r="N1435" t="inlineStr"/>
      <c r="O1435" s="1" t="inlineStr"/>
      <c r="P1435" s="1" t="inlineStr"/>
      <c r="Q1435" t="inlineStr"/>
    </row>
    <row r="1436">
      <c r="A1436" s="1" t="inlineStr">
        <is>
          <t>KANDIDAT</t>
        </is>
      </c>
      <c r="B1436" s="4" t="n">
        <v>3</v>
      </c>
      <c r="C1436" t="inlineStr">
        <is>
          <t>SAUT PARLINDUNGAN SITANGGANG-KTP-ISTERI.jpg</t>
        </is>
      </c>
      <c r="D1436" t="inlineStr">
        <is>
          <t>DATA UMAT</t>
        </is>
      </c>
      <c r="E1436" s="1" t="inlineStr"/>
      <c r="F1436" t="inlineStr">
        <is>
          <t>Profesi</t>
        </is>
      </c>
      <c r="G1436" t="inlineStr"/>
      <c r="H1436" s="1" t="inlineStr"/>
      <c r="I1436" s="1" t="inlineStr"/>
      <c r="J1436" t="inlineStr"/>
      <c r="K1436" t="inlineStr">
        <is>
          <t>new person</t>
        </is>
      </c>
      <c r="L1436" t="inlineStr">
        <is>
          <t>SETUJU</t>
        </is>
      </c>
      <c r="M1436" t="inlineStr">
        <is>
          <t>Sel kosong di DATA UMAT baris . Isi dengan nilai scan bila identity cocok.</t>
        </is>
      </c>
      <c r="N1436" t="inlineStr"/>
      <c r="O1436" s="1" t="inlineStr"/>
      <c r="P1436" s="1" t="inlineStr"/>
      <c r="Q1436" t="inlineStr"/>
    </row>
    <row r="1437">
      <c r="A1437" s="1" t="inlineStr">
        <is>
          <t>KANDIDAT</t>
        </is>
      </c>
      <c r="B1437" s="4" t="n">
        <v>3</v>
      </c>
      <c r="C1437" t="inlineStr">
        <is>
          <t>SAUT PARLINGUNGAN SITANGGANG.jpg</t>
        </is>
      </c>
      <c r="D1437" t="inlineStr">
        <is>
          <t>DATA UMAT</t>
        </is>
      </c>
      <c r="E1437" s="1" t="n">
        <v>65</v>
      </c>
      <c r="F1437" t="inlineStr">
        <is>
          <t>Pendidikan Terakhir</t>
        </is>
      </c>
      <c r="G1437" t="inlineStr">
        <is>
          <t>Nisma Barus</t>
        </is>
      </c>
      <c r="H1437" s="1" t="inlineStr"/>
      <c r="I1437" s="1" t="inlineStr"/>
      <c r="J1437" t="inlineStr"/>
      <c r="K1437" t="inlineStr">
        <is>
          <t>Tidak/Belum Sekolah</t>
        </is>
      </c>
      <c r="L1437" t="inlineStr">
        <is>
          <t>SETUJU</t>
        </is>
      </c>
      <c r="M1437" t="inlineStr">
        <is>
          <t>Sel kosong di DATA UMAT baris 65. Isi dengan nilai scan bila identity cocok.</t>
        </is>
      </c>
      <c r="N1437" t="inlineStr"/>
      <c r="O1437" s="1" t="inlineStr"/>
      <c r="P1437" s="1" t="inlineStr"/>
      <c r="Q1437" t="inlineStr"/>
    </row>
    <row r="1438">
      <c r="A1438" s="1" t="inlineStr">
        <is>
          <t>KANDIDAT</t>
        </is>
      </c>
      <c r="B1438" s="4" t="n">
        <v>3</v>
      </c>
      <c r="C1438" t="inlineStr">
        <is>
          <t>SIANTA IKWANTO-KARTU KELUARGA.jpg</t>
        </is>
      </c>
      <c r="D1438" t="inlineStr">
        <is>
          <t>DATA UMAT</t>
        </is>
      </c>
      <c r="E1438" s="1" t="inlineStr"/>
      <c r="F1438" t="inlineStr">
        <is>
          <t>Nama Lengkap</t>
        </is>
      </c>
      <c r="G1438" t="inlineStr"/>
      <c r="H1438" s="1" t="inlineStr"/>
      <c r="I1438" s="1" t="inlineStr"/>
      <c r="J1438" t="inlineStr"/>
      <c r="K1438" t="inlineStr">
        <is>
          <t>SAMARINDA 20-11-1966 KATHOLIK</t>
        </is>
      </c>
      <c r="L1438" t="inlineStr">
        <is>
          <t>SETUJU</t>
        </is>
      </c>
      <c r="M1438" t="inlineStr">
        <is>
          <t>Sel kosong di DATA UMAT baris . Isi dengan nilai scan bila identity cocok.</t>
        </is>
      </c>
      <c r="N1438" t="inlineStr"/>
      <c r="O1438" s="1" t="inlineStr"/>
      <c r="P1438" s="1" t="inlineStr"/>
      <c r="Q1438" t="inlineStr"/>
    </row>
    <row r="1439">
      <c r="A1439" s="1" t="inlineStr">
        <is>
          <t>KANDIDAT</t>
        </is>
      </c>
      <c r="B1439" s="4" t="n">
        <v>3</v>
      </c>
      <c r="C1439" t="inlineStr">
        <is>
          <t>SIANTA IKWANTO-KARTU KELUARGA.jpg</t>
        </is>
      </c>
      <c r="D1439" t="inlineStr">
        <is>
          <t>DATA UMAT</t>
        </is>
      </c>
      <c r="E1439" s="1" t="inlineStr"/>
      <c r="F1439" t="inlineStr">
        <is>
          <t>Jenis Kelamin</t>
        </is>
      </c>
      <c r="G1439" t="inlineStr"/>
      <c r="H1439" s="1" t="inlineStr"/>
      <c r="I1439" s="1" t="inlineStr"/>
      <c r="J1439" t="inlineStr"/>
      <c r="K1439" t="inlineStr">
        <is>
          <t>Pria/Laki-laki</t>
        </is>
      </c>
      <c r="L1439" t="inlineStr">
        <is>
          <t>SETUJU</t>
        </is>
      </c>
      <c r="M1439" t="inlineStr">
        <is>
          <t>Sel kosong di DATA UMAT baris . Isi dengan nilai scan bila identity cocok.</t>
        </is>
      </c>
      <c r="N1439" t="inlineStr"/>
      <c r="O1439" s="1" t="inlineStr"/>
      <c r="P1439" s="1" t="inlineStr"/>
      <c r="Q1439" t="inlineStr"/>
    </row>
    <row r="1440">
      <c r="A1440" s="1" t="inlineStr">
        <is>
          <t>KANDIDAT</t>
        </is>
      </c>
      <c r="B1440" s="4" t="n">
        <v>3</v>
      </c>
      <c r="C1440" t="inlineStr">
        <is>
          <t>SIANTA IKWANTO-KARTU KELUARGA.jpg</t>
        </is>
      </c>
      <c r="D1440" t="inlineStr">
        <is>
          <t>DATA UMAT</t>
        </is>
      </c>
      <c r="E1440" s="1" t="inlineStr"/>
      <c r="F1440" t="inlineStr">
        <is>
          <t>Tanggal Lahir</t>
        </is>
      </c>
      <c r="G1440" t="inlineStr"/>
      <c r="H1440" s="1" t="inlineStr"/>
      <c r="I1440" s="1" t="inlineStr"/>
      <c r="J1440" t="inlineStr"/>
      <c r="K1440" t="inlineStr">
        <is>
          <t>1966-11-20</t>
        </is>
      </c>
      <c r="L1440" t="inlineStr">
        <is>
          <t>SETUJU</t>
        </is>
      </c>
      <c r="M1440" t="inlineStr">
        <is>
          <t>Sel kosong di DATA UMAT baris . Isi dengan nilai scan bila identity cocok.</t>
        </is>
      </c>
      <c r="N1440" t="inlineStr"/>
      <c r="O1440" s="1" t="inlineStr"/>
      <c r="P1440" s="1" t="inlineStr"/>
      <c r="Q1440" t="inlineStr"/>
    </row>
    <row r="1441">
      <c r="A1441" s="1" t="inlineStr">
        <is>
          <t>KANDIDAT</t>
        </is>
      </c>
      <c r="B1441" s="4" t="n">
        <v>3</v>
      </c>
      <c r="C1441" t="inlineStr">
        <is>
          <t>SIANTA IKWANTO-KARTU KELUARGA.jpg</t>
        </is>
      </c>
      <c r="D1441" t="inlineStr">
        <is>
          <t>DATA UMAT</t>
        </is>
      </c>
      <c r="E1441" s="1" t="inlineStr"/>
      <c r="F1441" t="inlineStr">
        <is>
          <t>Agama</t>
        </is>
      </c>
      <c r="G1441" t="inlineStr"/>
      <c r="H1441" s="1" t="inlineStr"/>
      <c r="I1441" s="1" t="inlineStr"/>
      <c r="J1441" t="inlineStr"/>
      <c r="K1441" t="inlineStr">
        <is>
          <t>Katolik</t>
        </is>
      </c>
      <c r="L1441" t="inlineStr">
        <is>
          <t>SETUJU</t>
        </is>
      </c>
      <c r="M1441" t="inlineStr">
        <is>
          <t>Sel kosong di DATA UMAT baris . Isi dengan nilai scan bila identity cocok.</t>
        </is>
      </c>
      <c r="N1441" t="inlineStr"/>
      <c r="O1441" s="1" t="inlineStr"/>
      <c r="P1441" s="1" t="inlineStr"/>
      <c r="Q1441" t="inlineStr"/>
    </row>
    <row r="1442">
      <c r="A1442" s="1" t="inlineStr">
        <is>
          <t>KANDIDAT</t>
        </is>
      </c>
      <c r="B1442" s="4" t="n">
        <v>3</v>
      </c>
      <c r="C1442" t="inlineStr">
        <is>
          <t>SIANTA IKWANTO-KARTU KELUARGA.jpg</t>
        </is>
      </c>
      <c r="D1442" t="inlineStr">
        <is>
          <t>DATA UMAT</t>
        </is>
      </c>
      <c r="E1442" s="1" t="inlineStr"/>
      <c r="F1442" t="inlineStr">
        <is>
          <t>Pendidikan Terakhir</t>
        </is>
      </c>
      <c r="G1442" t="inlineStr"/>
      <c r="H1442" s="1" t="inlineStr"/>
      <c r="I1442" s="1" t="inlineStr"/>
      <c r="J1442" t="inlineStr"/>
      <c r="K1442" t="inlineStr">
        <is>
          <t>SMA/Sederajat</t>
        </is>
      </c>
      <c r="L1442" t="inlineStr">
        <is>
          <t>SETUJU</t>
        </is>
      </c>
      <c r="M1442" t="inlineStr">
        <is>
          <t>Sel kosong di DATA UMAT baris . Isi dengan nilai scan bila identity cocok.</t>
        </is>
      </c>
      <c r="N1442" t="inlineStr"/>
      <c r="O1442" s="1" t="inlineStr"/>
      <c r="P1442" s="1" t="inlineStr"/>
      <c r="Q1442" t="inlineStr"/>
    </row>
    <row r="1443">
      <c r="A1443" s="1" t="inlineStr">
        <is>
          <t>KANDIDAT</t>
        </is>
      </c>
      <c r="B1443" s="4" t="n">
        <v>3</v>
      </c>
      <c r="C1443" t="inlineStr">
        <is>
          <t>WIHELMUS WEKI-KTP ISTERI.jpg</t>
        </is>
      </c>
      <c r="D1443" t="inlineStr">
        <is>
          <t>DATA UMAT</t>
        </is>
      </c>
      <c r="E1443" s="1" t="inlineStr"/>
      <c r="F1443" t="inlineStr">
        <is>
          <t>Nama Lengkap</t>
        </is>
      </c>
      <c r="G1443" t="inlineStr"/>
      <c r="H1443" s="1" t="inlineStr"/>
      <c r="I1443" s="1" t="inlineStr"/>
      <c r="J1443" t="inlineStr"/>
      <c r="K1443" t="inlineStr">
        <is>
          <t>new person</t>
        </is>
      </c>
      <c r="L1443" t="inlineStr">
        <is>
          <t>SETUJU</t>
        </is>
      </c>
      <c r="M1443" t="inlineStr">
        <is>
          <t>Sel kosong di DATA UMAT baris . Isi dengan nilai scan bila identity cocok.</t>
        </is>
      </c>
      <c r="N1443" t="inlineStr"/>
      <c r="O1443" s="1" t="inlineStr"/>
      <c r="P1443" s="1" t="inlineStr"/>
      <c r="Q1443" t="inlineStr"/>
    </row>
    <row r="1444">
      <c r="A1444" s="1" t="inlineStr">
        <is>
          <t>KANDIDAT</t>
        </is>
      </c>
      <c r="B1444" s="4" t="n">
        <v>3</v>
      </c>
      <c r="C1444" t="inlineStr">
        <is>
          <t>WIHELMUS WEKI-KTP ISTERI.jpg</t>
        </is>
      </c>
      <c r="D1444" t="inlineStr">
        <is>
          <t>DATA UMAT</t>
        </is>
      </c>
      <c r="E1444" s="1" t="inlineStr"/>
      <c r="F1444" t="inlineStr">
        <is>
          <t>Jenis Kelamin</t>
        </is>
      </c>
      <c r="G1444" t="inlineStr"/>
      <c r="H1444" s="1" t="inlineStr"/>
      <c r="I1444" s="1" t="inlineStr"/>
      <c r="J1444" t="inlineStr"/>
      <c r="K1444" t="inlineStr">
        <is>
          <t>new person</t>
        </is>
      </c>
      <c r="L1444" t="inlineStr">
        <is>
          <t>SETUJU</t>
        </is>
      </c>
      <c r="M1444" t="inlineStr">
        <is>
          <t>Sel kosong di DATA UMAT baris . Isi dengan nilai scan bila identity cocok.</t>
        </is>
      </c>
      <c r="N1444" t="inlineStr"/>
      <c r="O1444" s="1" t="inlineStr"/>
      <c r="P1444" s="1" t="inlineStr"/>
      <c r="Q1444" t="inlineStr"/>
    </row>
    <row r="1445">
      <c r="A1445" s="1" t="inlineStr">
        <is>
          <t>KANDIDAT</t>
        </is>
      </c>
      <c r="B1445" s="4" t="n">
        <v>3</v>
      </c>
      <c r="C1445" t="inlineStr">
        <is>
          <t>WIHELMUS WEKI-KTP ISTERI.jpg</t>
        </is>
      </c>
      <c r="D1445" t="inlineStr">
        <is>
          <t>DATA UMAT</t>
        </is>
      </c>
      <c r="E1445" s="1" t="inlineStr"/>
      <c r="F1445" t="inlineStr">
        <is>
          <t>Tanggal Lahir</t>
        </is>
      </c>
      <c r="G1445" t="inlineStr"/>
      <c r="H1445" s="1" t="inlineStr"/>
      <c r="I1445" s="1" t="inlineStr"/>
      <c r="J1445" t="inlineStr"/>
      <c r="K1445" t="inlineStr">
        <is>
          <t>new person</t>
        </is>
      </c>
      <c r="L1445" t="inlineStr">
        <is>
          <t>SETUJU</t>
        </is>
      </c>
      <c r="M1445" t="inlineStr">
        <is>
          <t>Sel kosong di DATA UMAT baris . Isi dengan nilai scan bila identity cocok.</t>
        </is>
      </c>
      <c r="N1445" t="inlineStr"/>
      <c r="O1445" s="1" t="inlineStr"/>
      <c r="P1445" s="1" t="inlineStr"/>
      <c r="Q1445" t="inlineStr"/>
    </row>
    <row r="1446">
      <c r="A1446" s="1" t="inlineStr">
        <is>
          <t>KANDIDAT</t>
        </is>
      </c>
      <c r="B1446" s="4" t="n">
        <v>3</v>
      </c>
      <c r="C1446" t="inlineStr">
        <is>
          <t>WIHELMUS WEKI-KTP ISTERI.jpg</t>
        </is>
      </c>
      <c r="D1446" t="inlineStr">
        <is>
          <t>DATA UMAT</t>
        </is>
      </c>
      <c r="E1446" s="1" t="inlineStr"/>
      <c r="F1446" t="inlineStr">
        <is>
          <t>Agama</t>
        </is>
      </c>
      <c r="G1446" t="inlineStr"/>
      <c r="H1446" s="1" t="inlineStr"/>
      <c r="I1446" s="1" t="inlineStr"/>
      <c r="J1446" t="inlineStr"/>
      <c r="K1446" t="inlineStr">
        <is>
          <t>new person</t>
        </is>
      </c>
      <c r="L1446" t="inlineStr">
        <is>
          <t>SETUJU</t>
        </is>
      </c>
      <c r="M1446" t="inlineStr">
        <is>
          <t>Sel kosong di DATA UMAT baris . Isi dengan nilai scan bila identity cocok.</t>
        </is>
      </c>
      <c r="N1446" t="inlineStr"/>
      <c r="O1446" s="1" t="inlineStr"/>
      <c r="P1446" s="1" t="inlineStr"/>
      <c r="Q1446" t="inlineStr"/>
    </row>
    <row r="1447">
      <c r="A1447" s="1" t="inlineStr">
        <is>
          <t>KANDIDAT</t>
        </is>
      </c>
      <c r="B1447" s="4" t="n">
        <v>3</v>
      </c>
      <c r="C1447" t="inlineStr">
        <is>
          <t>WIHELMUS WEKI-KTP ISTERI.jpg</t>
        </is>
      </c>
      <c r="D1447" t="inlineStr">
        <is>
          <t>DATA UMAT</t>
        </is>
      </c>
      <c r="E1447" s="1" t="inlineStr"/>
      <c r="F1447" t="inlineStr">
        <is>
          <t>Profesi</t>
        </is>
      </c>
      <c r="G1447" t="inlineStr"/>
      <c r="H1447" s="1" t="inlineStr"/>
      <c r="I1447" s="1" t="inlineStr"/>
      <c r="J1447" t="inlineStr"/>
      <c r="K1447" t="inlineStr">
        <is>
          <t>new person</t>
        </is>
      </c>
      <c r="L1447" t="inlineStr">
        <is>
          <t>SETUJU</t>
        </is>
      </c>
      <c r="M1447" t="inlineStr">
        <is>
          <t>Sel kosong di DATA UMAT baris . Isi dengan nilai scan bila identity cocok.</t>
        </is>
      </c>
      <c r="N1447" t="inlineStr"/>
      <c r="O1447" s="1" t="inlineStr"/>
      <c r="P1447" s="1" t="inlineStr"/>
      <c r="Q1447" t="inlineStr"/>
    </row>
    <row r="1448">
      <c r="A1448" s="1" t="inlineStr">
        <is>
          <t>KANDIDAT</t>
        </is>
      </c>
      <c r="B1448" s="4" t="n">
        <v>3</v>
      </c>
      <c r="C1448" t="inlineStr">
        <is>
          <t>WIHELMUS WEKI-KTP.jpg</t>
        </is>
      </c>
      <c r="D1448" t="inlineStr">
        <is>
          <t>DATA UMAT</t>
        </is>
      </c>
      <c r="E1448" s="1" t="inlineStr"/>
      <c r="F1448" t="inlineStr">
        <is>
          <t>Nama Lengkap</t>
        </is>
      </c>
      <c r="G1448" t="inlineStr"/>
      <c r="H1448" s="1" t="inlineStr"/>
      <c r="I1448" s="1" t="inlineStr"/>
      <c r="J1448" t="inlineStr"/>
      <c r="K1448" t="inlineStr">
        <is>
          <t>new person</t>
        </is>
      </c>
      <c r="L1448" t="inlineStr">
        <is>
          <t>SETUJU</t>
        </is>
      </c>
      <c r="M1448" t="inlineStr">
        <is>
          <t>Sel kosong di DATA UMAT baris . Isi dengan nilai scan bila identity cocok.</t>
        </is>
      </c>
      <c r="N1448" t="inlineStr"/>
      <c r="O1448" s="1" t="inlineStr"/>
      <c r="P1448" s="1" t="inlineStr"/>
      <c r="Q1448" t="inlineStr"/>
    </row>
    <row r="1449">
      <c r="A1449" s="1" t="inlineStr">
        <is>
          <t>KANDIDAT</t>
        </is>
      </c>
      <c r="B1449" s="4" t="n">
        <v>3</v>
      </c>
      <c r="C1449" t="inlineStr">
        <is>
          <t>WIHELMUS WEKI-KTP.jpg</t>
        </is>
      </c>
      <c r="D1449" t="inlineStr">
        <is>
          <t>DATA UMAT</t>
        </is>
      </c>
      <c r="E1449" s="1" t="inlineStr"/>
      <c r="F1449" t="inlineStr">
        <is>
          <t>Jenis Kelamin</t>
        </is>
      </c>
      <c r="G1449" t="inlineStr"/>
      <c r="H1449" s="1" t="inlineStr"/>
      <c r="I1449" s="1" t="inlineStr"/>
      <c r="J1449" t="inlineStr"/>
      <c r="K1449" t="inlineStr">
        <is>
          <t>new person</t>
        </is>
      </c>
      <c r="L1449" t="inlineStr">
        <is>
          <t>SETUJU</t>
        </is>
      </c>
      <c r="M1449" t="inlineStr">
        <is>
          <t>Sel kosong di DATA UMAT baris . Isi dengan nilai scan bila identity cocok.</t>
        </is>
      </c>
      <c r="N1449" t="inlineStr"/>
      <c r="O1449" s="1" t="inlineStr"/>
      <c r="P1449" s="1" t="inlineStr"/>
      <c r="Q1449" t="inlineStr"/>
    </row>
    <row r="1450">
      <c r="A1450" s="1" t="inlineStr">
        <is>
          <t>KANDIDAT</t>
        </is>
      </c>
      <c r="B1450" s="4" t="n">
        <v>3</v>
      </c>
      <c r="C1450" t="inlineStr">
        <is>
          <t>WIHELMUS WEKI-KTP.jpg</t>
        </is>
      </c>
      <c r="D1450" t="inlineStr">
        <is>
          <t>DATA UMAT</t>
        </is>
      </c>
      <c r="E1450" s="1" t="inlineStr"/>
      <c r="F1450" t="inlineStr">
        <is>
          <t>Tanggal Lahir</t>
        </is>
      </c>
      <c r="G1450" t="inlineStr"/>
      <c r="H1450" s="1" t="inlineStr"/>
      <c r="I1450" s="1" t="inlineStr"/>
      <c r="J1450" t="inlineStr"/>
      <c r="K1450" t="inlineStr">
        <is>
          <t>new person</t>
        </is>
      </c>
      <c r="L1450" t="inlineStr">
        <is>
          <t>SETUJU</t>
        </is>
      </c>
      <c r="M1450" t="inlineStr">
        <is>
          <t>Sel kosong di DATA UMAT baris . Isi dengan nilai scan bila identity cocok.</t>
        </is>
      </c>
      <c r="N1450" t="inlineStr"/>
      <c r="O1450" s="1" t="inlineStr"/>
      <c r="P1450" s="1" t="inlineStr"/>
      <c r="Q1450" t="inlineStr"/>
    </row>
    <row r="1451">
      <c r="A1451" s="1" t="inlineStr">
        <is>
          <t>KANDIDAT</t>
        </is>
      </c>
      <c r="B1451" s="4" t="n">
        <v>3</v>
      </c>
      <c r="C1451" t="inlineStr">
        <is>
          <t>WIHELMUS WEKI-KTP.jpg</t>
        </is>
      </c>
      <c r="D1451" t="inlineStr">
        <is>
          <t>DATA UMAT</t>
        </is>
      </c>
      <c r="E1451" s="1" t="inlineStr"/>
      <c r="F1451" t="inlineStr">
        <is>
          <t>Agama</t>
        </is>
      </c>
      <c r="G1451" t="inlineStr"/>
      <c r="H1451" s="1" t="inlineStr"/>
      <c r="I1451" s="1" t="inlineStr"/>
      <c r="J1451" t="inlineStr"/>
      <c r="K1451" t="inlineStr">
        <is>
          <t>new person</t>
        </is>
      </c>
      <c r="L1451" t="inlineStr">
        <is>
          <t>SETUJU</t>
        </is>
      </c>
      <c r="M1451" t="inlineStr">
        <is>
          <t>Sel kosong di DATA UMAT baris . Isi dengan nilai scan bila identity cocok.</t>
        </is>
      </c>
      <c r="N1451" t="inlineStr"/>
      <c r="O1451" s="1" t="inlineStr"/>
      <c r="P1451" s="1" t="inlineStr"/>
      <c r="Q1451" t="inlineStr"/>
    </row>
    <row r="1452">
      <c r="A1452" s="1" t="inlineStr">
        <is>
          <t>KANDIDAT</t>
        </is>
      </c>
      <c r="B1452" s="4" t="n">
        <v>3</v>
      </c>
      <c r="C1452" t="inlineStr">
        <is>
          <t>WIHELMUS WEKI-KTP.jpg</t>
        </is>
      </c>
      <c r="D1452" t="inlineStr">
        <is>
          <t>DATA UMAT</t>
        </is>
      </c>
      <c r="E1452" s="1" t="inlineStr"/>
      <c r="F1452" t="inlineStr">
        <is>
          <t>Profesi</t>
        </is>
      </c>
      <c r="G1452" t="inlineStr"/>
      <c r="H1452" s="1" t="inlineStr"/>
      <c r="I1452" s="1" t="inlineStr"/>
      <c r="J1452" t="inlineStr"/>
      <c r="K1452" t="inlineStr">
        <is>
          <t>new person</t>
        </is>
      </c>
      <c r="L1452" t="inlineStr">
        <is>
          <t>SETUJU</t>
        </is>
      </c>
      <c r="M1452" t="inlineStr">
        <is>
          <t>Sel kosong di DATA UMAT baris . Isi dengan nilai scan bila identity cocok.</t>
        </is>
      </c>
      <c r="N1452" t="inlineStr"/>
      <c r="O1452" s="1" t="inlineStr"/>
      <c r="P1452" s="1" t="inlineStr"/>
      <c r="Q1452" t="inlineStr"/>
    </row>
    <row r="1453">
      <c r="A1453" s="1" t="inlineStr">
        <is>
          <t>KANDIDAT</t>
        </is>
      </c>
      <c r="B1453" s="4" t="n">
        <v>3</v>
      </c>
      <c r="C1453" t="inlineStr">
        <is>
          <t>YUSTINUS DANI-KARTU KELUARGA.jpg</t>
        </is>
      </c>
      <c r="D1453" t="inlineStr">
        <is>
          <t>DATA UMAT</t>
        </is>
      </c>
      <c r="E1453" s="1" t="n">
        <v>60</v>
      </c>
      <c r="F1453" t="inlineStr">
        <is>
          <t>Pendidikan Terakhir</t>
        </is>
      </c>
      <c r="G1453" t="inlineStr">
        <is>
          <t>MyKiandra Rosella Dani</t>
        </is>
      </c>
      <c r="H1453" s="1" t="inlineStr"/>
      <c r="I1453" s="1" t="inlineStr"/>
      <c r="J1453" t="inlineStr"/>
      <c r="K1453" t="inlineStr">
        <is>
          <t>TIDAK/BLM SEKOLAH</t>
        </is>
      </c>
      <c r="L1453" t="inlineStr">
        <is>
          <t>SETUJU</t>
        </is>
      </c>
      <c r="M1453" t="inlineStr">
        <is>
          <t>Sel kosong di DATA UMAT baris 60. Isi dengan nilai scan bila identity cocok.</t>
        </is>
      </c>
      <c r="N1453" t="inlineStr"/>
      <c r="O1453" s="1" t="inlineStr"/>
      <c r="P1453" s="1" t="inlineStr"/>
      <c r="Q1453" t="inlineStr"/>
    </row>
    <row r="1454">
      <c r="A1454" s="1" t="inlineStr">
        <is>
          <t>KANDIDAT</t>
        </is>
      </c>
      <c r="B1454" s="4" t="n">
        <v>3</v>
      </c>
      <c r="C1454" t="inlineStr">
        <is>
          <t>YUSTINUS DANI-KARTU KELUARGA.jpg</t>
        </is>
      </c>
      <c r="D1454" t="inlineStr">
        <is>
          <t>DATA UMAT</t>
        </is>
      </c>
      <c r="E1454" s="1" t="n">
        <v>60</v>
      </c>
      <c r="F1454" t="inlineStr">
        <is>
          <t>Profesi</t>
        </is>
      </c>
      <c r="G1454" t="inlineStr">
        <is>
          <t>MyKiandra Rosella Dani</t>
        </is>
      </c>
      <c r="H1454" s="1" t="inlineStr"/>
      <c r="I1454" s="1" t="inlineStr"/>
      <c r="J1454" t="inlineStr"/>
      <c r="K1454" t="inlineStr">
        <is>
          <t>BELUM/TIDAK BEKERJA</t>
        </is>
      </c>
      <c r="L1454" t="inlineStr">
        <is>
          <t>SETUJU</t>
        </is>
      </c>
      <c r="M1454" t="inlineStr">
        <is>
          <t>Sel kosong di DATA UMAT baris 60. Isi dengan nilai scan bila identity cocok.</t>
        </is>
      </c>
      <c r="N1454" t="inlineStr"/>
      <c r="O1454" s="1" t="inlineStr"/>
      <c r="P1454" s="1" t="inlineStr"/>
      <c r="Q1454" t="inlineStr"/>
    </row>
    <row r="1455">
      <c r="A1455" s="1" t="inlineStr">
        <is>
          <t>KANDIDAT</t>
        </is>
      </c>
      <c r="B1455" s="4" t="n">
        <v>3</v>
      </c>
      <c r="C1455" t="inlineStr">
        <is>
          <t>YUSTINUS DANI-KARTU KELUARGA.jpg</t>
        </is>
      </c>
      <c r="D1455" t="inlineStr">
        <is>
          <t>DATA UMAT</t>
        </is>
      </c>
      <c r="E1455" s="1" t="n">
        <v>61</v>
      </c>
      <c r="F1455" t="inlineStr">
        <is>
          <t>Pendidikan Terakhir</t>
        </is>
      </c>
      <c r="G1455" t="inlineStr">
        <is>
          <t>MyMiracle Tristania Dani</t>
        </is>
      </c>
      <c r="H1455" s="1" t="inlineStr"/>
      <c r="I1455" s="1" t="inlineStr"/>
      <c r="J1455" t="inlineStr"/>
      <c r="K1455" t="inlineStr">
        <is>
          <t>TIDAK/BLM SEKOLAH</t>
        </is>
      </c>
      <c r="L1455" t="inlineStr">
        <is>
          <t>SETUJU</t>
        </is>
      </c>
      <c r="M1455" t="inlineStr">
        <is>
          <t>Sel kosong di DATA UMAT baris 61. Isi dengan nilai scan bila identity cocok.</t>
        </is>
      </c>
      <c r="N1455" t="inlineStr"/>
      <c r="O1455" s="1" t="inlineStr"/>
      <c r="P1455" s="1" t="inlineStr"/>
      <c r="Q1455" t="inlineStr"/>
    </row>
    <row r="1456">
      <c r="A1456" s="1" t="inlineStr">
        <is>
          <t>KANDIDAT</t>
        </is>
      </c>
      <c r="B1456" s="4" t="n">
        <v>3</v>
      </c>
      <c r="C1456" t="inlineStr">
        <is>
          <t>YUSTINUS DANI-KARTU KELUARGA.jpg</t>
        </is>
      </c>
      <c r="D1456" t="inlineStr">
        <is>
          <t>DATA UMAT</t>
        </is>
      </c>
      <c r="E1456" s="1" t="n">
        <v>61</v>
      </c>
      <c r="F1456" t="inlineStr">
        <is>
          <t>Profesi</t>
        </is>
      </c>
      <c r="G1456" t="inlineStr">
        <is>
          <t>MyMiracle Tristania Dani</t>
        </is>
      </c>
      <c r="H1456" s="1" t="inlineStr"/>
      <c r="I1456" s="1" t="inlineStr"/>
      <c r="J1456" t="inlineStr"/>
      <c r="K1456" t="inlineStr">
        <is>
          <t>BELUM/TIDAK BEKERJA</t>
        </is>
      </c>
      <c r="L1456" t="inlineStr">
        <is>
          <t>SETUJU</t>
        </is>
      </c>
      <c r="M1456" t="inlineStr">
        <is>
          <t>Sel kosong di DATA UMAT baris 61. Isi dengan nilai scan bila identity cocok.</t>
        </is>
      </c>
      <c r="N1456" t="inlineStr"/>
      <c r="O1456" s="1" t="inlineStr"/>
      <c r="P1456" s="1" t="inlineStr"/>
      <c r="Q1456" t="inlineStr"/>
    </row>
    <row r="1457">
      <c r="A1457" s="1" t="inlineStr">
        <is>
          <t>KANDIDAT</t>
        </is>
      </c>
      <c r="B1457" s="4" t="n">
        <v>3</v>
      </c>
      <c r="C1457" t="inlineStr">
        <is>
          <t>YUSTINUS DANI-KARTU KELUARGA.jpg</t>
        </is>
      </c>
      <c r="D1457" t="inlineStr">
        <is>
          <t>DATA UMAT</t>
        </is>
      </c>
      <c r="E1457" s="1" t="n">
        <v>74</v>
      </c>
      <c r="F1457" t="inlineStr">
        <is>
          <t>Pendidikan Terakhir</t>
        </is>
      </c>
      <c r="G1457" t="inlineStr">
        <is>
          <t>Ristianti S</t>
        </is>
      </c>
      <c r="H1457" s="1" t="inlineStr"/>
      <c r="I1457" s="1" t="inlineStr"/>
      <c r="J1457" t="inlineStr"/>
      <c r="K1457" t="inlineStr">
        <is>
          <t>DIPLOMA IV/STRATA I</t>
        </is>
      </c>
      <c r="L1457" t="inlineStr">
        <is>
          <t>SETUJU</t>
        </is>
      </c>
      <c r="M1457" t="inlineStr">
        <is>
          <t>Sel kosong di DATA UMAT baris 74. Isi dengan nilai scan bila identity cocok.</t>
        </is>
      </c>
      <c r="N1457" t="inlineStr"/>
      <c r="O1457" s="1" t="inlineStr"/>
      <c r="P1457" s="1" t="inlineStr"/>
      <c r="Q1457" t="inlineStr"/>
    </row>
    <row r="1458">
      <c r="A1458" s="1" t="inlineStr">
        <is>
          <t>KANDIDAT</t>
        </is>
      </c>
      <c r="B1458" s="4" t="n">
        <v>3</v>
      </c>
      <c r="C1458" t="inlineStr">
        <is>
          <t>YUSTINUS DANI-KARTU KELUARGA.jpg</t>
        </is>
      </c>
      <c r="D1458" t="inlineStr">
        <is>
          <t>DATA UMAT</t>
        </is>
      </c>
      <c r="E1458" s="1" t="n">
        <v>74</v>
      </c>
      <c r="F1458" t="inlineStr">
        <is>
          <t>Profesi</t>
        </is>
      </c>
      <c r="G1458" t="inlineStr">
        <is>
          <t>Ristianti S</t>
        </is>
      </c>
      <c r="H1458" s="1" t="inlineStr"/>
      <c r="I1458" s="1" t="inlineStr"/>
      <c r="J1458" t="inlineStr"/>
      <c r="K1458" t="inlineStr">
        <is>
          <t>KARYAWAN SWASTA</t>
        </is>
      </c>
      <c r="L1458" t="inlineStr">
        <is>
          <t>SETUJU</t>
        </is>
      </c>
      <c r="M1458" t="inlineStr">
        <is>
          <t>Sel kosong di DATA UMAT baris 74. Isi dengan nilai scan bila identity cocok.</t>
        </is>
      </c>
      <c r="N1458" t="inlineStr"/>
      <c r="O1458" s="1" t="inlineStr"/>
      <c r="P1458" s="1" t="inlineStr"/>
      <c r="Q1458" t="inlineStr"/>
    </row>
    <row r="1459">
      <c r="A1459" s="1" t="inlineStr">
        <is>
          <t>KANDIDAT</t>
        </is>
      </c>
      <c r="B1459" s="4" t="n">
        <v>3</v>
      </c>
      <c r="C1459" t="inlineStr">
        <is>
          <t>YUSTINUS DANI-KARTU KELUARGA.jpg</t>
        </is>
      </c>
      <c r="D1459" t="inlineStr">
        <is>
          <t>DATA UMAT</t>
        </is>
      </c>
      <c r="E1459" s="1" t="n">
        <v>92</v>
      </c>
      <c r="F1459" t="inlineStr">
        <is>
          <t>Pendidikan Terakhir</t>
        </is>
      </c>
      <c r="G1459" t="inlineStr">
        <is>
          <t>YUSTINUS DANI APRIANTO</t>
        </is>
      </c>
      <c r="H1459" s="1" t="inlineStr"/>
      <c r="I1459" s="1" t="inlineStr"/>
      <c r="J1459" t="inlineStr"/>
      <c r="K1459" t="inlineStr">
        <is>
          <t>DIPLOMA IV/STRATA I</t>
        </is>
      </c>
      <c r="L1459" t="inlineStr">
        <is>
          <t>SETUJU</t>
        </is>
      </c>
      <c r="M1459" t="inlineStr">
        <is>
          <t>Sel kosong di DATA UMAT baris 92. Isi dengan nilai scan bila identity cocok.</t>
        </is>
      </c>
      <c r="N1459" t="inlineStr"/>
      <c r="O1459" s="1" t="inlineStr"/>
      <c r="P1459" s="1" t="inlineStr"/>
      <c r="Q1459" t="inlineStr"/>
    </row>
    <row r="1460">
      <c r="A1460" s="1" t="inlineStr">
        <is>
          <t>KANDIDAT</t>
        </is>
      </c>
      <c r="B1460" s="4" t="n">
        <v>3</v>
      </c>
      <c r="C1460" t="inlineStr">
        <is>
          <t>YUSTINUS DANI-KARTU KELUARGA.jpg</t>
        </is>
      </c>
      <c r="D1460" t="inlineStr">
        <is>
          <t>DATA UMAT</t>
        </is>
      </c>
      <c r="E1460" s="1" t="n">
        <v>92</v>
      </c>
      <c r="F1460" t="inlineStr">
        <is>
          <t>Profesi</t>
        </is>
      </c>
      <c r="G1460" t="inlineStr">
        <is>
          <t>YUSTINUS DANI APRIANTO</t>
        </is>
      </c>
      <c r="H1460" s="1" t="inlineStr"/>
      <c r="I1460" s="1" t="inlineStr"/>
      <c r="J1460" t="inlineStr"/>
      <c r="K1460" t="inlineStr">
        <is>
          <t>KARYAWAN SWASTA</t>
        </is>
      </c>
      <c r="L1460" t="inlineStr">
        <is>
          <t>SETUJU</t>
        </is>
      </c>
      <c r="M1460" t="inlineStr">
        <is>
          <t>Sel kosong di DATA UMAT baris 92. Isi dengan nilai scan bila identity cocok.</t>
        </is>
      </c>
      <c r="N1460" t="inlineStr"/>
      <c r="O1460" s="1" t="inlineStr"/>
      <c r="P1460" s="1" t="inlineStr"/>
      <c r="Q1460" t="inlineStr"/>
    </row>
    <row r="1461">
      <c r="A1461" s="1" t="inlineStr">
        <is>
          <t>KANDIDAT</t>
        </is>
      </c>
      <c r="B1461" s="4" t="n">
        <v>3</v>
      </c>
      <c r="C1461" t="inlineStr">
        <is>
          <t>YUSTINUS DANI-KTP.jpg</t>
        </is>
      </c>
      <c r="D1461" t="inlineStr">
        <is>
          <t>DATA UMAT</t>
        </is>
      </c>
      <c r="E1461" s="1" t="n">
        <v>92</v>
      </c>
      <c r="F1461" t="inlineStr">
        <is>
          <t>Golongan Darah</t>
        </is>
      </c>
      <c r="G1461" t="inlineStr">
        <is>
          <t>YUSTINUS DANI APRIANTO</t>
        </is>
      </c>
      <c r="H1461" s="1" t="inlineStr"/>
      <c r="I1461" s="1" t="inlineStr"/>
      <c r="J1461" t="inlineStr"/>
      <c r="K1461" t="inlineStr">
        <is>
          <t>-</t>
        </is>
      </c>
      <c r="L1461" t="inlineStr">
        <is>
          <t>SETUJU</t>
        </is>
      </c>
      <c r="M1461" t="inlineStr">
        <is>
          <t>Sel kosong di DATA UMAT baris 92. Isi dengan nilai scan bila identity cocok.</t>
        </is>
      </c>
      <c r="N1461" t="inlineStr"/>
      <c r="O1461" s="1" t="inlineStr"/>
      <c r="P1461" s="1" t="inlineStr"/>
      <c r="Q1461" t="inlineStr"/>
    </row>
    <row r="1462">
      <c r="A1462" s="1" t="inlineStr">
        <is>
          <t>KANDIDAT</t>
        </is>
      </c>
      <c r="B1462" s="4" t="n">
        <v>3</v>
      </c>
      <c r="C1462" t="inlineStr">
        <is>
          <t>YUSTINUS DANI-KTP.jpg</t>
        </is>
      </c>
      <c r="D1462" t="inlineStr">
        <is>
          <t>DATA UMAT</t>
        </is>
      </c>
      <c r="E1462" s="1" t="n">
        <v>92</v>
      </c>
      <c r="F1462" t="inlineStr">
        <is>
          <t>Profesi</t>
        </is>
      </c>
      <c r="G1462" t="inlineStr">
        <is>
          <t>YUSTINUS DANI APRIANTO</t>
        </is>
      </c>
      <c r="H1462" s="1" t="inlineStr"/>
      <c r="I1462" s="1" t="inlineStr"/>
      <c r="J1462" t="inlineStr"/>
      <c r="K1462" t="inlineStr">
        <is>
          <t>KARYAWAN SWASTA</t>
        </is>
      </c>
      <c r="L1462" t="inlineStr">
        <is>
          <t>SETUJU</t>
        </is>
      </c>
      <c r="M1462" t="inlineStr">
        <is>
          <t>Sel kosong di DATA UMAT baris 92. Isi dengan nilai scan bila identity cocok.</t>
        </is>
      </c>
      <c r="N1462" t="inlineStr"/>
      <c r="O1462" s="1" t="inlineStr"/>
      <c r="P1462" s="1" t="inlineStr"/>
      <c r="Q1462" t="inlineStr"/>
    </row>
  </sheetData>
  <autoFilter ref="A1:Q1462"/>
  <dataValidations count="1">
    <dataValidation sqref="O2:O1462" showDropDown="0" showInputMessage="0" showErrorMessage="0" allowBlank="1" errorTitle="Keputusan tidak valid" error="Pilih dari daftar: SETUJU, KOREKSI, TAHAN, atau PERIKSA ULANG" promptTitle="Keputusan reviewer" prompt="SETUJU = pakai Nilai scan. KOREKSI = isi Nilai final. TAHAN = jangan patch." type="list">
      <formula1>=PILIHAN!$A$2:$A$5</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46" customWidth="1" min="2" max="2"/>
  </cols>
  <sheetData>
    <row r="1">
      <c r="A1" t="inlineStr">
        <is>
          <t>Keputusan</t>
        </is>
      </c>
      <c r="B1" t="inlineStr"/>
      <c r="C1" t="inlineStr"/>
      <c r="D1" t="inlineStr"/>
    </row>
    <row r="2">
      <c r="A2" t="inlineStr">
        <is>
          <t>SETUJU</t>
        </is>
      </c>
      <c r="B2" t="inlineStr">
        <is>
          <t>Pakai Nilai scan apa adanya.</t>
        </is>
      </c>
    </row>
    <row r="3">
      <c r="A3" t="inlineStr">
        <is>
          <t>KOREKSI</t>
        </is>
      </c>
      <c r="B3" t="inlineStr">
        <is>
          <t>Isi kolom Nilai final reviewer dengan nilai benar.</t>
        </is>
      </c>
    </row>
    <row r="4">
      <c r="A4" t="inlineStr">
        <is>
          <t>TAHAN</t>
        </is>
      </c>
      <c r="B4" t="inlineStr">
        <is>
          <t>Jangan patch baris ini.</t>
        </is>
      </c>
    </row>
    <row r="5">
      <c r="A5" t="inlineStr">
        <is>
          <t>PERIKSA ULANG</t>
        </is>
      </c>
      <c r="B5" t="inlineStr">
        <is>
          <t>Perlu cek dokumen fisik dulu.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2026-10-11T16:03:46Z</dcterms:created>
  <dcterms:modified xmlns:dcterms="http://purl.org/dc/terms/" xmlns:xsi="http://www.w3.org/2001/XMLSchema-instance" xsi:type="dcterms:W3CDTF">2026-10-11T16:03:47Z</dcterms:modified>
</cp:coreProperties>
</file>