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olution" sheetId="1" state="visible" r:id="rId2"/>
    <sheet name="Instructions" sheetId="2" state="visible" r:id="rId3"/>
    <sheet name="Questions" sheetId="3" state="visible" r:id="rId4"/>
  </sheets>
  <definedNames>
    <definedName function="false" hidden="false" localSheetId="1" name="_xlnm.Print_Area" vbProcedure="false">Instructions!$A$1:$D$42</definedName>
    <definedName function="false" hidden="false" localSheetId="2" name="_xlnm.Print_Area" vbProcedure="false">Questions!$A$1:$D$24</definedName>
    <definedName function="false" hidden="false" localSheetId="1" name="_xlnm.Print_Area" vbProcedure="false">Instructions!$A$1:$D$42</definedName>
    <definedName function="false" hidden="false" localSheetId="1" name="_xlnm.Print_Area_0" vbProcedure="false">Instructions!$A$1:$D$42</definedName>
    <definedName function="false" hidden="false" localSheetId="1" name="_xlnm.Print_Area_0_0" vbProcedure="false">Instructions!$A$1:$D$42</definedName>
    <definedName function="false" hidden="false" localSheetId="1" name="_xlnm.Print_Area_0_0_0" vbProcedure="false">Instructions!$A$1:$D$42</definedName>
    <definedName function="false" hidden="false" localSheetId="1" name="_xlnm.Print_Area_0_0_0_0" vbProcedure="false">Instructions!$A$1:$D$42</definedName>
    <definedName function="false" hidden="false" localSheetId="1" name="_xlnm.Print_Area_0_0_0_0_0" vbProcedure="false">Instructions!$A$1:$D$42</definedName>
    <definedName function="false" hidden="false" localSheetId="1" name="_xlnm.Print_Area_0_0_0_0_0_0" vbProcedure="false">Instructions!$A$1:$D$42</definedName>
    <definedName function="false" hidden="false" localSheetId="1" name="_xlnm.Print_Area_0_0_0_0_0_0_0" vbProcedure="false">Instructions!$A$1:$D$42</definedName>
    <definedName function="false" hidden="false" localSheetId="2" name="_xlnm.Print_Area" vbProcedure="false">Questions!$A$1:$D$24</definedName>
    <definedName function="false" hidden="false" localSheetId="2" name="_xlnm.Print_Area_0" vbProcedure="false">Questions!$A$1:$D$24</definedName>
    <definedName function="false" hidden="false" localSheetId="2" name="_xlnm.Print_Area_0_0" vbProcedure="false">Questions!$A$1:$D$24</definedName>
    <definedName function="false" hidden="false" localSheetId="2" name="_xlnm.Print_Area_0_0_0" vbProcedure="false">Questions!$A$1:$D$24</definedName>
    <definedName function="false" hidden="false" localSheetId="2" name="_xlnm.Print_Area_0_0_0_0" vbProcedure="false">Questions!$A$1:$D$24</definedName>
    <definedName function="false" hidden="false" localSheetId="2" name="_xlnm.Print_Area_0_0_0_0_0" vbProcedure="false">Questions!$A$1:$D$24</definedName>
    <definedName function="false" hidden="false" localSheetId="2" name="_xlnm.Print_Area_0_0_0_0_0_0" vbProcedure="false">Questions!$A$1:$D$24</definedName>
    <definedName function="false" hidden="false" localSheetId="2" name="_xlnm.Print_Area_0_0_0_0_0_0_0" vbProcedure="false">Questions!$A$1:$D$24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<sst xmlns="http://schemas.openxmlformats.org/spreadsheetml/2006/main" count="39" uniqueCount="34">
  <si>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EXL Excellence Quotient 2016</t>
  </si>
  <si>
    <t xml:space="preserve">HealthCare Case: Lung Cancer Prediction</t>
  </si>
  <si>
    <t xml:space="preserve">Stage 1</t>
  </si>
  <si>
    <t xml:space="preserve">Patient_ID</t>
  </si>
  <si>
    <t xml:space="preserve">PREDICTED_LC_PROBABILITY</t>
  </si>
  <si>
    <t xml:space="preserve">Probability of the pateint having  Lung Cancer (Value should lie between 0 and 1)</t>
  </si>
  <si>
    <t xml:space="preserve">Note :</t>
  </si>
  <si>
    <t xml:space="preserve">RMSE scores would be calculcated for probability values submitted by the participants against actual values of the Lung_Cancer.</t>
  </si>
  <si>
    <t xml:space="preserve">Top "N" participants, on the basis of lower RMSE would be able to participate in the Stage 2.</t>
  </si>
  <si>
    <t xml:space="preserve">** Value of N would be decided by organizers.</t>
  </si>
  <si>
    <r>
      <rPr>
        <b val="true"/>
        <sz val="10"/>
        <color rgb="FF000000"/>
        <rFont val="Century Gothic"/>
        <family val="2"/>
        <charset val="1"/>
      </rPr>
      <t xml:space="preserve">Precautions ( </t>
    </r>
    <r>
      <rPr>
        <b val="true"/>
        <sz val="10"/>
        <color rgb="FFFF0000"/>
        <rFont val="Century Gothic"/>
        <family val="2"/>
        <charset val="1"/>
      </rPr>
      <t xml:space="preserve">Very Important </t>
    </r>
    <r>
      <rPr>
        <b val="true"/>
        <sz val="10"/>
        <color rgb="FF000000"/>
        <rFont val="Century Gothic"/>
        <family val="2"/>
        <charset val="1"/>
      </rPr>
      <t xml:space="preserve">):</t>
    </r>
  </si>
  <si>
    <t xml:space="preserve">Please do not temper with the template of this sheet. The probability values should be populated within Range (B7 to B602) of this Sheet.</t>
  </si>
  <si>
    <t xml:space="preserve">Do not insert Row/Columns or change the name of this sheet.</t>
  </si>
  <si>
    <t xml:space="preserve">Instructions</t>
  </si>
  <si>
    <r>
      <rPr>
        <sz val="10"/>
        <color rgb="FF000000"/>
        <rFont val="Century Gothic"/>
        <family val="2"/>
        <charset val="1"/>
      </rPr>
      <t xml:space="preserve">Use the data provided in "</t>
    </r>
    <r>
      <rPr>
        <b val="true"/>
        <sz val="10"/>
        <color rgb="FF000000"/>
        <rFont val="Century Gothic"/>
        <family val="2"/>
        <charset val="1"/>
      </rPr>
      <t xml:space="preserve">EXL_Dataset_for_probelm - Healthcare.xlsx</t>
    </r>
    <r>
      <rPr>
        <sz val="10"/>
        <color rgb="FF000000"/>
        <rFont val="Century Gothic"/>
        <family val="2"/>
        <charset val="1"/>
      </rPr>
      <t xml:space="preserve">" file, analyze the information provided and come up with business solution to the questions posed in "</t>
    </r>
    <r>
      <rPr>
        <b val="true"/>
        <sz val="10"/>
        <color rgb="FF000000"/>
        <rFont val="Century Gothic"/>
        <family val="2"/>
        <charset val="1"/>
      </rPr>
      <t xml:space="preserve">Questions"</t>
    </r>
    <r>
      <rPr>
        <sz val="10"/>
        <color rgb="FF000000"/>
        <rFont val="Century Gothic"/>
        <family val="2"/>
        <charset val="1"/>
      </rPr>
      <t xml:space="preserve"> Tab</t>
    </r>
  </si>
  <si>
    <r>
      <rPr>
        <sz val="10"/>
        <color rgb="FF000000"/>
        <rFont val="Century Gothic"/>
        <family val="2"/>
        <charset val="1"/>
      </rPr>
      <t xml:space="preserve">Solution should be provided in </t>
    </r>
    <r>
      <rPr>
        <b val="true"/>
        <sz val="10"/>
        <color rgb="FF000000"/>
        <rFont val="Century Gothic"/>
        <family val="2"/>
        <charset val="1"/>
      </rPr>
      <t xml:space="preserve">"Solution"</t>
    </r>
    <r>
      <rPr>
        <sz val="10"/>
        <color rgb="FF000000"/>
        <rFont val="Century Gothic"/>
        <family val="2"/>
        <charset val="1"/>
      </rPr>
      <t xml:space="preserve"> tab of this file.</t>
    </r>
  </si>
  <si>
    <r>
      <rPr>
        <sz val="10"/>
        <color rgb="FF000000"/>
        <rFont val="Century Gothic"/>
        <family val="2"/>
        <charset val="1"/>
      </rPr>
      <t xml:space="preserve">Final submission file  should be named as </t>
    </r>
    <r>
      <rPr>
        <b val="true"/>
        <sz val="10"/>
        <color rgb="FF92D050"/>
        <rFont val="Century Gothic"/>
        <family val="2"/>
        <charset val="1"/>
      </rPr>
      <t xml:space="preserve">&lt;Team_Name_Team_Id_Stage1&gt;.xlsx</t>
    </r>
  </si>
  <si>
    <t xml:space="preserve">Candidates are free to make any realistic assumptions and choose the modeling method</t>
  </si>
  <si>
    <t xml:space="preserve">No candidate can participate in more than one team</t>
  </si>
  <si>
    <t xml:space="preserve">Please do not change the name of any sheet.</t>
  </si>
  <si>
    <t xml:space="preserve">Additional Information / Notes</t>
  </si>
  <si>
    <t xml:space="preserve">Below are the tools that you may use to perform effective analysis:</t>
  </si>
  <si>
    <r>
      <rPr>
        <b val="true"/>
        <sz val="10"/>
        <color rgb="FF000000"/>
        <rFont val="Century Gothic"/>
        <family val="2"/>
        <charset val="1"/>
      </rPr>
      <t xml:space="preserve">Must Know</t>
    </r>
    <r>
      <rPr>
        <sz val="10"/>
        <color rgb="FF000000"/>
        <rFont val="Century Gothic"/>
        <family val="2"/>
        <charset val="1"/>
      </rPr>
      <t xml:space="preserve"> - MS Excel Pivot: This can be used to summarize the data into groups. You can also create calculated fields within the pivot.</t>
    </r>
  </si>
  <si>
    <r>
      <rPr>
        <b val="true"/>
        <sz val="10"/>
        <color rgb="FF000000"/>
        <rFont val="Century Gothic"/>
        <family val="2"/>
        <charset val="1"/>
      </rPr>
      <t xml:space="preserve">For Advanced Analysis</t>
    </r>
    <r>
      <rPr>
        <sz val="10"/>
        <color rgb="FF000000"/>
        <rFont val="Century Gothic"/>
        <family val="2"/>
        <charset val="1"/>
      </rPr>
      <t xml:space="preserve"> - SAS, MATLAB, R, STATA etc.</t>
    </r>
  </si>
  <si>
    <t xml:space="preserve">Use your own judgment and assumptions in case any data field has missing values</t>
  </si>
  <si>
    <t xml:space="preserve">For further assistance reach out to us on - &lt; &gt;</t>
  </si>
  <si>
    <t xml:space="preserve">Questions</t>
  </si>
  <si>
    <r>
      <rPr>
        <sz val="10"/>
        <color rgb="FF000000"/>
        <rFont val="Century Gothic"/>
        <family val="2"/>
        <charset val="1"/>
      </rPr>
      <t xml:space="preserve">Develop a predictive model on train sample (1,389 patients) in "Training Data" tab using "</t>
    </r>
    <r>
      <rPr>
        <b val="true"/>
        <sz val="10"/>
        <color rgb="FF000000"/>
        <rFont val="Century Gothic"/>
        <family val="2"/>
        <charset val="1"/>
      </rPr>
      <t xml:space="preserve">Lung_Cance</t>
    </r>
    <r>
      <rPr>
        <sz val="10"/>
        <color rgb="FF000000"/>
        <rFont val="Century Gothic"/>
        <family val="2"/>
        <charset val="1"/>
      </rPr>
      <t xml:space="preserve">r" as target variable </t>
    </r>
  </si>
  <si>
    <r>
      <rPr>
        <sz val="10"/>
        <color rgb="FF000000"/>
        <rFont val="Century Gothic"/>
        <family val="2"/>
        <charset val="1"/>
      </rPr>
      <t xml:space="preserve">Compute "</t>
    </r>
    <r>
      <rPr>
        <b val="true"/>
        <sz val="10"/>
        <color rgb="FF000000"/>
        <rFont val="Century Gothic"/>
        <family val="2"/>
        <charset val="1"/>
      </rPr>
      <t xml:space="preserve">Probability of Lung Cancer" </t>
    </r>
    <r>
      <rPr>
        <sz val="10"/>
        <color rgb="FF000000"/>
        <rFont val="Century Gothic"/>
        <family val="2"/>
        <charset val="1"/>
      </rPr>
      <t xml:space="preserve">on evaluation sample (596 patients) provided in "</t>
    </r>
    <r>
      <rPr>
        <b val="true"/>
        <sz val="10"/>
        <color rgb="FF000000"/>
        <rFont val="Century Gothic"/>
        <family val="2"/>
        <charset val="1"/>
      </rPr>
      <t xml:space="preserve">Evaluation Data</t>
    </r>
    <r>
      <rPr>
        <sz val="10"/>
        <color rgb="FF000000"/>
        <rFont val="Century Gothic"/>
        <family val="2"/>
        <charset val="1"/>
      </rPr>
      <t xml:space="preserve">" tab</t>
    </r>
  </si>
  <si>
    <r>
      <rPr>
        <sz val="10"/>
        <color rgb="FF000000"/>
        <rFont val="Century Gothic"/>
        <family val="2"/>
        <charset val="1"/>
      </rPr>
      <t xml:space="preserve">For output submission, evaluation sample records (596 patients) are also provided in "</t>
    </r>
    <r>
      <rPr>
        <b val="true"/>
        <sz val="10"/>
        <color rgb="FF000000"/>
        <rFont val="Century Gothic"/>
        <family val="2"/>
        <charset val="1"/>
      </rPr>
      <t xml:space="preserve">Solution</t>
    </r>
    <r>
      <rPr>
        <sz val="10"/>
        <color rgb="FF000000"/>
        <rFont val="Century Gothic"/>
        <family val="2"/>
        <charset val="1"/>
      </rPr>
      <t xml:space="preserve">" tab of this file only</t>
    </r>
  </si>
  <si>
    <r>
      <rPr>
        <sz val="10"/>
        <color rgb="FF000000"/>
        <rFont val="Century Gothic"/>
        <family val="2"/>
        <charset val="1"/>
      </rPr>
      <t xml:space="preserve">Your model should be able to fill up "</t>
    </r>
    <r>
      <rPr>
        <b val="true"/>
        <sz val="10"/>
        <color rgb="FF000000"/>
        <rFont val="Century Gothic"/>
        <family val="2"/>
        <charset val="1"/>
      </rPr>
      <t xml:space="preserve">PREDICTED_LC_PROBABILITY</t>
    </r>
    <r>
      <rPr>
        <sz val="10"/>
        <color rgb="FF000000"/>
        <rFont val="Century Gothic"/>
        <family val="2"/>
        <charset val="1"/>
      </rPr>
      <t xml:space="preserve">" column (column B) of </t>
    </r>
    <r>
      <rPr>
        <b val="true"/>
        <sz val="10"/>
        <color rgb="FF000000"/>
        <rFont val="Century Gothic"/>
        <family val="2"/>
        <charset val="1"/>
      </rPr>
      <t xml:space="preserve">"Solution"</t>
    </r>
    <r>
      <rPr>
        <sz val="10"/>
        <color rgb="FF000000"/>
        <rFont val="Century Gothic"/>
        <family val="2"/>
        <charset val="1"/>
      </rPr>
      <t xml:space="preserve"> Tab (value of probability lies between 0 and 1)</t>
    </r>
  </si>
  <si>
    <t xml:space="preserve">Hint</t>
  </si>
  <si>
    <t xml:space="preserve">Lung_Cancer = 1 defines patients with Lung Cancer and Lung_Cancer = 1 defines patients with no Lung Cancer</t>
  </si>
  <si>
    <t xml:space="preserve">You may want to use your model on a sample to check, if it is able to predict correctly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</si>
</sst>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15">
    <font>
      <sz val="10"/>
      <color rgb="FF000000"/>
      <name val="Century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Century Gothic"/>
      <family val="2"/>
      <charset val="1"/>
    </font>
    <font>
      <sz val="24"/>
      <color rgb="FF000000"/>
      <name val="Century Gothic"/>
      <family val="2"/>
      <charset val="1"/>
    </font>
    <font>
      <sz val="14"/>
      <color rgb="FFFFFFFF"/>
      <name val="Century Gothic"/>
      <family val="2"/>
      <charset val="1"/>
    </font>
    <font>
      <b val="true"/>
      <sz val="14"/>
      <color rgb="FF000000"/>
      <name val="Century Gothic"/>
      <family val="2"/>
      <charset val="1"/>
    </font>
    <font>
      <sz val="10"/>
      <name val="Century Gothic"/>
      <family val="2"/>
      <charset val="1"/>
    </font>
    <font>
      <b val="true"/>
      <sz val="1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b val="true"/>
      <sz val="10"/>
      <color rgb="FFFF0000"/>
      <name val="Century Gothic"/>
      <family val="2"/>
      <charset val="1"/>
    </font>
    <font>
      <b val="true"/>
      <sz val="10"/>
      <color rgb="FF4BACC6"/>
      <name val="Century Gothic"/>
      <family val="2"/>
      <charset val="1"/>
    </font>
    <font>
      <b val="true"/>
      <sz val="10"/>
      <color rgb="FFFFC000"/>
      <name val="Century Gothic"/>
      <family val="2"/>
      <charset val="1"/>
    </font>
    <font>
      <b val="true"/>
      <sz val="10"/>
      <color rgb="FF92D050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4F81BD"/>
        <bgColor rgb="FF4BACC6"/>
      </patternFill>
    </fill>
    <fill>
      <patternFill patternType="solid">
        <fgColor rgb="FF4BACC6"/>
        <bgColor rgb="FF4F81BD"/>
      </patternFill>
    </fill>
    <fill>
      <patternFill patternType="solid">
        <fgColor rgb="FFFDEADA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2D050"/>
      <rgbColor rgb="FFFFC0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7" activeCellId="0" sqref="B7:B602"/>
    </sheetView>
  </sheetViews>
  <sheetFormatPr defaultRowHeight="13.5"/>
  <cols>
    <col collapsed="false" hidden="false" max="1" min="1" style="0" width="9.92410714285714"/>
    <col collapsed="false" hidden="false" max="2" min="2" style="0" width="30.8303571428571"/>
    <col collapsed="false" hidden="false" max="4" min="3" style="0" width="8.26785714285714"/>
    <col collapsed="false" hidden="false" max="5" min="5" style="0" width="25.6294642857143"/>
    <col collapsed="false" hidden="false" max="1025" min="6" style="0" width="8.26785714285714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">
        <v>0</v>
      </c>
      <c r="B2" s="2"/>
    </row>
    <row r="3" s="5" customFormat="true" ht="18" hidden="false" customHeight="false" outlineLevel="0" collapsed="false">
      <c r="A3" s="4" t="s">
        <v>1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true" outlineLevel="0" collapsed="false">
      <c r="A6" s="7" t="s">
        <v>3</v>
      </c>
      <c r="B6" s="8" t="s">
        <v>4</v>
      </c>
      <c r="E6" s="9" t="s">
        <v>4</v>
      </c>
    </row>
    <row r="7" customFormat="false" ht="12.8" hidden="false" customHeight="false" outlineLevel="0" collapsed="false">
      <c r="A7" s="0" t="n">
        <v>1390</v>
      </c>
      <c r="B7" s="0" t="n">
        <v>0.0382141785619248</v>
      </c>
      <c r="E7" s="0" t="s">
        <v>5</v>
      </c>
    </row>
    <row r="8" customFormat="false" ht="12.8" hidden="false" customHeight="false" outlineLevel="0" collapsed="false">
      <c r="A8" s="0" t="n">
        <v>1391</v>
      </c>
      <c r="B8" s="0" t="n">
        <v>0.0468468191063535</v>
      </c>
    </row>
    <row r="9" customFormat="false" ht="12.8" hidden="false" customHeight="false" outlineLevel="0" collapsed="false">
      <c r="A9" s="0" t="n">
        <v>1392</v>
      </c>
      <c r="B9" s="0" t="n">
        <v>0.0311386550029535</v>
      </c>
    </row>
    <row r="10" customFormat="false" ht="12.8" hidden="false" customHeight="false" outlineLevel="0" collapsed="false">
      <c r="A10" s="0" t="n">
        <v>1393</v>
      </c>
      <c r="B10" s="0" t="n">
        <v>0.107387313397236</v>
      </c>
      <c r="E10" s="10" t="s">
        <v>6</v>
      </c>
    </row>
    <row r="11" customFormat="false" ht="12.8" hidden="false" customHeight="false" outlineLevel="0" collapsed="false">
      <c r="A11" s="0" t="n">
        <v>1394</v>
      </c>
      <c r="B11" s="0" t="n">
        <v>0.0346082586494324</v>
      </c>
      <c r="E11" s="0" t="s">
        <v>7</v>
      </c>
    </row>
    <row r="12" customFormat="false" ht="12.8" hidden="false" customHeight="false" outlineLevel="0" collapsed="false">
      <c r="A12" s="0" t="n">
        <v>1395</v>
      </c>
      <c r="B12" s="0" t="n">
        <v>0.0678333547492187</v>
      </c>
      <c r="E12" s="0" t="s">
        <v>8</v>
      </c>
    </row>
    <row r="13" customFormat="false" ht="12.8" hidden="false" customHeight="false" outlineLevel="0" collapsed="false">
      <c r="A13" s="0" t="n">
        <v>1396</v>
      </c>
      <c r="B13" s="0" t="n">
        <v>0.0346003882097296</v>
      </c>
      <c r="E13" s="0" t="s">
        <v>9</v>
      </c>
    </row>
    <row r="14" customFormat="false" ht="12.8" hidden="false" customHeight="false" outlineLevel="0" collapsed="false">
      <c r="A14" s="0" t="n">
        <v>1397</v>
      </c>
      <c r="B14" s="0" t="n">
        <v>0.396779078051512</v>
      </c>
    </row>
    <row r="15" customFormat="false" ht="12.8" hidden="false" customHeight="false" outlineLevel="0" collapsed="false">
      <c r="A15" s="0" t="n">
        <v>1398</v>
      </c>
      <c r="B15" s="0" t="n">
        <v>0.171384194104803</v>
      </c>
    </row>
    <row r="16" customFormat="false" ht="12.8" hidden="false" customHeight="false" outlineLevel="0" collapsed="false">
      <c r="A16" s="0" t="n">
        <v>1399</v>
      </c>
      <c r="B16" s="0" t="n">
        <v>0.0747877200186266</v>
      </c>
    </row>
    <row r="17" customFormat="false" ht="12.8" hidden="false" customHeight="false" outlineLevel="0" collapsed="false">
      <c r="A17" s="0" t="n">
        <v>1400</v>
      </c>
      <c r="B17" s="0" t="n">
        <v>0.0687896375198003</v>
      </c>
    </row>
    <row r="18" customFormat="false" ht="14.05" hidden="false" customHeight="false" outlineLevel="0" collapsed="false">
      <c r="A18" s="0" t="n">
        <v>1401</v>
      </c>
      <c r="B18" s="0" t="n">
        <v>0.367590410022153</v>
      </c>
      <c r="E18" s="10" t="s">
        <v>10</v>
      </c>
    </row>
    <row r="19" customFormat="false" ht="12.8" hidden="false" customHeight="false" outlineLevel="0" collapsed="false">
      <c r="A19" s="0" t="n">
        <v>1402</v>
      </c>
      <c r="B19" s="0" t="n">
        <v>0.241243326688828</v>
      </c>
      <c r="E19" s="0" t="s">
        <v>11</v>
      </c>
    </row>
    <row r="20" customFormat="false" ht="12.8" hidden="false" customHeight="false" outlineLevel="0" collapsed="false">
      <c r="A20" s="0" t="n">
        <v>1403</v>
      </c>
      <c r="B20" s="0" t="n">
        <v>0.0690529240835254</v>
      </c>
      <c r="E20" s="0" t="s">
        <v>12</v>
      </c>
    </row>
    <row r="21" customFormat="false" ht="12.8" hidden="false" customHeight="false" outlineLevel="0" collapsed="false">
      <c r="A21" s="0" t="n">
        <v>1404</v>
      </c>
      <c r="B21" s="0" t="n">
        <v>0.0564200083202634</v>
      </c>
    </row>
    <row r="22" customFormat="false" ht="12.8" hidden="false" customHeight="false" outlineLevel="0" collapsed="false">
      <c r="A22" s="0" t="n">
        <v>1405</v>
      </c>
      <c r="B22" s="0" t="n">
        <v>0.434412294567409</v>
      </c>
    </row>
    <row r="23" customFormat="false" ht="12.8" hidden="false" customHeight="false" outlineLevel="0" collapsed="false">
      <c r="A23" s="0" t="n">
        <v>1406</v>
      </c>
      <c r="B23" s="0" t="n">
        <v>0.0516019347966871</v>
      </c>
    </row>
    <row r="24" customFormat="false" ht="12.8" hidden="false" customHeight="false" outlineLevel="0" collapsed="false">
      <c r="A24" s="0" t="n">
        <v>1407</v>
      </c>
      <c r="B24" s="0" t="n">
        <v>0.0781513165162766</v>
      </c>
    </row>
    <row r="25" customFormat="false" ht="12.8" hidden="false" customHeight="false" outlineLevel="0" collapsed="false">
      <c r="A25" s="0" t="n">
        <v>1408</v>
      </c>
      <c r="B25" s="0" t="n">
        <v>0.0590763438864099</v>
      </c>
    </row>
    <row r="26" customFormat="false" ht="12.8" hidden="false" customHeight="false" outlineLevel="0" collapsed="false">
      <c r="A26" s="0" t="n">
        <v>1409</v>
      </c>
      <c r="B26" s="0" t="n">
        <v>0.0451848685349639</v>
      </c>
    </row>
    <row r="27" customFormat="false" ht="12.8" hidden="false" customHeight="false" outlineLevel="0" collapsed="false">
      <c r="A27" s="0" t="n">
        <v>1410</v>
      </c>
      <c r="B27" s="0" t="n">
        <v>0.13228404074192</v>
      </c>
    </row>
    <row r="28" customFormat="false" ht="12.8" hidden="false" customHeight="false" outlineLevel="0" collapsed="false">
      <c r="A28" s="0" t="n">
        <v>1411</v>
      </c>
      <c r="B28" s="0" t="n">
        <v>0.0931467058969172</v>
      </c>
    </row>
    <row r="29" customFormat="false" ht="12.8" hidden="false" customHeight="false" outlineLevel="0" collapsed="false">
      <c r="A29" s="0" t="n">
        <v>1412</v>
      </c>
      <c r="B29" s="0" t="n">
        <v>0.118657204866955</v>
      </c>
    </row>
    <row r="30" customFormat="false" ht="12.8" hidden="false" customHeight="false" outlineLevel="0" collapsed="false">
      <c r="A30" s="0" t="n">
        <v>1413</v>
      </c>
      <c r="B30" s="0" t="n">
        <v>0.03147683260603</v>
      </c>
    </row>
    <row r="31" customFormat="false" ht="12.8" hidden="false" customHeight="false" outlineLevel="0" collapsed="false">
      <c r="A31" s="0" t="n">
        <v>1414</v>
      </c>
      <c r="B31" s="0" t="n">
        <v>0.084045656326789</v>
      </c>
    </row>
    <row r="32" customFormat="false" ht="12.8" hidden="false" customHeight="false" outlineLevel="0" collapsed="false">
      <c r="A32" s="0" t="n">
        <v>1415</v>
      </c>
      <c r="B32" s="0" t="n">
        <v>0.0721608851386287</v>
      </c>
    </row>
    <row r="33" customFormat="false" ht="12.8" hidden="false" customHeight="false" outlineLevel="0" collapsed="false">
      <c r="A33" s="0" t="n">
        <v>1416</v>
      </c>
      <c r="B33" s="0" t="n">
        <v>0.0621346837195054</v>
      </c>
    </row>
    <row r="34" customFormat="false" ht="12.8" hidden="false" customHeight="false" outlineLevel="0" collapsed="false">
      <c r="A34" s="0" t="n">
        <v>1417</v>
      </c>
      <c r="B34" s="0" t="n">
        <v>0.173647389470164</v>
      </c>
    </row>
    <row r="35" customFormat="false" ht="12.8" hidden="false" customHeight="false" outlineLevel="0" collapsed="false">
      <c r="A35" s="0" t="n">
        <v>1418</v>
      </c>
      <c r="B35" s="0" t="n">
        <v>0.137733038720881</v>
      </c>
    </row>
    <row r="36" customFormat="false" ht="12.8" hidden="false" customHeight="false" outlineLevel="0" collapsed="false">
      <c r="A36" s="0" t="n">
        <v>1419</v>
      </c>
      <c r="B36" s="0" t="n">
        <v>0.035972451491826</v>
      </c>
    </row>
    <row r="37" customFormat="false" ht="12.8" hidden="false" customHeight="false" outlineLevel="0" collapsed="false">
      <c r="A37" s="0" t="n">
        <v>1420</v>
      </c>
      <c r="B37" s="0" t="n">
        <v>0.320415028301917</v>
      </c>
    </row>
    <row r="38" customFormat="false" ht="12.8" hidden="false" customHeight="false" outlineLevel="0" collapsed="false">
      <c r="A38" s="0" t="n">
        <v>1421</v>
      </c>
      <c r="B38" s="0" t="n">
        <v>0.0398929856500408</v>
      </c>
    </row>
    <row r="39" customFormat="false" ht="12.8" hidden="false" customHeight="false" outlineLevel="0" collapsed="false">
      <c r="A39" s="0" t="n">
        <v>1422</v>
      </c>
      <c r="B39" s="0" t="n">
        <v>0.0532735592142371</v>
      </c>
    </row>
    <row r="40" customFormat="false" ht="12.8" hidden="false" customHeight="false" outlineLevel="0" collapsed="false">
      <c r="A40" s="0" t="n">
        <v>1423</v>
      </c>
      <c r="B40" s="0" t="n">
        <v>0.103712452997619</v>
      </c>
    </row>
    <row r="41" customFormat="false" ht="12.8" hidden="false" customHeight="false" outlineLevel="0" collapsed="false">
      <c r="A41" s="0" t="n">
        <v>1424</v>
      </c>
      <c r="B41" s="0" t="n">
        <v>0.14965093294523</v>
      </c>
    </row>
    <row r="42" customFormat="false" ht="12.8" hidden="false" customHeight="false" outlineLevel="0" collapsed="false">
      <c r="A42" s="0" t="n">
        <v>1425</v>
      </c>
      <c r="B42" s="0" t="n">
        <v>0.121148381630704</v>
      </c>
    </row>
    <row r="43" customFormat="false" ht="12.8" hidden="false" customHeight="false" outlineLevel="0" collapsed="false">
      <c r="A43" s="0" t="n">
        <v>1426</v>
      </c>
      <c r="B43" s="0" t="n">
        <v>0.266334464297951</v>
      </c>
    </row>
    <row r="44" customFormat="false" ht="12.8" hidden="false" customHeight="false" outlineLevel="0" collapsed="false">
      <c r="A44" s="0" t="n">
        <v>1427</v>
      </c>
      <c r="B44" s="0" t="n">
        <v>0.0742469724638241</v>
      </c>
    </row>
    <row r="45" customFormat="false" ht="12.8" hidden="false" customHeight="false" outlineLevel="0" collapsed="false">
      <c r="A45" s="0" t="n">
        <v>1428</v>
      </c>
      <c r="B45" s="0" t="n">
        <v>0.301273041681127</v>
      </c>
    </row>
    <row r="46" customFormat="false" ht="12.8" hidden="false" customHeight="false" outlineLevel="0" collapsed="false">
      <c r="A46" s="0" t="n">
        <v>1429</v>
      </c>
      <c r="B46" s="0" t="n">
        <v>0.051066856187046</v>
      </c>
    </row>
    <row r="47" customFormat="false" ht="12.8" hidden="false" customHeight="false" outlineLevel="0" collapsed="false">
      <c r="A47" s="0" t="n">
        <v>1430</v>
      </c>
      <c r="B47" s="0" t="n">
        <v>0.0910934780832774</v>
      </c>
    </row>
    <row r="48" customFormat="false" ht="12.8" hidden="false" customHeight="false" outlineLevel="0" collapsed="false">
      <c r="A48" s="0" t="n">
        <v>1431</v>
      </c>
      <c r="B48" s="0" t="n">
        <v>0.128672168922838</v>
      </c>
    </row>
    <row r="49" customFormat="false" ht="12.8" hidden="false" customHeight="false" outlineLevel="0" collapsed="false">
      <c r="A49" s="0" t="n">
        <v>1432</v>
      </c>
      <c r="B49" s="0" t="n">
        <v>0.0426502633381582</v>
      </c>
    </row>
    <row r="50" customFormat="false" ht="12.8" hidden="false" customHeight="false" outlineLevel="0" collapsed="false">
      <c r="A50" s="0" t="n">
        <v>1433</v>
      </c>
      <c r="B50" s="0" t="n">
        <v>0.213670688173895</v>
      </c>
    </row>
    <row r="51" customFormat="false" ht="12.8" hidden="false" customHeight="false" outlineLevel="0" collapsed="false">
      <c r="A51" s="0" t="n">
        <v>1434</v>
      </c>
      <c r="B51" s="0" t="n">
        <v>0.0314658146107404</v>
      </c>
    </row>
    <row r="52" customFormat="false" ht="12.8" hidden="false" customHeight="false" outlineLevel="0" collapsed="false">
      <c r="A52" s="0" t="n">
        <v>1435</v>
      </c>
      <c r="B52" s="0" t="n">
        <v>0.103839776920467</v>
      </c>
    </row>
    <row r="53" customFormat="false" ht="12.8" hidden="false" customHeight="false" outlineLevel="0" collapsed="false">
      <c r="A53" s="0" t="n">
        <v>1436</v>
      </c>
      <c r="B53" s="0" t="n">
        <v>0.0336973406039473</v>
      </c>
    </row>
    <row r="54" customFormat="false" ht="12.8" hidden="false" customHeight="false" outlineLevel="0" collapsed="false">
      <c r="A54" s="0" t="n">
        <v>1437</v>
      </c>
      <c r="B54" s="0" t="n">
        <v>0.024429655251877</v>
      </c>
    </row>
    <row r="55" customFormat="false" ht="12.8" hidden="false" customHeight="false" outlineLevel="0" collapsed="false">
      <c r="A55" s="0" t="n">
        <v>1438</v>
      </c>
      <c r="B55" s="0" t="n">
        <v>0.0835721562510018</v>
      </c>
    </row>
    <row r="56" customFormat="false" ht="12.8" hidden="false" customHeight="false" outlineLevel="0" collapsed="false">
      <c r="A56" s="0" t="n">
        <v>1439</v>
      </c>
      <c r="B56" s="0" t="n">
        <v>0.0271331279237096</v>
      </c>
    </row>
    <row r="57" customFormat="false" ht="12.8" hidden="false" customHeight="false" outlineLevel="0" collapsed="false">
      <c r="A57" s="0" t="n">
        <v>1440</v>
      </c>
      <c r="B57" s="0" t="n">
        <v>0.029339579932515</v>
      </c>
    </row>
    <row r="58" customFormat="false" ht="12.8" hidden="false" customHeight="false" outlineLevel="0" collapsed="false">
      <c r="A58" s="0" t="n">
        <v>1441</v>
      </c>
      <c r="B58" s="0" t="n">
        <v>0.0552639949635546</v>
      </c>
    </row>
    <row r="59" customFormat="false" ht="12.8" hidden="false" customHeight="false" outlineLevel="0" collapsed="false">
      <c r="A59" s="0" t="n">
        <v>1442</v>
      </c>
      <c r="B59" s="0" t="n">
        <v>0.046240960867549</v>
      </c>
    </row>
    <row r="60" customFormat="false" ht="12.8" hidden="false" customHeight="false" outlineLevel="0" collapsed="false">
      <c r="A60" s="0" t="n">
        <v>1443</v>
      </c>
      <c r="B60" s="0" t="n">
        <v>0.0657399087859768</v>
      </c>
    </row>
    <row r="61" customFormat="false" ht="12.8" hidden="false" customHeight="false" outlineLevel="0" collapsed="false">
      <c r="A61" s="0" t="n">
        <v>1444</v>
      </c>
      <c r="B61" s="0" t="n">
        <v>0.114964521585224</v>
      </c>
    </row>
    <row r="62" customFormat="false" ht="12.8" hidden="false" customHeight="false" outlineLevel="0" collapsed="false">
      <c r="A62" s="0" t="n">
        <v>1445</v>
      </c>
      <c r="B62" s="0" t="n">
        <v>0.114563552798349</v>
      </c>
    </row>
    <row r="63" customFormat="false" ht="12.8" hidden="false" customHeight="false" outlineLevel="0" collapsed="false">
      <c r="A63" s="0" t="n">
        <v>1446</v>
      </c>
      <c r="B63" s="0" t="n">
        <v>0.116501115326116</v>
      </c>
    </row>
    <row r="64" customFormat="false" ht="12.8" hidden="false" customHeight="false" outlineLevel="0" collapsed="false">
      <c r="A64" s="0" t="n">
        <v>1447</v>
      </c>
      <c r="B64" s="0" t="n">
        <v>0.0524651603963176</v>
      </c>
    </row>
    <row r="65" customFormat="false" ht="12.8" hidden="false" customHeight="false" outlineLevel="0" collapsed="false">
      <c r="A65" s="0" t="n">
        <v>1448</v>
      </c>
      <c r="B65" s="0" t="n">
        <v>0.0658313008791687</v>
      </c>
    </row>
    <row r="66" customFormat="false" ht="12.8" hidden="false" customHeight="false" outlineLevel="0" collapsed="false">
      <c r="A66" s="0" t="n">
        <v>1449</v>
      </c>
      <c r="B66" s="0" t="n">
        <v>0.0355908841483837</v>
      </c>
    </row>
    <row r="67" customFormat="false" ht="12.8" hidden="false" customHeight="false" outlineLevel="0" collapsed="false">
      <c r="A67" s="0" t="n">
        <v>1450</v>
      </c>
      <c r="B67" s="0" t="n">
        <v>0.310538007201684</v>
      </c>
    </row>
    <row r="68" customFormat="false" ht="12.8" hidden="false" customHeight="false" outlineLevel="0" collapsed="false">
      <c r="A68" s="0" t="n">
        <v>1451</v>
      </c>
      <c r="B68" s="0" t="n">
        <v>0.39564644675741</v>
      </c>
    </row>
    <row r="69" customFormat="false" ht="12.8" hidden="false" customHeight="false" outlineLevel="0" collapsed="false">
      <c r="A69" s="0" t="n">
        <v>1452</v>
      </c>
      <c r="B69" s="0" t="n">
        <v>0.0997129035316794</v>
      </c>
    </row>
    <row r="70" customFormat="false" ht="12.8" hidden="false" customHeight="false" outlineLevel="0" collapsed="false">
      <c r="A70" s="0" t="n">
        <v>1453</v>
      </c>
      <c r="B70" s="0" t="n">
        <v>0.271277529328804</v>
      </c>
    </row>
    <row r="71" customFormat="false" ht="12.8" hidden="false" customHeight="false" outlineLevel="0" collapsed="false">
      <c r="A71" s="0" t="n">
        <v>1454</v>
      </c>
      <c r="B71" s="0" t="n">
        <v>0.121543678221381</v>
      </c>
    </row>
    <row r="72" customFormat="false" ht="12.8" hidden="false" customHeight="false" outlineLevel="0" collapsed="false">
      <c r="A72" s="0" t="n">
        <v>1455</v>
      </c>
      <c r="B72" s="0" t="n">
        <v>0.111746854256861</v>
      </c>
    </row>
    <row r="73" customFormat="false" ht="12.8" hidden="false" customHeight="false" outlineLevel="0" collapsed="false">
      <c r="A73" s="0" t="n">
        <v>1456</v>
      </c>
      <c r="B73" s="0" t="n">
        <v>0.0449876838530818</v>
      </c>
    </row>
    <row r="74" customFormat="false" ht="12.8" hidden="false" customHeight="false" outlineLevel="0" collapsed="false">
      <c r="A74" s="0" t="n">
        <v>1457</v>
      </c>
      <c r="B74" s="0" t="n">
        <v>0.244245391524121</v>
      </c>
    </row>
    <row r="75" customFormat="false" ht="12.8" hidden="false" customHeight="false" outlineLevel="0" collapsed="false">
      <c r="A75" s="0" t="n">
        <v>1458</v>
      </c>
      <c r="B75" s="0" t="n">
        <v>0.447367982292249</v>
      </c>
    </row>
    <row r="76" customFormat="false" ht="12.8" hidden="false" customHeight="false" outlineLevel="0" collapsed="false">
      <c r="A76" s="0" t="n">
        <v>1459</v>
      </c>
      <c r="B76" s="0" t="n">
        <v>0.0516890486186018</v>
      </c>
    </row>
    <row r="77" customFormat="false" ht="12.8" hidden="false" customHeight="false" outlineLevel="0" collapsed="false">
      <c r="A77" s="0" t="n">
        <v>1460</v>
      </c>
      <c r="B77" s="0" t="n">
        <v>0.432377128260098</v>
      </c>
    </row>
    <row r="78" customFormat="false" ht="12.8" hidden="false" customHeight="false" outlineLevel="0" collapsed="false">
      <c r="A78" s="0" t="n">
        <v>1461</v>
      </c>
      <c r="B78" s="0" t="n">
        <v>0.038556340961116</v>
      </c>
    </row>
    <row r="79" customFormat="false" ht="12.8" hidden="false" customHeight="false" outlineLevel="0" collapsed="false">
      <c r="A79" s="0" t="n">
        <v>1462</v>
      </c>
      <c r="B79" s="0" t="n">
        <v>0.070400774550333</v>
      </c>
    </row>
    <row r="80" customFormat="false" ht="12.8" hidden="false" customHeight="false" outlineLevel="0" collapsed="false">
      <c r="A80" s="0" t="n">
        <v>1463</v>
      </c>
      <c r="B80" s="0" t="n">
        <v>0.568498846513432</v>
      </c>
    </row>
    <row r="81" customFormat="false" ht="12.8" hidden="false" customHeight="false" outlineLevel="0" collapsed="false">
      <c r="A81" s="0" t="n">
        <v>1464</v>
      </c>
      <c r="B81" s="0" t="n">
        <v>0.50824384580256</v>
      </c>
    </row>
    <row r="82" customFormat="false" ht="12.8" hidden="false" customHeight="false" outlineLevel="0" collapsed="false">
      <c r="A82" s="0" t="n">
        <v>1465</v>
      </c>
      <c r="B82" s="0" t="n">
        <v>0.0519230633045943</v>
      </c>
    </row>
    <row r="83" customFormat="false" ht="12.8" hidden="false" customHeight="false" outlineLevel="0" collapsed="false">
      <c r="A83" s="0" t="n">
        <v>1466</v>
      </c>
      <c r="B83" s="0" t="n">
        <v>0.0766684755737383</v>
      </c>
    </row>
    <row r="84" customFormat="false" ht="12.8" hidden="false" customHeight="false" outlineLevel="0" collapsed="false">
      <c r="A84" s="0" t="n">
        <v>1467</v>
      </c>
      <c r="B84" s="0" t="n">
        <v>0.0266882927045149</v>
      </c>
    </row>
    <row r="85" customFormat="false" ht="12.8" hidden="false" customHeight="false" outlineLevel="0" collapsed="false">
      <c r="A85" s="0" t="n">
        <v>1468</v>
      </c>
      <c r="B85" s="0" t="n">
        <v>0.0362905279472067</v>
      </c>
    </row>
    <row r="86" customFormat="false" ht="12.8" hidden="false" customHeight="false" outlineLevel="0" collapsed="false">
      <c r="A86" s="0" t="n">
        <v>1469</v>
      </c>
      <c r="B86" s="0" t="n">
        <v>0.284951750039805</v>
      </c>
    </row>
    <row r="87" customFormat="false" ht="12.8" hidden="false" customHeight="false" outlineLevel="0" collapsed="false">
      <c r="A87" s="0" t="n">
        <v>1470</v>
      </c>
      <c r="B87" s="0" t="n">
        <v>0.0451117121672802</v>
      </c>
    </row>
    <row r="88" customFormat="false" ht="12.8" hidden="false" customHeight="false" outlineLevel="0" collapsed="false">
      <c r="A88" s="0" t="n">
        <v>1471</v>
      </c>
      <c r="B88" s="0" t="n">
        <v>0.0394857963485448</v>
      </c>
    </row>
    <row r="89" customFormat="false" ht="12.8" hidden="false" customHeight="false" outlineLevel="0" collapsed="false">
      <c r="A89" s="0" t="n">
        <v>1472</v>
      </c>
      <c r="B89" s="0" t="n">
        <v>0.0400968895094377</v>
      </c>
    </row>
    <row r="90" customFormat="false" ht="12.8" hidden="false" customHeight="false" outlineLevel="0" collapsed="false">
      <c r="A90" s="0" t="n">
        <v>1473</v>
      </c>
      <c r="B90" s="0" t="n">
        <v>0.0297099410383881</v>
      </c>
    </row>
    <row r="91" customFormat="false" ht="12.8" hidden="false" customHeight="false" outlineLevel="0" collapsed="false">
      <c r="A91" s="0" t="n">
        <v>1474</v>
      </c>
      <c r="B91" s="0" t="n">
        <v>0.0534015707647412</v>
      </c>
    </row>
    <row r="92" customFormat="false" ht="12.8" hidden="false" customHeight="false" outlineLevel="0" collapsed="false">
      <c r="A92" s="0" t="n">
        <v>1475</v>
      </c>
      <c r="B92" s="0" t="n">
        <v>0.40702836055694</v>
      </c>
    </row>
    <row r="93" customFormat="false" ht="12.8" hidden="false" customHeight="false" outlineLevel="0" collapsed="false">
      <c r="A93" s="0" t="n">
        <v>1476</v>
      </c>
      <c r="B93" s="0" t="n">
        <v>0.0839711236543241</v>
      </c>
    </row>
    <row r="94" customFormat="false" ht="12.8" hidden="false" customHeight="false" outlineLevel="0" collapsed="false">
      <c r="A94" s="0" t="n">
        <v>1477</v>
      </c>
      <c r="B94" s="0" t="n">
        <v>0.2009573174045</v>
      </c>
    </row>
    <row r="95" customFormat="false" ht="12.8" hidden="false" customHeight="false" outlineLevel="0" collapsed="false">
      <c r="A95" s="0" t="n">
        <v>1478</v>
      </c>
      <c r="B95" s="0" t="n">
        <v>0.0481906599365367</v>
      </c>
    </row>
    <row r="96" customFormat="false" ht="12.8" hidden="false" customHeight="false" outlineLevel="0" collapsed="false">
      <c r="A96" s="0" t="n">
        <v>1479</v>
      </c>
      <c r="B96" s="0" t="n">
        <v>0.0703263071290215</v>
      </c>
    </row>
    <row r="97" customFormat="false" ht="12.8" hidden="false" customHeight="false" outlineLevel="0" collapsed="false">
      <c r="A97" s="0" t="n">
        <v>1480</v>
      </c>
      <c r="B97" s="0" t="n">
        <v>0.0510098488418992</v>
      </c>
    </row>
    <row r="98" customFormat="false" ht="12.8" hidden="false" customHeight="false" outlineLevel="0" collapsed="false">
      <c r="A98" s="0" t="n">
        <v>1481</v>
      </c>
      <c r="B98" s="0" t="n">
        <v>0.0658977747843283</v>
      </c>
    </row>
    <row r="99" customFormat="false" ht="12.8" hidden="false" customHeight="false" outlineLevel="0" collapsed="false">
      <c r="A99" s="0" t="n">
        <v>1482</v>
      </c>
      <c r="B99" s="0" t="n">
        <v>0.0295047470385807</v>
      </c>
    </row>
    <row r="100" customFormat="false" ht="12.8" hidden="false" customHeight="false" outlineLevel="0" collapsed="false">
      <c r="A100" s="0" t="n">
        <v>1483</v>
      </c>
      <c r="B100" s="0" t="n">
        <v>0.282168253846887</v>
      </c>
    </row>
    <row r="101" customFormat="false" ht="12.8" hidden="false" customHeight="false" outlineLevel="0" collapsed="false">
      <c r="A101" s="0" t="n">
        <v>1484</v>
      </c>
      <c r="B101" s="0" t="n">
        <v>0.0751242281416566</v>
      </c>
    </row>
    <row r="102" customFormat="false" ht="12.8" hidden="false" customHeight="false" outlineLevel="0" collapsed="false">
      <c r="A102" s="0" t="n">
        <v>1485</v>
      </c>
      <c r="B102" s="0" t="n">
        <v>0.382281254187516</v>
      </c>
    </row>
    <row r="103" customFormat="false" ht="12.8" hidden="false" customHeight="false" outlineLevel="0" collapsed="false">
      <c r="A103" s="0" t="n">
        <v>1486</v>
      </c>
      <c r="B103" s="0" t="n">
        <v>0.114867436373034</v>
      </c>
    </row>
    <row r="104" customFormat="false" ht="12.8" hidden="false" customHeight="false" outlineLevel="0" collapsed="false">
      <c r="A104" s="0" t="n">
        <v>1487</v>
      </c>
      <c r="B104" s="0" t="n">
        <v>0.144983362729676</v>
      </c>
    </row>
    <row r="105" customFormat="false" ht="12.8" hidden="false" customHeight="false" outlineLevel="0" collapsed="false">
      <c r="A105" s="0" t="n">
        <v>1488</v>
      </c>
      <c r="B105" s="0" t="n">
        <v>0.0861645041735978</v>
      </c>
    </row>
    <row r="106" customFormat="false" ht="12.8" hidden="false" customHeight="false" outlineLevel="0" collapsed="false">
      <c r="A106" s="0" t="n">
        <v>1489</v>
      </c>
      <c r="B106" s="0" t="n">
        <v>0.0375895347551465</v>
      </c>
    </row>
    <row r="107" customFormat="false" ht="12.8" hidden="false" customHeight="false" outlineLevel="0" collapsed="false">
      <c r="A107" s="0" t="n">
        <v>1490</v>
      </c>
      <c r="B107" s="0" t="n">
        <v>0.0291221087818439</v>
      </c>
    </row>
    <row r="108" customFormat="false" ht="12.8" hidden="false" customHeight="false" outlineLevel="0" collapsed="false">
      <c r="A108" s="0" t="n">
        <v>1491</v>
      </c>
      <c r="B108" s="0" t="n">
        <v>0.294871077285925</v>
      </c>
    </row>
    <row r="109" customFormat="false" ht="12.8" hidden="false" customHeight="false" outlineLevel="0" collapsed="false">
      <c r="A109" s="0" t="n">
        <v>1492</v>
      </c>
      <c r="B109" s="0" t="n">
        <v>0.0920996966828001</v>
      </c>
    </row>
    <row r="110" customFormat="false" ht="12.8" hidden="false" customHeight="false" outlineLevel="0" collapsed="false">
      <c r="A110" s="0" t="n">
        <v>1493</v>
      </c>
      <c r="B110" s="0" t="n">
        <v>0.179153983499137</v>
      </c>
    </row>
    <row r="111" customFormat="false" ht="12.8" hidden="false" customHeight="false" outlineLevel="0" collapsed="false">
      <c r="A111" s="0" t="n">
        <v>1494</v>
      </c>
      <c r="B111" s="0" t="n">
        <v>0.102801320490321</v>
      </c>
    </row>
    <row r="112" customFormat="false" ht="12.8" hidden="false" customHeight="false" outlineLevel="0" collapsed="false">
      <c r="A112" s="0" t="n">
        <v>1495</v>
      </c>
      <c r="B112" s="0" t="n">
        <v>0.0836099079863596</v>
      </c>
    </row>
    <row r="113" customFormat="false" ht="12.8" hidden="false" customHeight="false" outlineLevel="0" collapsed="false">
      <c r="A113" s="0" t="n">
        <v>1496</v>
      </c>
      <c r="B113" s="0" t="n">
        <v>0.254321762241168</v>
      </c>
    </row>
    <row r="114" customFormat="false" ht="12.8" hidden="false" customHeight="false" outlineLevel="0" collapsed="false">
      <c r="A114" s="0" t="n">
        <v>1497</v>
      </c>
      <c r="B114" s="0" t="n">
        <v>0.0915087797603286</v>
      </c>
    </row>
    <row r="115" customFormat="false" ht="12.8" hidden="false" customHeight="false" outlineLevel="0" collapsed="false">
      <c r="A115" s="0" t="n">
        <v>1498</v>
      </c>
      <c r="B115" s="0" t="n">
        <v>0.121650427922808</v>
      </c>
    </row>
    <row r="116" customFormat="false" ht="12.8" hidden="false" customHeight="false" outlineLevel="0" collapsed="false">
      <c r="A116" s="0" t="n">
        <v>1499</v>
      </c>
      <c r="B116" s="0" t="n">
        <v>0.0762333034990153</v>
      </c>
    </row>
    <row r="117" customFormat="false" ht="12.8" hidden="false" customHeight="false" outlineLevel="0" collapsed="false">
      <c r="A117" s="0" t="n">
        <v>1500</v>
      </c>
      <c r="B117" s="0" t="n">
        <v>0.468534431802688</v>
      </c>
    </row>
    <row r="118" customFormat="false" ht="12.8" hidden="false" customHeight="false" outlineLevel="0" collapsed="false">
      <c r="A118" s="0" t="n">
        <v>1501</v>
      </c>
      <c r="B118" s="0" t="n">
        <v>0.234284779351496</v>
      </c>
    </row>
    <row r="119" customFormat="false" ht="12.8" hidden="false" customHeight="false" outlineLevel="0" collapsed="false">
      <c r="A119" s="0" t="n">
        <v>1502</v>
      </c>
      <c r="B119" s="0" t="n">
        <v>0.0488799632410689</v>
      </c>
    </row>
    <row r="120" customFormat="false" ht="12.8" hidden="false" customHeight="false" outlineLevel="0" collapsed="false">
      <c r="A120" s="0" t="n">
        <v>1503</v>
      </c>
      <c r="B120" s="0" t="n">
        <v>0.0545871192133614</v>
      </c>
    </row>
    <row r="121" customFormat="false" ht="12.8" hidden="false" customHeight="false" outlineLevel="0" collapsed="false">
      <c r="A121" s="0" t="n">
        <v>1504</v>
      </c>
      <c r="B121" s="0" t="n">
        <v>0.0258081823145012</v>
      </c>
    </row>
    <row r="122" customFormat="false" ht="12.8" hidden="false" customHeight="false" outlineLevel="0" collapsed="false">
      <c r="A122" s="0" t="n">
        <v>1505</v>
      </c>
      <c r="B122" s="0" t="n">
        <v>0.127599091653898</v>
      </c>
    </row>
    <row r="123" customFormat="false" ht="12.8" hidden="false" customHeight="false" outlineLevel="0" collapsed="false">
      <c r="A123" s="0" t="n">
        <v>1506</v>
      </c>
      <c r="B123" s="0" t="n">
        <v>0.0356190774720677</v>
      </c>
    </row>
    <row r="124" customFormat="false" ht="12.8" hidden="false" customHeight="false" outlineLevel="0" collapsed="false">
      <c r="A124" s="0" t="n">
        <v>1507</v>
      </c>
      <c r="B124" s="0" t="n">
        <v>0.0378833136244684</v>
      </c>
    </row>
    <row r="125" customFormat="false" ht="12.8" hidden="false" customHeight="false" outlineLevel="0" collapsed="false">
      <c r="A125" s="0" t="n">
        <v>1508</v>
      </c>
      <c r="B125" s="0" t="n">
        <v>0.0349065869480302</v>
      </c>
    </row>
    <row r="126" customFormat="false" ht="12.8" hidden="false" customHeight="false" outlineLevel="0" collapsed="false">
      <c r="A126" s="0" t="n">
        <v>1509</v>
      </c>
      <c r="B126" s="0" t="n">
        <v>0.087801396239569</v>
      </c>
    </row>
    <row r="127" customFormat="false" ht="12.8" hidden="false" customHeight="false" outlineLevel="0" collapsed="false">
      <c r="A127" s="0" t="n">
        <v>1510</v>
      </c>
      <c r="B127" s="0" t="n">
        <v>0.0573288004082623</v>
      </c>
    </row>
    <row r="128" customFormat="false" ht="12.8" hidden="false" customHeight="false" outlineLevel="0" collapsed="false">
      <c r="A128" s="0" t="n">
        <v>1511</v>
      </c>
      <c r="B128" s="0" t="n">
        <v>0.244668990437462</v>
      </c>
    </row>
    <row r="129" customFormat="false" ht="12.8" hidden="false" customHeight="false" outlineLevel="0" collapsed="false">
      <c r="A129" s="0" t="n">
        <v>1512</v>
      </c>
      <c r="B129" s="0" t="n">
        <v>0.0293574028261795</v>
      </c>
    </row>
    <row r="130" customFormat="false" ht="12.8" hidden="false" customHeight="false" outlineLevel="0" collapsed="false">
      <c r="A130" s="0" t="n">
        <v>1513</v>
      </c>
      <c r="B130" s="0" t="n">
        <v>0.112228562518717</v>
      </c>
    </row>
    <row r="131" customFormat="false" ht="12.8" hidden="false" customHeight="false" outlineLevel="0" collapsed="false">
      <c r="A131" s="0" t="n">
        <v>1514</v>
      </c>
      <c r="B131" s="0" t="n">
        <v>0.0982811226691346</v>
      </c>
    </row>
    <row r="132" customFormat="false" ht="12.8" hidden="false" customHeight="false" outlineLevel="0" collapsed="false">
      <c r="A132" s="0" t="n">
        <v>1515</v>
      </c>
      <c r="B132" s="0" t="n">
        <v>0.0588958882664708</v>
      </c>
    </row>
    <row r="133" customFormat="false" ht="12.8" hidden="false" customHeight="false" outlineLevel="0" collapsed="false">
      <c r="A133" s="0" t="n">
        <v>1516</v>
      </c>
      <c r="B133" s="0" t="n">
        <v>0.0271697864101889</v>
      </c>
    </row>
    <row r="134" customFormat="false" ht="12.8" hidden="false" customHeight="false" outlineLevel="0" collapsed="false">
      <c r="A134" s="0" t="n">
        <v>1517</v>
      </c>
      <c r="B134" s="0" t="n">
        <v>0.21541472538033</v>
      </c>
    </row>
    <row r="135" customFormat="false" ht="12.8" hidden="false" customHeight="false" outlineLevel="0" collapsed="false">
      <c r="A135" s="0" t="n">
        <v>1518</v>
      </c>
      <c r="B135" s="0" t="n">
        <v>0.291884962820514</v>
      </c>
    </row>
    <row r="136" customFormat="false" ht="12.8" hidden="false" customHeight="false" outlineLevel="0" collapsed="false">
      <c r="A136" s="0" t="n">
        <v>1519</v>
      </c>
      <c r="B136" s="0" t="n">
        <v>0.0482185540461777</v>
      </c>
    </row>
    <row r="137" customFormat="false" ht="12.8" hidden="false" customHeight="false" outlineLevel="0" collapsed="false">
      <c r="A137" s="0" t="n">
        <v>1520</v>
      </c>
      <c r="B137" s="0" t="n">
        <v>0.197586634613529</v>
      </c>
    </row>
    <row r="138" customFormat="false" ht="12.8" hidden="false" customHeight="false" outlineLevel="0" collapsed="false">
      <c r="A138" s="0" t="n">
        <v>1521</v>
      </c>
      <c r="B138" s="0" t="n">
        <v>0.0286361909305457</v>
      </c>
    </row>
    <row r="139" customFormat="false" ht="12.8" hidden="false" customHeight="false" outlineLevel="0" collapsed="false">
      <c r="A139" s="0" t="n">
        <v>1522</v>
      </c>
      <c r="B139" s="0" t="n">
        <v>0.0975972298960826</v>
      </c>
    </row>
    <row r="140" customFormat="false" ht="12.8" hidden="false" customHeight="false" outlineLevel="0" collapsed="false">
      <c r="A140" s="0" t="n">
        <v>1523</v>
      </c>
      <c r="B140" s="0" t="n">
        <v>0.0391466486026834</v>
      </c>
    </row>
    <row r="141" customFormat="false" ht="12.8" hidden="false" customHeight="false" outlineLevel="0" collapsed="false">
      <c r="A141" s="0" t="n">
        <v>1524</v>
      </c>
      <c r="B141" s="0" t="n">
        <v>0.0737520656939191</v>
      </c>
    </row>
    <row r="142" customFormat="false" ht="12.8" hidden="false" customHeight="false" outlineLevel="0" collapsed="false">
      <c r="A142" s="0" t="n">
        <v>1525</v>
      </c>
      <c r="B142" s="0" t="n">
        <v>0.0519430617600763</v>
      </c>
    </row>
    <row r="143" customFormat="false" ht="12.8" hidden="false" customHeight="false" outlineLevel="0" collapsed="false">
      <c r="A143" s="0" t="n">
        <v>1526</v>
      </c>
      <c r="B143" s="0" t="n">
        <v>0.0600364303821583</v>
      </c>
    </row>
    <row r="144" customFormat="false" ht="12.8" hidden="false" customHeight="false" outlineLevel="0" collapsed="false">
      <c r="A144" s="0" t="n">
        <v>1527</v>
      </c>
      <c r="B144" s="0" t="n">
        <v>0.0495822077131046</v>
      </c>
    </row>
    <row r="145" customFormat="false" ht="12.8" hidden="false" customHeight="false" outlineLevel="0" collapsed="false">
      <c r="A145" s="0" t="n">
        <v>1528</v>
      </c>
      <c r="B145" s="0" t="n">
        <v>0.0475921950108769</v>
      </c>
    </row>
    <row r="146" customFormat="false" ht="12.8" hidden="false" customHeight="false" outlineLevel="0" collapsed="false">
      <c r="A146" s="0" t="n">
        <v>1529</v>
      </c>
      <c r="B146" s="0" t="n">
        <v>0.421288547215544</v>
      </c>
    </row>
    <row r="147" customFormat="false" ht="12.8" hidden="false" customHeight="false" outlineLevel="0" collapsed="false">
      <c r="A147" s="0" t="n">
        <v>1530</v>
      </c>
      <c r="B147" s="0" t="n">
        <v>0.0450537902701019</v>
      </c>
    </row>
    <row r="148" customFormat="false" ht="12.8" hidden="false" customHeight="false" outlineLevel="0" collapsed="false">
      <c r="A148" s="0" t="n">
        <v>1531</v>
      </c>
      <c r="B148" s="0" t="n">
        <v>0.0452835749121903</v>
      </c>
    </row>
    <row r="149" customFormat="false" ht="12.8" hidden="false" customHeight="false" outlineLevel="0" collapsed="false">
      <c r="A149" s="0" t="n">
        <v>1532</v>
      </c>
      <c r="B149" s="0" t="n">
        <v>0.0826776433535524</v>
      </c>
    </row>
    <row r="150" customFormat="false" ht="12.8" hidden="false" customHeight="false" outlineLevel="0" collapsed="false">
      <c r="A150" s="0" t="n">
        <v>1533</v>
      </c>
      <c r="B150" s="0" t="n">
        <v>0.198395871971044</v>
      </c>
    </row>
    <row r="151" customFormat="false" ht="12.8" hidden="false" customHeight="false" outlineLevel="0" collapsed="false">
      <c r="A151" s="0" t="n">
        <v>1534</v>
      </c>
      <c r="B151" s="0" t="n">
        <v>0.0365802824245888</v>
      </c>
    </row>
    <row r="152" customFormat="false" ht="12.8" hidden="false" customHeight="false" outlineLevel="0" collapsed="false">
      <c r="A152" s="0" t="n">
        <v>1535</v>
      </c>
      <c r="B152" s="0" t="n">
        <v>0.0379445245829753</v>
      </c>
    </row>
    <row r="153" customFormat="false" ht="12.8" hidden="false" customHeight="false" outlineLevel="0" collapsed="false">
      <c r="A153" s="0" t="n">
        <v>1536</v>
      </c>
      <c r="B153" s="0" t="n">
        <v>0.202818436387711</v>
      </c>
    </row>
    <row r="154" customFormat="false" ht="12.8" hidden="false" customHeight="false" outlineLevel="0" collapsed="false">
      <c r="A154" s="0" t="n">
        <v>1537</v>
      </c>
      <c r="B154" s="0" t="n">
        <v>0.0460104820522766</v>
      </c>
    </row>
    <row r="155" customFormat="false" ht="12.8" hidden="false" customHeight="false" outlineLevel="0" collapsed="false">
      <c r="A155" s="0" t="n">
        <v>1538</v>
      </c>
      <c r="B155" s="0" t="n">
        <v>0.0481876171410503</v>
      </c>
    </row>
    <row r="156" customFormat="false" ht="12.8" hidden="false" customHeight="false" outlineLevel="0" collapsed="false">
      <c r="A156" s="0" t="n">
        <v>1539</v>
      </c>
      <c r="B156" s="0" t="n">
        <v>0.0768245163656514</v>
      </c>
    </row>
    <row r="157" customFormat="false" ht="12.8" hidden="false" customHeight="false" outlineLevel="0" collapsed="false">
      <c r="A157" s="0" t="n">
        <v>1540</v>
      </c>
      <c r="B157" s="0" t="n">
        <v>0.0537868494070317</v>
      </c>
    </row>
    <row r="158" customFormat="false" ht="12.8" hidden="false" customHeight="false" outlineLevel="0" collapsed="false">
      <c r="A158" s="0" t="n">
        <v>1541</v>
      </c>
      <c r="B158" s="0" t="n">
        <v>0.173587467784437</v>
      </c>
    </row>
    <row r="159" customFormat="false" ht="12.8" hidden="false" customHeight="false" outlineLevel="0" collapsed="false">
      <c r="A159" s="0" t="n">
        <v>1542</v>
      </c>
      <c r="B159" s="0" t="n">
        <v>0.155686703353832</v>
      </c>
    </row>
    <row r="160" customFormat="false" ht="12.8" hidden="false" customHeight="false" outlineLevel="0" collapsed="false">
      <c r="A160" s="0" t="n">
        <v>1543</v>
      </c>
      <c r="B160" s="0" t="n">
        <v>0.0410671859500624</v>
      </c>
    </row>
    <row r="161" customFormat="false" ht="12.8" hidden="false" customHeight="false" outlineLevel="0" collapsed="false">
      <c r="A161" s="0" t="n">
        <v>1544</v>
      </c>
      <c r="B161" s="0" t="n">
        <v>0.125347784742378</v>
      </c>
    </row>
    <row r="162" customFormat="false" ht="12.8" hidden="false" customHeight="false" outlineLevel="0" collapsed="false">
      <c r="A162" s="0" t="n">
        <v>1545</v>
      </c>
      <c r="B162" s="0" t="n">
        <v>0.254384825766621</v>
      </c>
    </row>
    <row r="163" customFormat="false" ht="12.8" hidden="false" customHeight="false" outlineLevel="0" collapsed="false">
      <c r="A163" s="0" t="n">
        <v>1546</v>
      </c>
      <c r="B163" s="0" t="n">
        <v>0.0306016577175589</v>
      </c>
    </row>
    <row r="164" customFormat="false" ht="12.8" hidden="false" customHeight="false" outlineLevel="0" collapsed="false">
      <c r="A164" s="0" t="n">
        <v>1547</v>
      </c>
      <c r="B164" s="0" t="n">
        <v>0.0341676733853337</v>
      </c>
    </row>
    <row r="165" customFormat="false" ht="12.8" hidden="false" customHeight="false" outlineLevel="0" collapsed="false">
      <c r="A165" s="0" t="n">
        <v>1548</v>
      </c>
      <c r="B165" s="0" t="n">
        <v>0.0405603076313744</v>
      </c>
    </row>
    <row r="166" customFormat="false" ht="12.8" hidden="false" customHeight="false" outlineLevel="0" collapsed="false">
      <c r="A166" s="0" t="n">
        <v>1549</v>
      </c>
      <c r="B166" s="0" t="n">
        <v>0.0360154011536849</v>
      </c>
    </row>
    <row r="167" customFormat="false" ht="12.8" hidden="false" customHeight="false" outlineLevel="0" collapsed="false">
      <c r="A167" s="0" t="n">
        <v>1550</v>
      </c>
      <c r="B167" s="0" t="n">
        <v>0.334601573503553</v>
      </c>
    </row>
    <row r="168" customFormat="false" ht="12.8" hidden="false" customHeight="false" outlineLevel="0" collapsed="false">
      <c r="A168" s="0" t="n">
        <v>1551</v>
      </c>
      <c r="B168" s="0" t="n">
        <v>0.446178757047051</v>
      </c>
    </row>
    <row r="169" customFormat="false" ht="12.8" hidden="false" customHeight="false" outlineLevel="0" collapsed="false">
      <c r="A169" s="0" t="n">
        <v>1552</v>
      </c>
      <c r="B169" s="0" t="n">
        <v>0.0865189531283236</v>
      </c>
    </row>
    <row r="170" customFormat="false" ht="12.8" hidden="false" customHeight="false" outlineLevel="0" collapsed="false">
      <c r="A170" s="0" t="n">
        <v>1553</v>
      </c>
      <c r="B170" s="0" t="n">
        <v>0.172589253464667</v>
      </c>
    </row>
    <row r="171" customFormat="false" ht="12.8" hidden="false" customHeight="false" outlineLevel="0" collapsed="false">
      <c r="A171" s="0" t="n">
        <v>1554</v>
      </c>
      <c r="B171" s="0" t="n">
        <v>0.0539308218206918</v>
      </c>
    </row>
    <row r="172" customFormat="false" ht="12.8" hidden="false" customHeight="false" outlineLevel="0" collapsed="false">
      <c r="A172" s="0" t="n">
        <v>1555</v>
      </c>
      <c r="B172" s="0" t="n">
        <v>0.274487503389738</v>
      </c>
    </row>
    <row r="173" customFormat="false" ht="12.8" hidden="false" customHeight="false" outlineLevel="0" collapsed="false">
      <c r="A173" s="0" t="n">
        <v>1556</v>
      </c>
      <c r="B173" s="0" t="n">
        <v>0.0926935143290187</v>
      </c>
    </row>
    <row r="174" customFormat="false" ht="12.8" hidden="false" customHeight="false" outlineLevel="0" collapsed="false">
      <c r="A174" s="0" t="n">
        <v>1557</v>
      </c>
      <c r="B174" s="0" t="n">
        <v>0.0446597929070858</v>
      </c>
    </row>
    <row r="175" customFormat="false" ht="12.8" hidden="false" customHeight="false" outlineLevel="0" collapsed="false">
      <c r="A175" s="0" t="n">
        <v>1558</v>
      </c>
      <c r="B175" s="0" t="n">
        <v>0.0407005364583881</v>
      </c>
    </row>
    <row r="176" customFormat="false" ht="12.8" hidden="false" customHeight="false" outlineLevel="0" collapsed="false">
      <c r="A176" s="0" t="n">
        <v>1559</v>
      </c>
      <c r="B176" s="0" t="n">
        <v>0.0543690626370153</v>
      </c>
    </row>
    <row r="177" customFormat="false" ht="12.8" hidden="false" customHeight="false" outlineLevel="0" collapsed="false">
      <c r="A177" s="0" t="n">
        <v>1560</v>
      </c>
      <c r="B177" s="0" t="n">
        <v>0.166345695270292</v>
      </c>
    </row>
    <row r="178" customFormat="false" ht="12.8" hidden="false" customHeight="false" outlineLevel="0" collapsed="false">
      <c r="A178" s="0" t="n">
        <v>1561</v>
      </c>
      <c r="B178" s="0" t="n">
        <v>0.178889775428872</v>
      </c>
    </row>
    <row r="179" customFormat="false" ht="12.8" hidden="false" customHeight="false" outlineLevel="0" collapsed="false">
      <c r="A179" s="0" t="n">
        <v>1562</v>
      </c>
      <c r="B179" s="0" t="n">
        <v>0.135843705226794</v>
      </c>
    </row>
    <row r="180" customFormat="false" ht="12.8" hidden="false" customHeight="false" outlineLevel="0" collapsed="false">
      <c r="A180" s="0" t="n">
        <v>1563</v>
      </c>
      <c r="B180" s="0" t="n">
        <v>0.0544955619367466</v>
      </c>
    </row>
    <row r="181" customFormat="false" ht="12.8" hidden="false" customHeight="false" outlineLevel="0" collapsed="false">
      <c r="A181" s="0" t="n">
        <v>1564</v>
      </c>
      <c r="B181" s="0" t="n">
        <v>0.233140999852703</v>
      </c>
    </row>
    <row r="182" customFormat="false" ht="12.8" hidden="false" customHeight="false" outlineLevel="0" collapsed="false">
      <c r="A182" s="0" t="n">
        <v>1565</v>
      </c>
      <c r="B182" s="0" t="n">
        <v>0.117759591243637</v>
      </c>
    </row>
    <row r="183" customFormat="false" ht="12.8" hidden="false" customHeight="false" outlineLevel="0" collapsed="false">
      <c r="A183" s="0" t="n">
        <v>1566</v>
      </c>
      <c r="B183" s="0" t="n">
        <v>0.0309392235447956</v>
      </c>
    </row>
    <row r="184" customFormat="false" ht="12.8" hidden="false" customHeight="false" outlineLevel="0" collapsed="false">
      <c r="A184" s="0" t="n">
        <v>1567</v>
      </c>
      <c r="B184" s="0" t="n">
        <v>0.0360908238718397</v>
      </c>
    </row>
    <row r="185" customFormat="false" ht="12.8" hidden="false" customHeight="false" outlineLevel="0" collapsed="false">
      <c r="A185" s="0" t="n">
        <v>1568</v>
      </c>
      <c r="B185" s="0" t="n">
        <v>0.041662582233999</v>
      </c>
    </row>
    <row r="186" customFormat="false" ht="12.8" hidden="false" customHeight="false" outlineLevel="0" collapsed="false">
      <c r="A186" s="0" t="n">
        <v>1569</v>
      </c>
      <c r="B186" s="0" t="n">
        <v>0.362067972059656</v>
      </c>
    </row>
    <row r="187" customFormat="false" ht="12.8" hidden="false" customHeight="false" outlineLevel="0" collapsed="false">
      <c r="A187" s="0" t="n">
        <v>1570</v>
      </c>
      <c r="B187" s="0" t="n">
        <v>0.0718933177921917</v>
      </c>
    </row>
    <row r="188" customFormat="false" ht="12.8" hidden="false" customHeight="false" outlineLevel="0" collapsed="false">
      <c r="A188" s="0" t="n">
        <v>1571</v>
      </c>
      <c r="B188" s="0" t="n">
        <v>0.231768832836024</v>
      </c>
    </row>
    <row r="189" customFormat="false" ht="12.8" hidden="false" customHeight="false" outlineLevel="0" collapsed="false">
      <c r="A189" s="0" t="n">
        <v>1572</v>
      </c>
      <c r="B189" s="0" t="n">
        <v>0.116781018197823</v>
      </c>
    </row>
    <row r="190" customFormat="false" ht="12.8" hidden="false" customHeight="false" outlineLevel="0" collapsed="false">
      <c r="A190" s="0" t="n">
        <v>1573</v>
      </c>
      <c r="B190" s="0" t="n">
        <v>0.020351033074616</v>
      </c>
    </row>
    <row r="191" customFormat="false" ht="12.8" hidden="false" customHeight="false" outlineLevel="0" collapsed="false">
      <c r="A191" s="0" t="n">
        <v>1574</v>
      </c>
      <c r="B191" s="0" t="n">
        <v>0.502505089817744</v>
      </c>
    </row>
    <row r="192" customFormat="false" ht="12.8" hidden="false" customHeight="false" outlineLevel="0" collapsed="false">
      <c r="A192" s="0" t="n">
        <v>1575</v>
      </c>
      <c r="B192" s="0" t="n">
        <v>0.314174053220407</v>
      </c>
    </row>
    <row r="193" customFormat="false" ht="12.8" hidden="false" customHeight="false" outlineLevel="0" collapsed="false">
      <c r="A193" s="0" t="n">
        <v>1576</v>
      </c>
      <c r="B193" s="0" t="n">
        <v>0.174485039910925</v>
      </c>
    </row>
    <row r="194" customFormat="false" ht="12.8" hidden="false" customHeight="false" outlineLevel="0" collapsed="false">
      <c r="A194" s="0" t="n">
        <v>1577</v>
      </c>
      <c r="B194" s="0" t="n">
        <v>0.263080282458501</v>
      </c>
    </row>
    <row r="195" customFormat="false" ht="12.8" hidden="false" customHeight="false" outlineLevel="0" collapsed="false">
      <c r="A195" s="0" t="n">
        <v>1578</v>
      </c>
      <c r="B195" s="0" t="n">
        <v>0.0651901026328344</v>
      </c>
    </row>
    <row r="196" customFormat="false" ht="12.8" hidden="false" customHeight="false" outlineLevel="0" collapsed="false">
      <c r="A196" s="0" t="n">
        <v>1579</v>
      </c>
      <c r="B196" s="0" t="n">
        <v>0.199108919678299</v>
      </c>
    </row>
    <row r="197" customFormat="false" ht="12.8" hidden="false" customHeight="false" outlineLevel="0" collapsed="false">
      <c r="A197" s="0" t="n">
        <v>1580</v>
      </c>
      <c r="B197" s="0" t="n">
        <v>0.105816135150769</v>
      </c>
    </row>
    <row r="198" customFormat="false" ht="12.8" hidden="false" customHeight="false" outlineLevel="0" collapsed="false">
      <c r="A198" s="0" t="n">
        <v>1581</v>
      </c>
      <c r="B198" s="0" t="n">
        <v>0.416919315872722</v>
      </c>
    </row>
    <row r="199" customFormat="false" ht="12.8" hidden="false" customHeight="false" outlineLevel="0" collapsed="false">
      <c r="A199" s="0" t="n">
        <v>1582</v>
      </c>
      <c r="B199" s="0" t="n">
        <v>0.14493567063165</v>
      </c>
    </row>
    <row r="200" customFormat="false" ht="12.8" hidden="false" customHeight="false" outlineLevel="0" collapsed="false">
      <c r="A200" s="0" t="n">
        <v>1583</v>
      </c>
      <c r="B200" s="0" t="n">
        <v>0.32272384043226</v>
      </c>
    </row>
    <row r="201" customFormat="false" ht="12.8" hidden="false" customHeight="false" outlineLevel="0" collapsed="false">
      <c r="A201" s="0" t="n">
        <v>1584</v>
      </c>
      <c r="B201" s="0" t="n">
        <v>0.200333519226179</v>
      </c>
    </row>
    <row r="202" customFormat="false" ht="12.8" hidden="false" customHeight="false" outlineLevel="0" collapsed="false">
      <c r="A202" s="0" t="n">
        <v>1585</v>
      </c>
      <c r="B202" s="0" t="n">
        <v>0.11847972183479</v>
      </c>
    </row>
    <row r="203" customFormat="false" ht="12.8" hidden="false" customHeight="false" outlineLevel="0" collapsed="false">
      <c r="A203" s="0" t="n">
        <v>1586</v>
      </c>
      <c r="B203" s="0" t="n">
        <v>0.0378159296091756</v>
      </c>
    </row>
    <row r="204" customFormat="false" ht="12.8" hidden="false" customHeight="false" outlineLevel="0" collapsed="false">
      <c r="A204" s="0" t="n">
        <v>1587</v>
      </c>
      <c r="B204" s="0" t="n">
        <v>0.187049717990748</v>
      </c>
    </row>
    <row r="205" customFormat="false" ht="12.8" hidden="false" customHeight="false" outlineLevel="0" collapsed="false">
      <c r="A205" s="0" t="n">
        <v>1588</v>
      </c>
      <c r="B205" s="0" t="n">
        <v>0.13590612240346</v>
      </c>
    </row>
    <row r="206" customFormat="false" ht="12.8" hidden="false" customHeight="false" outlineLevel="0" collapsed="false">
      <c r="A206" s="0" t="n">
        <v>1589</v>
      </c>
      <c r="B206" s="0" t="n">
        <v>0.0308646836806783</v>
      </c>
    </row>
    <row r="207" customFormat="false" ht="12.8" hidden="false" customHeight="false" outlineLevel="0" collapsed="false">
      <c r="A207" s="0" t="n">
        <v>1590</v>
      </c>
      <c r="B207" s="0" t="n">
        <v>0.0840403324507575</v>
      </c>
    </row>
    <row r="208" customFormat="false" ht="12.8" hidden="false" customHeight="false" outlineLevel="0" collapsed="false">
      <c r="A208" s="0" t="n">
        <v>1591</v>
      </c>
      <c r="B208" s="0" t="n">
        <v>0.476921801707032</v>
      </c>
    </row>
    <row r="209" customFormat="false" ht="12.8" hidden="false" customHeight="false" outlineLevel="0" collapsed="false">
      <c r="A209" s="0" t="n">
        <v>1592</v>
      </c>
      <c r="B209" s="0" t="n">
        <v>0.0531007408131248</v>
      </c>
    </row>
    <row r="210" customFormat="false" ht="12.8" hidden="false" customHeight="false" outlineLevel="0" collapsed="false">
      <c r="A210" s="0" t="n">
        <v>1593</v>
      </c>
      <c r="B210" s="0" t="n">
        <v>0.0428776047944901</v>
      </c>
    </row>
    <row r="211" customFormat="false" ht="12.8" hidden="false" customHeight="false" outlineLevel="0" collapsed="false">
      <c r="A211" s="0" t="n">
        <v>1594</v>
      </c>
      <c r="B211" s="0" t="n">
        <v>0.16080043648012</v>
      </c>
    </row>
    <row r="212" customFormat="false" ht="12.8" hidden="false" customHeight="false" outlineLevel="0" collapsed="false">
      <c r="A212" s="0" t="n">
        <v>1595</v>
      </c>
      <c r="B212" s="0" t="n">
        <v>0.0602313988041055</v>
      </c>
    </row>
    <row r="213" customFormat="false" ht="12.8" hidden="false" customHeight="false" outlineLevel="0" collapsed="false">
      <c r="A213" s="0" t="n">
        <v>1596</v>
      </c>
      <c r="B213" s="0" t="n">
        <v>0.0397706149876939</v>
      </c>
    </row>
    <row r="214" customFormat="false" ht="12.8" hidden="false" customHeight="false" outlineLevel="0" collapsed="false">
      <c r="A214" s="0" t="n">
        <v>1597</v>
      </c>
      <c r="B214" s="0" t="n">
        <v>0.141154331388283</v>
      </c>
    </row>
    <row r="215" customFormat="false" ht="12.8" hidden="false" customHeight="false" outlineLevel="0" collapsed="false">
      <c r="A215" s="0" t="n">
        <v>1598</v>
      </c>
      <c r="B215" s="0" t="n">
        <v>0.0538851047486167</v>
      </c>
    </row>
    <row r="216" customFormat="false" ht="12.8" hidden="false" customHeight="false" outlineLevel="0" collapsed="false">
      <c r="A216" s="0" t="n">
        <v>1599</v>
      </c>
      <c r="B216" s="0" t="n">
        <v>0.112988683457551</v>
      </c>
    </row>
    <row r="217" customFormat="false" ht="12.8" hidden="false" customHeight="false" outlineLevel="0" collapsed="false">
      <c r="A217" s="0" t="n">
        <v>1600</v>
      </c>
      <c r="B217" s="0" t="n">
        <v>0.041232312820152</v>
      </c>
    </row>
    <row r="218" customFormat="false" ht="12.8" hidden="false" customHeight="false" outlineLevel="0" collapsed="false">
      <c r="A218" s="0" t="n">
        <v>1601</v>
      </c>
      <c r="B218" s="0" t="n">
        <v>0.282736245511613</v>
      </c>
    </row>
    <row r="219" customFormat="false" ht="12.8" hidden="false" customHeight="false" outlineLevel="0" collapsed="false">
      <c r="A219" s="0" t="n">
        <v>1602</v>
      </c>
      <c r="B219" s="0" t="n">
        <v>0.0562721293365228</v>
      </c>
    </row>
    <row r="220" customFormat="false" ht="12.8" hidden="false" customHeight="false" outlineLevel="0" collapsed="false">
      <c r="A220" s="0" t="n">
        <v>1603</v>
      </c>
      <c r="B220" s="0" t="n">
        <v>0.0273798425728685</v>
      </c>
    </row>
    <row r="221" customFormat="false" ht="12.8" hidden="false" customHeight="false" outlineLevel="0" collapsed="false">
      <c r="A221" s="0" t="n">
        <v>1604</v>
      </c>
      <c r="B221" s="0" t="n">
        <v>0.123975738909376</v>
      </c>
    </row>
    <row r="222" customFormat="false" ht="12.8" hidden="false" customHeight="false" outlineLevel="0" collapsed="false">
      <c r="A222" s="0" t="n">
        <v>1605</v>
      </c>
      <c r="B222" s="0" t="n">
        <v>0.336704945151691</v>
      </c>
    </row>
    <row r="223" customFormat="false" ht="12.8" hidden="false" customHeight="false" outlineLevel="0" collapsed="false">
      <c r="A223" s="0" t="n">
        <v>1606</v>
      </c>
      <c r="B223" s="0" t="n">
        <v>0.0533796351702491</v>
      </c>
    </row>
    <row r="224" customFormat="false" ht="12.8" hidden="false" customHeight="false" outlineLevel="0" collapsed="false">
      <c r="A224" s="0" t="n">
        <v>1607</v>
      </c>
      <c r="B224" s="0" t="n">
        <v>0.0365497009839837</v>
      </c>
    </row>
    <row r="225" customFormat="false" ht="12.8" hidden="false" customHeight="false" outlineLevel="0" collapsed="false">
      <c r="A225" s="0" t="n">
        <v>1608</v>
      </c>
      <c r="B225" s="0" t="n">
        <v>0.222821861699681</v>
      </c>
    </row>
    <row r="226" customFormat="false" ht="12.8" hidden="false" customHeight="false" outlineLevel="0" collapsed="false">
      <c r="A226" s="0" t="n">
        <v>1609</v>
      </c>
      <c r="B226" s="0" t="n">
        <v>0.0592998689883685</v>
      </c>
    </row>
    <row r="227" customFormat="false" ht="12.8" hidden="false" customHeight="false" outlineLevel="0" collapsed="false">
      <c r="A227" s="0" t="n">
        <v>1610</v>
      </c>
      <c r="B227" s="0" t="n">
        <v>0.0430063121772189</v>
      </c>
    </row>
    <row r="228" customFormat="false" ht="12.8" hidden="false" customHeight="false" outlineLevel="0" collapsed="false">
      <c r="A228" s="0" t="n">
        <v>1611</v>
      </c>
      <c r="B228" s="0" t="n">
        <v>0.0512318904528063</v>
      </c>
    </row>
    <row r="229" customFormat="false" ht="12.8" hidden="false" customHeight="false" outlineLevel="0" collapsed="false">
      <c r="A229" s="0" t="n">
        <v>1612</v>
      </c>
      <c r="B229" s="0" t="n">
        <v>0.0780320309949962</v>
      </c>
    </row>
    <row r="230" customFormat="false" ht="12.8" hidden="false" customHeight="false" outlineLevel="0" collapsed="false">
      <c r="A230" s="0" t="n">
        <v>1613</v>
      </c>
      <c r="B230" s="0" t="n">
        <v>0.0754190539544816</v>
      </c>
    </row>
    <row r="231" customFormat="false" ht="12.8" hidden="false" customHeight="false" outlineLevel="0" collapsed="false">
      <c r="A231" s="0" t="n">
        <v>1614</v>
      </c>
      <c r="B231" s="0" t="n">
        <v>0.0637540477844472</v>
      </c>
    </row>
    <row r="232" customFormat="false" ht="12.8" hidden="false" customHeight="false" outlineLevel="0" collapsed="false">
      <c r="A232" s="0" t="n">
        <v>1615</v>
      </c>
      <c r="B232" s="0" t="n">
        <v>0.0347003313739526</v>
      </c>
    </row>
    <row r="233" customFormat="false" ht="12.8" hidden="false" customHeight="false" outlineLevel="0" collapsed="false">
      <c r="A233" s="0" t="n">
        <v>1616</v>
      </c>
      <c r="B233" s="0" t="n">
        <v>0.233528060598159</v>
      </c>
    </row>
    <row r="234" customFormat="false" ht="12.8" hidden="false" customHeight="false" outlineLevel="0" collapsed="false">
      <c r="A234" s="0" t="n">
        <v>1617</v>
      </c>
      <c r="B234" s="0" t="n">
        <v>0.022073827769846</v>
      </c>
    </row>
    <row r="235" customFormat="false" ht="12.8" hidden="false" customHeight="false" outlineLevel="0" collapsed="false">
      <c r="A235" s="0" t="n">
        <v>1618</v>
      </c>
      <c r="B235" s="0" t="n">
        <v>0.234223745209329</v>
      </c>
    </row>
    <row r="236" customFormat="false" ht="12.8" hidden="false" customHeight="false" outlineLevel="0" collapsed="false">
      <c r="A236" s="0" t="n">
        <v>1619</v>
      </c>
      <c r="B236" s="0" t="n">
        <v>0.0409485641788035</v>
      </c>
    </row>
    <row r="237" customFormat="false" ht="12.8" hidden="false" customHeight="false" outlineLevel="0" collapsed="false">
      <c r="A237" s="0" t="n">
        <v>1620</v>
      </c>
      <c r="B237" s="0" t="n">
        <v>0.0360795916387501</v>
      </c>
    </row>
    <row r="238" customFormat="false" ht="12.8" hidden="false" customHeight="false" outlineLevel="0" collapsed="false">
      <c r="A238" s="0" t="n">
        <v>1621</v>
      </c>
      <c r="B238" s="0" t="n">
        <v>0.0342301268242817</v>
      </c>
    </row>
    <row r="239" customFormat="false" ht="12.8" hidden="false" customHeight="false" outlineLevel="0" collapsed="false">
      <c r="A239" s="0" t="n">
        <v>1622</v>
      </c>
      <c r="B239" s="0" t="n">
        <v>0.0999024691703483</v>
      </c>
    </row>
    <row r="240" customFormat="false" ht="12.8" hidden="false" customHeight="false" outlineLevel="0" collapsed="false">
      <c r="A240" s="0" t="n">
        <v>1623</v>
      </c>
      <c r="B240" s="0" t="n">
        <v>0.460255354332501</v>
      </c>
    </row>
    <row r="241" customFormat="false" ht="12.8" hidden="false" customHeight="false" outlineLevel="0" collapsed="false">
      <c r="A241" s="0" t="n">
        <v>1624</v>
      </c>
      <c r="B241" s="0" t="n">
        <v>0.38886614659043</v>
      </c>
    </row>
    <row r="242" customFormat="false" ht="12.8" hidden="false" customHeight="false" outlineLevel="0" collapsed="false">
      <c r="A242" s="0" t="n">
        <v>1625</v>
      </c>
      <c r="B242" s="0" t="n">
        <v>0.0378120396663429</v>
      </c>
    </row>
    <row r="243" customFormat="false" ht="12.8" hidden="false" customHeight="false" outlineLevel="0" collapsed="false">
      <c r="A243" s="0" t="n">
        <v>1626</v>
      </c>
      <c r="B243" s="0" t="n">
        <v>0.0882228467780487</v>
      </c>
    </row>
    <row r="244" customFormat="false" ht="12.8" hidden="false" customHeight="false" outlineLevel="0" collapsed="false">
      <c r="A244" s="0" t="n">
        <v>1627</v>
      </c>
      <c r="B244" s="0" t="n">
        <v>0.48387473769598</v>
      </c>
    </row>
    <row r="245" customFormat="false" ht="12.8" hidden="false" customHeight="false" outlineLevel="0" collapsed="false">
      <c r="A245" s="0" t="n">
        <v>1628</v>
      </c>
      <c r="B245" s="0" t="n">
        <v>0.0647229343375999</v>
      </c>
    </row>
    <row r="246" customFormat="false" ht="12.8" hidden="false" customHeight="false" outlineLevel="0" collapsed="false">
      <c r="A246" s="0" t="n">
        <v>1629</v>
      </c>
      <c r="B246" s="0" t="n">
        <v>0.0585996278328409</v>
      </c>
    </row>
    <row r="247" customFormat="false" ht="12.8" hidden="false" customHeight="false" outlineLevel="0" collapsed="false">
      <c r="A247" s="0" t="n">
        <v>1630</v>
      </c>
      <c r="B247" s="0" t="n">
        <v>0.161443488549608</v>
      </c>
    </row>
    <row r="248" customFormat="false" ht="12.8" hidden="false" customHeight="false" outlineLevel="0" collapsed="false">
      <c r="A248" s="0" t="n">
        <v>1631</v>
      </c>
      <c r="B248" s="0" t="n">
        <v>0.025743243249481</v>
      </c>
    </row>
    <row r="249" customFormat="false" ht="12.8" hidden="false" customHeight="false" outlineLevel="0" collapsed="false">
      <c r="A249" s="0" t="n">
        <v>1632</v>
      </c>
      <c r="B249" s="0" t="n">
        <v>0.148963157878652</v>
      </c>
    </row>
    <row r="250" customFormat="false" ht="12.8" hidden="false" customHeight="false" outlineLevel="0" collapsed="false">
      <c r="A250" s="0" t="n">
        <v>1633</v>
      </c>
      <c r="B250" s="0" t="n">
        <v>0.0314186678747879</v>
      </c>
    </row>
    <row r="251" customFormat="false" ht="12.8" hidden="false" customHeight="false" outlineLevel="0" collapsed="false">
      <c r="A251" s="0" t="n">
        <v>1634</v>
      </c>
      <c r="B251" s="0" t="n">
        <v>0.277040287761956</v>
      </c>
    </row>
    <row r="252" customFormat="false" ht="12.8" hidden="false" customHeight="false" outlineLevel="0" collapsed="false">
      <c r="A252" s="0" t="n">
        <v>1635</v>
      </c>
      <c r="B252" s="0" t="n">
        <v>0.206163682189872</v>
      </c>
    </row>
    <row r="253" customFormat="false" ht="12.8" hidden="false" customHeight="false" outlineLevel="0" collapsed="false">
      <c r="A253" s="0" t="n">
        <v>1636</v>
      </c>
      <c r="B253" s="0" t="n">
        <v>0.424824032589617</v>
      </c>
    </row>
    <row r="254" customFormat="false" ht="12.8" hidden="false" customHeight="false" outlineLevel="0" collapsed="false">
      <c r="A254" s="0" t="n">
        <v>1637</v>
      </c>
      <c r="B254" s="0" t="n">
        <v>0.0391058076513374</v>
      </c>
    </row>
    <row r="255" customFormat="false" ht="12.8" hidden="false" customHeight="false" outlineLevel="0" collapsed="false">
      <c r="A255" s="0" t="n">
        <v>1638</v>
      </c>
      <c r="B255" s="0" t="n">
        <v>0.0516899678165078</v>
      </c>
    </row>
    <row r="256" customFormat="false" ht="12.8" hidden="false" customHeight="false" outlineLevel="0" collapsed="false">
      <c r="A256" s="0" t="n">
        <v>1639</v>
      </c>
      <c r="B256" s="0" t="n">
        <v>0.0678969845812685</v>
      </c>
    </row>
    <row r="257" customFormat="false" ht="12.8" hidden="false" customHeight="false" outlineLevel="0" collapsed="false">
      <c r="A257" s="0" t="n">
        <v>1640</v>
      </c>
      <c r="B257" s="0" t="n">
        <v>0.0471784967617779</v>
      </c>
    </row>
    <row r="258" customFormat="false" ht="12.8" hidden="false" customHeight="false" outlineLevel="0" collapsed="false">
      <c r="A258" s="0" t="n">
        <v>1641</v>
      </c>
      <c r="B258" s="0" t="n">
        <v>0.239354780847852</v>
      </c>
    </row>
    <row r="259" customFormat="false" ht="12.8" hidden="false" customHeight="false" outlineLevel="0" collapsed="false">
      <c r="A259" s="0" t="n">
        <v>1642</v>
      </c>
      <c r="B259" s="0" t="n">
        <v>0.374575689155458</v>
      </c>
    </row>
    <row r="260" customFormat="false" ht="12.8" hidden="false" customHeight="false" outlineLevel="0" collapsed="false">
      <c r="A260" s="0" t="n">
        <v>1643</v>
      </c>
      <c r="B260" s="0" t="n">
        <v>0.198585542139589</v>
      </c>
    </row>
    <row r="261" customFormat="false" ht="12.8" hidden="false" customHeight="false" outlineLevel="0" collapsed="false">
      <c r="A261" s="0" t="n">
        <v>1644</v>
      </c>
      <c r="B261" s="0" t="n">
        <v>0.429085264665198</v>
      </c>
    </row>
    <row r="262" customFormat="false" ht="12.8" hidden="false" customHeight="false" outlineLevel="0" collapsed="false">
      <c r="A262" s="0" t="n">
        <v>1645</v>
      </c>
      <c r="B262" s="0" t="n">
        <v>0.101816133028464</v>
      </c>
    </row>
    <row r="263" customFormat="false" ht="12.8" hidden="false" customHeight="false" outlineLevel="0" collapsed="false">
      <c r="A263" s="0" t="n">
        <v>1646</v>
      </c>
      <c r="B263" s="0" t="n">
        <v>0.0303632678395464</v>
      </c>
    </row>
    <row r="264" customFormat="false" ht="12.8" hidden="false" customHeight="false" outlineLevel="0" collapsed="false">
      <c r="A264" s="0" t="n">
        <v>1647</v>
      </c>
      <c r="B264" s="0" t="n">
        <v>0.126561596114197</v>
      </c>
    </row>
    <row r="265" customFormat="false" ht="12.8" hidden="false" customHeight="false" outlineLevel="0" collapsed="false">
      <c r="A265" s="0" t="n">
        <v>1648</v>
      </c>
      <c r="B265" s="0" t="n">
        <v>0.13498239182695</v>
      </c>
    </row>
    <row r="266" customFormat="false" ht="12.8" hidden="false" customHeight="false" outlineLevel="0" collapsed="false">
      <c r="A266" s="0" t="n">
        <v>1649</v>
      </c>
      <c r="B266" s="0" t="n">
        <v>0.0674143917753383</v>
      </c>
    </row>
    <row r="267" customFormat="false" ht="12.8" hidden="false" customHeight="false" outlineLevel="0" collapsed="false">
      <c r="A267" s="0" t="n">
        <v>1650</v>
      </c>
      <c r="B267" s="0" t="n">
        <v>0.061601697003151</v>
      </c>
    </row>
    <row r="268" customFormat="false" ht="12.8" hidden="false" customHeight="false" outlineLevel="0" collapsed="false">
      <c r="A268" s="0" t="n">
        <v>1651</v>
      </c>
      <c r="B268" s="0" t="n">
        <v>0.0223564051669427</v>
      </c>
    </row>
    <row r="269" customFormat="false" ht="12.8" hidden="false" customHeight="false" outlineLevel="0" collapsed="false">
      <c r="A269" s="0" t="n">
        <v>1652</v>
      </c>
      <c r="B269" s="0" t="n">
        <v>0.226702399638058</v>
      </c>
    </row>
    <row r="270" customFormat="false" ht="12.8" hidden="false" customHeight="false" outlineLevel="0" collapsed="false">
      <c r="A270" s="0" t="n">
        <v>1653</v>
      </c>
      <c r="B270" s="0" t="n">
        <v>0.398386210414224</v>
      </c>
    </row>
    <row r="271" customFormat="false" ht="12.8" hidden="false" customHeight="false" outlineLevel="0" collapsed="false">
      <c r="A271" s="0" t="n">
        <v>1654</v>
      </c>
      <c r="B271" s="0" t="n">
        <v>0.161446432172534</v>
      </c>
    </row>
    <row r="272" customFormat="false" ht="12.8" hidden="false" customHeight="false" outlineLevel="0" collapsed="false">
      <c r="A272" s="0" t="n">
        <v>1655</v>
      </c>
      <c r="B272" s="0" t="n">
        <v>0.196720126798382</v>
      </c>
    </row>
    <row r="273" customFormat="false" ht="12.8" hidden="false" customHeight="false" outlineLevel="0" collapsed="false">
      <c r="A273" s="0" t="n">
        <v>1656</v>
      </c>
      <c r="B273" s="0" t="n">
        <v>0.099741744785055</v>
      </c>
    </row>
    <row r="274" customFormat="false" ht="12.8" hidden="false" customHeight="false" outlineLevel="0" collapsed="false">
      <c r="A274" s="0" t="n">
        <v>1657</v>
      </c>
      <c r="B274" s="0" t="n">
        <v>0.0507079717629036</v>
      </c>
    </row>
    <row r="275" customFormat="false" ht="12.8" hidden="false" customHeight="false" outlineLevel="0" collapsed="false">
      <c r="A275" s="0" t="n">
        <v>1658</v>
      </c>
      <c r="B275" s="0" t="n">
        <v>0.0706732454415327</v>
      </c>
    </row>
    <row r="276" customFormat="false" ht="12.8" hidden="false" customHeight="false" outlineLevel="0" collapsed="false">
      <c r="A276" s="0" t="n">
        <v>1659</v>
      </c>
      <c r="B276" s="0" t="n">
        <v>0.290718746397026</v>
      </c>
    </row>
    <row r="277" customFormat="false" ht="12.8" hidden="false" customHeight="false" outlineLevel="0" collapsed="false">
      <c r="A277" s="0" t="n">
        <v>1660</v>
      </c>
      <c r="B277" s="0" t="n">
        <v>0.283370025271107</v>
      </c>
    </row>
    <row r="278" customFormat="false" ht="12.8" hidden="false" customHeight="false" outlineLevel="0" collapsed="false">
      <c r="A278" s="0" t="n">
        <v>1661</v>
      </c>
      <c r="B278" s="0" t="n">
        <v>0.019985498038935</v>
      </c>
    </row>
    <row r="279" customFormat="false" ht="12.8" hidden="false" customHeight="false" outlineLevel="0" collapsed="false">
      <c r="A279" s="0" t="n">
        <v>1662</v>
      </c>
      <c r="B279" s="0" t="n">
        <v>0.0505005387829713</v>
      </c>
    </row>
    <row r="280" customFormat="false" ht="12.8" hidden="false" customHeight="false" outlineLevel="0" collapsed="false">
      <c r="A280" s="0" t="n">
        <v>1663</v>
      </c>
      <c r="B280" s="0" t="n">
        <v>0.0489341635926464</v>
      </c>
    </row>
    <row r="281" customFormat="false" ht="12.8" hidden="false" customHeight="false" outlineLevel="0" collapsed="false">
      <c r="A281" s="0" t="n">
        <v>1664</v>
      </c>
      <c r="B281" s="0" t="n">
        <v>0.0981755727078177</v>
      </c>
    </row>
    <row r="282" customFormat="false" ht="12.8" hidden="false" customHeight="false" outlineLevel="0" collapsed="false">
      <c r="A282" s="0" t="n">
        <v>1665</v>
      </c>
      <c r="B282" s="0" t="n">
        <v>0.0296275473993189</v>
      </c>
    </row>
    <row r="283" customFormat="false" ht="12.8" hidden="false" customHeight="false" outlineLevel="0" collapsed="false">
      <c r="A283" s="0" t="n">
        <v>1666</v>
      </c>
      <c r="B283" s="0" t="n">
        <v>0.0767053074796038</v>
      </c>
    </row>
    <row r="284" customFormat="false" ht="12.8" hidden="false" customHeight="false" outlineLevel="0" collapsed="false">
      <c r="A284" s="0" t="n">
        <v>1667</v>
      </c>
      <c r="B284" s="0" t="n">
        <v>0.0359904782115219</v>
      </c>
    </row>
    <row r="285" customFormat="false" ht="12.8" hidden="false" customHeight="false" outlineLevel="0" collapsed="false">
      <c r="A285" s="0" t="n">
        <v>1668</v>
      </c>
      <c r="B285" s="0" t="n">
        <v>0.317873719852925</v>
      </c>
    </row>
    <row r="286" customFormat="false" ht="12.8" hidden="false" customHeight="false" outlineLevel="0" collapsed="false">
      <c r="A286" s="0" t="n">
        <v>1669</v>
      </c>
      <c r="B286" s="0" t="n">
        <v>0.0413000677681029</v>
      </c>
    </row>
    <row r="287" customFormat="false" ht="12.8" hidden="false" customHeight="false" outlineLevel="0" collapsed="false">
      <c r="A287" s="0" t="n">
        <v>1670</v>
      </c>
      <c r="B287" s="0" t="n">
        <v>0.054357272300935</v>
      </c>
    </row>
    <row r="288" customFormat="false" ht="12.8" hidden="false" customHeight="false" outlineLevel="0" collapsed="false">
      <c r="A288" s="0" t="n">
        <v>1671</v>
      </c>
      <c r="B288" s="0" t="n">
        <v>0.0578898707257434</v>
      </c>
    </row>
    <row r="289" customFormat="false" ht="12.8" hidden="false" customHeight="false" outlineLevel="0" collapsed="false">
      <c r="A289" s="0" t="n">
        <v>1672</v>
      </c>
      <c r="B289" s="0" t="n">
        <v>0.534898047206469</v>
      </c>
    </row>
    <row r="290" customFormat="false" ht="12.8" hidden="false" customHeight="false" outlineLevel="0" collapsed="false">
      <c r="A290" s="0" t="n">
        <v>1673</v>
      </c>
      <c r="B290" s="0" t="n">
        <v>0.329213749713892</v>
      </c>
    </row>
    <row r="291" customFormat="false" ht="12.8" hidden="false" customHeight="false" outlineLevel="0" collapsed="false">
      <c r="A291" s="0" t="n">
        <v>1674</v>
      </c>
      <c r="B291" s="0" t="n">
        <v>0.233265792623519</v>
      </c>
    </row>
    <row r="292" customFormat="false" ht="12.8" hidden="false" customHeight="false" outlineLevel="0" collapsed="false">
      <c r="A292" s="0" t="n">
        <v>1675</v>
      </c>
      <c r="B292" s="0" t="n">
        <v>0.0497310720372217</v>
      </c>
    </row>
    <row r="293" customFormat="false" ht="12.8" hidden="false" customHeight="false" outlineLevel="0" collapsed="false">
      <c r="A293" s="0" t="n">
        <v>1676</v>
      </c>
      <c r="B293" s="0" t="n">
        <v>0.0862795749690845</v>
      </c>
    </row>
    <row r="294" customFormat="false" ht="12.8" hidden="false" customHeight="false" outlineLevel="0" collapsed="false">
      <c r="A294" s="0" t="n">
        <v>1677</v>
      </c>
      <c r="B294" s="0" t="n">
        <v>0.0435060880713059</v>
      </c>
    </row>
    <row r="295" customFormat="false" ht="12.8" hidden="false" customHeight="false" outlineLevel="0" collapsed="false">
      <c r="A295" s="0" t="n">
        <v>1678</v>
      </c>
      <c r="B295" s="0" t="n">
        <v>0.534350727124463</v>
      </c>
    </row>
    <row r="296" customFormat="false" ht="12.8" hidden="false" customHeight="false" outlineLevel="0" collapsed="false">
      <c r="A296" s="0" t="n">
        <v>1679</v>
      </c>
      <c r="B296" s="0" t="n">
        <v>0.129837087820082</v>
      </c>
    </row>
    <row r="297" customFormat="false" ht="12.8" hidden="false" customHeight="false" outlineLevel="0" collapsed="false">
      <c r="A297" s="0" t="n">
        <v>1680</v>
      </c>
      <c r="B297" s="0" t="n">
        <v>0.152488132646696</v>
      </c>
    </row>
    <row r="298" customFormat="false" ht="12.8" hidden="false" customHeight="false" outlineLevel="0" collapsed="false">
      <c r="A298" s="0" t="n">
        <v>1681</v>
      </c>
      <c r="B298" s="0" t="n">
        <v>0.0354490098647081</v>
      </c>
    </row>
    <row r="299" customFormat="false" ht="12.8" hidden="false" customHeight="false" outlineLevel="0" collapsed="false">
      <c r="A299" s="0" t="n">
        <v>1682</v>
      </c>
      <c r="B299" s="0" t="n">
        <v>0.383565394232026</v>
      </c>
    </row>
    <row r="300" customFormat="false" ht="12.8" hidden="false" customHeight="false" outlineLevel="0" collapsed="false">
      <c r="A300" s="0" t="n">
        <v>1683</v>
      </c>
      <c r="B300" s="0" t="n">
        <v>0.0526707377179826</v>
      </c>
    </row>
    <row r="301" customFormat="false" ht="12.8" hidden="false" customHeight="false" outlineLevel="0" collapsed="false">
      <c r="A301" s="0" t="n">
        <v>1684</v>
      </c>
      <c r="B301" s="0" t="n">
        <v>0.241033485044912</v>
      </c>
    </row>
    <row r="302" customFormat="false" ht="12.8" hidden="false" customHeight="false" outlineLevel="0" collapsed="false">
      <c r="A302" s="0" t="n">
        <v>1685</v>
      </c>
      <c r="B302" s="0" t="n">
        <v>0.0531450872794732</v>
      </c>
    </row>
    <row r="303" customFormat="false" ht="12.8" hidden="false" customHeight="false" outlineLevel="0" collapsed="false">
      <c r="A303" s="0" t="n">
        <v>1686</v>
      </c>
      <c r="B303" s="0" t="n">
        <v>0.0560089440215354</v>
      </c>
    </row>
    <row r="304" customFormat="false" ht="12.8" hidden="false" customHeight="false" outlineLevel="0" collapsed="false">
      <c r="A304" s="0" t="n">
        <v>1687</v>
      </c>
      <c r="B304" s="0" t="n">
        <v>0.0512931475178051</v>
      </c>
    </row>
    <row r="305" customFormat="false" ht="12.8" hidden="false" customHeight="false" outlineLevel="0" collapsed="false">
      <c r="A305" s="0" t="n">
        <v>1688</v>
      </c>
      <c r="B305" s="0" t="n">
        <v>0.245548664971089</v>
      </c>
    </row>
    <row r="306" customFormat="false" ht="12.8" hidden="false" customHeight="false" outlineLevel="0" collapsed="false">
      <c r="A306" s="0" t="n">
        <v>1689</v>
      </c>
      <c r="B306" s="0" t="n">
        <v>0.0318466845993045</v>
      </c>
    </row>
    <row r="307" customFormat="false" ht="12.8" hidden="false" customHeight="false" outlineLevel="0" collapsed="false">
      <c r="A307" s="0" t="n">
        <v>1690</v>
      </c>
      <c r="B307" s="0" t="n">
        <v>0.233424526156326</v>
      </c>
    </row>
    <row r="308" customFormat="false" ht="12.8" hidden="false" customHeight="false" outlineLevel="0" collapsed="false">
      <c r="A308" s="0" t="n">
        <v>1691</v>
      </c>
      <c r="B308" s="0" t="n">
        <v>0.227035524337108</v>
      </c>
    </row>
    <row r="309" customFormat="false" ht="12.8" hidden="false" customHeight="false" outlineLevel="0" collapsed="false">
      <c r="A309" s="0" t="n">
        <v>1692</v>
      </c>
      <c r="B309" s="0" t="n">
        <v>0.0807141425057774</v>
      </c>
    </row>
    <row r="310" customFormat="false" ht="12.8" hidden="false" customHeight="false" outlineLevel="0" collapsed="false">
      <c r="A310" s="0" t="n">
        <v>1693</v>
      </c>
      <c r="B310" s="0" t="n">
        <v>0.286327454060507</v>
      </c>
    </row>
    <row r="311" customFormat="false" ht="12.8" hidden="false" customHeight="false" outlineLevel="0" collapsed="false">
      <c r="A311" s="0" t="n">
        <v>1694</v>
      </c>
      <c r="B311" s="0" t="n">
        <v>0.032330687926947</v>
      </c>
    </row>
    <row r="312" customFormat="false" ht="12.8" hidden="false" customHeight="false" outlineLevel="0" collapsed="false">
      <c r="A312" s="0" t="n">
        <v>1695</v>
      </c>
      <c r="B312" s="0" t="n">
        <v>0.0304514413204501</v>
      </c>
    </row>
    <row r="313" customFormat="false" ht="12.8" hidden="false" customHeight="false" outlineLevel="0" collapsed="false">
      <c r="A313" s="0" t="n">
        <v>1696</v>
      </c>
      <c r="B313" s="0" t="n">
        <v>0.0504246425477027</v>
      </c>
    </row>
    <row r="314" customFormat="false" ht="12.8" hidden="false" customHeight="false" outlineLevel="0" collapsed="false">
      <c r="A314" s="0" t="n">
        <v>1697</v>
      </c>
      <c r="B314" s="0" t="n">
        <v>0.0749290585136676</v>
      </c>
    </row>
    <row r="315" customFormat="false" ht="12.8" hidden="false" customHeight="false" outlineLevel="0" collapsed="false">
      <c r="A315" s="0" t="n">
        <v>1698</v>
      </c>
      <c r="B315" s="0" t="n">
        <v>0.0620878004892378</v>
      </c>
    </row>
    <row r="316" customFormat="false" ht="12.8" hidden="false" customHeight="false" outlineLevel="0" collapsed="false">
      <c r="A316" s="0" t="n">
        <v>1699</v>
      </c>
      <c r="B316" s="0" t="n">
        <v>0.0694940442831484</v>
      </c>
    </row>
    <row r="317" customFormat="false" ht="12.8" hidden="false" customHeight="false" outlineLevel="0" collapsed="false">
      <c r="A317" s="0" t="n">
        <v>1700</v>
      </c>
      <c r="B317" s="0" t="n">
        <v>0.0559078392059906</v>
      </c>
    </row>
    <row r="318" customFormat="false" ht="12.8" hidden="false" customHeight="false" outlineLevel="0" collapsed="false">
      <c r="A318" s="0" t="n">
        <v>1701</v>
      </c>
      <c r="B318" s="0" t="n">
        <v>0.151803406232952</v>
      </c>
    </row>
    <row r="319" customFormat="false" ht="12.8" hidden="false" customHeight="false" outlineLevel="0" collapsed="false">
      <c r="A319" s="0" t="n">
        <v>1702</v>
      </c>
      <c r="B319" s="0" t="n">
        <v>0.0485034368411611</v>
      </c>
    </row>
    <row r="320" customFormat="false" ht="12.8" hidden="false" customHeight="false" outlineLevel="0" collapsed="false">
      <c r="A320" s="0" t="n">
        <v>1703</v>
      </c>
      <c r="B320" s="0" t="n">
        <v>0.0295217102833399</v>
      </c>
    </row>
    <row r="321" customFormat="false" ht="12.8" hidden="false" customHeight="false" outlineLevel="0" collapsed="false">
      <c r="A321" s="0" t="n">
        <v>1704</v>
      </c>
      <c r="B321" s="0" t="n">
        <v>0.0583002531932121</v>
      </c>
    </row>
    <row r="322" customFormat="false" ht="12.8" hidden="false" customHeight="false" outlineLevel="0" collapsed="false">
      <c r="A322" s="0" t="n">
        <v>1705</v>
      </c>
      <c r="B322" s="0" t="n">
        <v>0.0818178182046836</v>
      </c>
    </row>
    <row r="323" customFormat="false" ht="12.8" hidden="false" customHeight="false" outlineLevel="0" collapsed="false">
      <c r="A323" s="0" t="n">
        <v>1706</v>
      </c>
      <c r="B323" s="0" t="n">
        <v>0.276938847888754</v>
      </c>
    </row>
    <row r="324" customFormat="false" ht="12.8" hidden="false" customHeight="false" outlineLevel="0" collapsed="false">
      <c r="A324" s="0" t="n">
        <v>1707</v>
      </c>
      <c r="B324" s="0" t="n">
        <v>0.229987905722738</v>
      </c>
    </row>
    <row r="325" customFormat="false" ht="12.8" hidden="false" customHeight="false" outlineLevel="0" collapsed="false">
      <c r="A325" s="0" t="n">
        <v>1708</v>
      </c>
      <c r="B325" s="0" t="n">
        <v>0.104400993931521</v>
      </c>
    </row>
    <row r="326" customFormat="false" ht="12.8" hidden="false" customHeight="false" outlineLevel="0" collapsed="false">
      <c r="A326" s="0" t="n">
        <v>1709</v>
      </c>
      <c r="B326" s="0" t="n">
        <v>0.048190496666318</v>
      </c>
    </row>
    <row r="327" customFormat="false" ht="12.8" hidden="false" customHeight="false" outlineLevel="0" collapsed="false">
      <c r="A327" s="0" t="n">
        <v>1710</v>
      </c>
      <c r="B327" s="0" t="n">
        <v>0.0660672299269393</v>
      </c>
    </row>
    <row r="328" customFormat="false" ht="12.8" hidden="false" customHeight="false" outlineLevel="0" collapsed="false">
      <c r="A328" s="0" t="n">
        <v>1711</v>
      </c>
      <c r="B328" s="0" t="n">
        <v>0.0685602194133349</v>
      </c>
    </row>
    <row r="329" customFormat="false" ht="12.8" hidden="false" customHeight="false" outlineLevel="0" collapsed="false">
      <c r="A329" s="0" t="n">
        <v>1712</v>
      </c>
      <c r="B329" s="0" t="n">
        <v>0.176888256813556</v>
      </c>
    </row>
    <row r="330" customFormat="false" ht="12.8" hidden="false" customHeight="false" outlineLevel="0" collapsed="false">
      <c r="A330" s="0" t="n">
        <v>1713</v>
      </c>
      <c r="B330" s="0" t="n">
        <v>0.102625807273173</v>
      </c>
    </row>
    <row r="331" customFormat="false" ht="12.8" hidden="false" customHeight="false" outlineLevel="0" collapsed="false">
      <c r="A331" s="0" t="n">
        <v>1714</v>
      </c>
      <c r="B331" s="0" t="n">
        <v>0.0899074942270069</v>
      </c>
    </row>
    <row r="332" customFormat="false" ht="12.8" hidden="false" customHeight="false" outlineLevel="0" collapsed="false">
      <c r="A332" s="0" t="n">
        <v>1715</v>
      </c>
      <c r="B332" s="0" t="n">
        <v>0.0391111454335886</v>
      </c>
    </row>
    <row r="333" customFormat="false" ht="12.8" hidden="false" customHeight="false" outlineLevel="0" collapsed="false">
      <c r="A333" s="0" t="n">
        <v>1716</v>
      </c>
      <c r="B333" s="0" t="n">
        <v>0.0463230267706746</v>
      </c>
    </row>
    <row r="334" customFormat="false" ht="12.8" hidden="false" customHeight="false" outlineLevel="0" collapsed="false">
      <c r="A334" s="0" t="n">
        <v>1717</v>
      </c>
      <c r="B334" s="0" t="n">
        <v>0.0838994085255605</v>
      </c>
    </row>
    <row r="335" customFormat="false" ht="12.8" hidden="false" customHeight="false" outlineLevel="0" collapsed="false">
      <c r="A335" s="0" t="n">
        <v>1718</v>
      </c>
      <c r="B335" s="0" t="n">
        <v>0.0342012381090436</v>
      </c>
    </row>
    <row r="336" customFormat="false" ht="12.8" hidden="false" customHeight="false" outlineLevel="0" collapsed="false">
      <c r="A336" s="0" t="n">
        <v>1719</v>
      </c>
      <c r="B336" s="0" t="n">
        <v>0.0547479993004328</v>
      </c>
    </row>
    <row r="337" customFormat="false" ht="12.8" hidden="false" customHeight="false" outlineLevel="0" collapsed="false">
      <c r="A337" s="0" t="n">
        <v>1720</v>
      </c>
      <c r="B337" s="0" t="n">
        <v>0.488507949375769</v>
      </c>
    </row>
    <row r="338" customFormat="false" ht="12.8" hidden="false" customHeight="false" outlineLevel="0" collapsed="false">
      <c r="A338" s="0" t="n">
        <v>1721</v>
      </c>
      <c r="B338" s="0" t="n">
        <v>0.0575537477517978</v>
      </c>
    </row>
    <row r="339" customFormat="false" ht="12.8" hidden="false" customHeight="false" outlineLevel="0" collapsed="false">
      <c r="A339" s="0" t="n">
        <v>1722</v>
      </c>
      <c r="B339" s="0" t="n">
        <v>0.0328080184023327</v>
      </c>
    </row>
    <row r="340" customFormat="false" ht="12.8" hidden="false" customHeight="false" outlineLevel="0" collapsed="false">
      <c r="A340" s="0" t="n">
        <v>1723</v>
      </c>
      <c r="B340" s="0" t="n">
        <v>0.0394388714227842</v>
      </c>
    </row>
    <row r="341" customFormat="false" ht="12.8" hidden="false" customHeight="false" outlineLevel="0" collapsed="false">
      <c r="A341" s="0" t="n">
        <v>1724</v>
      </c>
      <c r="B341" s="0" t="n">
        <v>0.0309500131923674</v>
      </c>
    </row>
    <row r="342" customFormat="false" ht="12.8" hidden="false" customHeight="false" outlineLevel="0" collapsed="false">
      <c r="A342" s="0" t="n">
        <v>1725</v>
      </c>
      <c r="B342" s="0" t="n">
        <v>0.0955768753860767</v>
      </c>
    </row>
    <row r="343" customFormat="false" ht="12.8" hidden="false" customHeight="false" outlineLevel="0" collapsed="false">
      <c r="A343" s="0" t="n">
        <v>1726</v>
      </c>
      <c r="B343" s="0" t="n">
        <v>0.176204277762873</v>
      </c>
    </row>
    <row r="344" customFormat="false" ht="12.8" hidden="false" customHeight="false" outlineLevel="0" collapsed="false">
      <c r="A344" s="0" t="n">
        <v>1727</v>
      </c>
      <c r="B344" s="0" t="n">
        <v>0.0761775612077732</v>
      </c>
    </row>
    <row r="345" customFormat="false" ht="12.8" hidden="false" customHeight="false" outlineLevel="0" collapsed="false">
      <c r="A345" s="0" t="n">
        <v>1728</v>
      </c>
      <c r="B345" s="0" t="n">
        <v>0.0641101507763802</v>
      </c>
    </row>
    <row r="346" customFormat="false" ht="12.8" hidden="false" customHeight="false" outlineLevel="0" collapsed="false">
      <c r="A346" s="0" t="n">
        <v>1729</v>
      </c>
      <c r="B346" s="0" t="n">
        <v>0.0518657775928105</v>
      </c>
    </row>
    <row r="347" customFormat="false" ht="12.8" hidden="false" customHeight="false" outlineLevel="0" collapsed="false">
      <c r="A347" s="0" t="n">
        <v>1730</v>
      </c>
      <c r="B347" s="0" t="n">
        <v>0.0384742598184233</v>
      </c>
    </row>
    <row r="348" customFormat="false" ht="12.8" hidden="false" customHeight="false" outlineLevel="0" collapsed="false">
      <c r="A348" s="0" t="n">
        <v>1731</v>
      </c>
      <c r="B348" s="0" t="n">
        <v>0.0327499967295851</v>
      </c>
    </row>
    <row r="349" customFormat="false" ht="12.8" hidden="false" customHeight="false" outlineLevel="0" collapsed="false">
      <c r="A349" s="0" t="n">
        <v>1732</v>
      </c>
      <c r="B349" s="0" t="n">
        <v>0.468440362378292</v>
      </c>
    </row>
    <row r="350" customFormat="false" ht="12.8" hidden="false" customHeight="false" outlineLevel="0" collapsed="false">
      <c r="A350" s="0" t="n">
        <v>1733</v>
      </c>
      <c r="B350" s="0" t="n">
        <v>0.0358867966814387</v>
      </c>
    </row>
    <row r="351" customFormat="false" ht="12.8" hidden="false" customHeight="false" outlineLevel="0" collapsed="false">
      <c r="A351" s="0" t="n">
        <v>1734</v>
      </c>
      <c r="B351" s="0" t="n">
        <v>0.270757526685132</v>
      </c>
    </row>
    <row r="352" customFormat="false" ht="12.8" hidden="false" customHeight="false" outlineLevel="0" collapsed="false">
      <c r="A352" s="0" t="n">
        <v>1735</v>
      </c>
      <c r="B352" s="0" t="n">
        <v>0.0366908570294732</v>
      </c>
    </row>
    <row r="353" customFormat="false" ht="12.8" hidden="false" customHeight="false" outlineLevel="0" collapsed="false">
      <c r="A353" s="0" t="n">
        <v>1736</v>
      </c>
      <c r="B353" s="0" t="n">
        <v>0.123311667221819</v>
      </c>
    </row>
    <row r="354" customFormat="false" ht="12.8" hidden="false" customHeight="false" outlineLevel="0" collapsed="false">
      <c r="A354" s="0" t="n">
        <v>1737</v>
      </c>
      <c r="B354" s="0" t="n">
        <v>0.147401156482313</v>
      </c>
    </row>
    <row r="355" customFormat="false" ht="12.8" hidden="false" customHeight="false" outlineLevel="0" collapsed="false">
      <c r="A355" s="0" t="n">
        <v>1738</v>
      </c>
      <c r="B355" s="0" t="n">
        <v>0.19963026913508</v>
      </c>
    </row>
    <row r="356" customFormat="false" ht="12.8" hidden="false" customHeight="false" outlineLevel="0" collapsed="false">
      <c r="A356" s="0" t="n">
        <v>1739</v>
      </c>
      <c r="B356" s="0" t="n">
        <v>0.0463457281351126</v>
      </c>
    </row>
    <row r="357" customFormat="false" ht="12.8" hidden="false" customHeight="false" outlineLevel="0" collapsed="false">
      <c r="A357" s="0" t="n">
        <v>1740</v>
      </c>
      <c r="B357" s="0" t="n">
        <v>0.127804138348315</v>
      </c>
    </row>
    <row r="358" customFormat="false" ht="12.8" hidden="false" customHeight="false" outlineLevel="0" collapsed="false">
      <c r="A358" s="0" t="n">
        <v>1741</v>
      </c>
      <c r="B358" s="0" t="n">
        <v>0.215078558199211</v>
      </c>
    </row>
    <row r="359" customFormat="false" ht="12.8" hidden="false" customHeight="false" outlineLevel="0" collapsed="false">
      <c r="A359" s="0" t="n">
        <v>1742</v>
      </c>
      <c r="B359" s="0" t="n">
        <v>0.142179743897467</v>
      </c>
    </row>
    <row r="360" customFormat="false" ht="12.8" hidden="false" customHeight="false" outlineLevel="0" collapsed="false">
      <c r="A360" s="0" t="n">
        <v>1743</v>
      </c>
      <c r="B360" s="0" t="n">
        <v>0.10789453285558</v>
      </c>
    </row>
    <row r="361" customFormat="false" ht="12.8" hidden="false" customHeight="false" outlineLevel="0" collapsed="false">
      <c r="A361" s="0" t="n">
        <v>1744</v>
      </c>
      <c r="B361" s="0" t="n">
        <v>0.0237986074817304</v>
      </c>
    </row>
    <row r="362" customFormat="false" ht="12.8" hidden="false" customHeight="false" outlineLevel="0" collapsed="false">
      <c r="A362" s="0" t="n">
        <v>1745</v>
      </c>
      <c r="B362" s="0" t="n">
        <v>0.0369034865501409</v>
      </c>
    </row>
    <row r="363" customFormat="false" ht="12.8" hidden="false" customHeight="false" outlineLevel="0" collapsed="false">
      <c r="A363" s="0" t="n">
        <v>1746</v>
      </c>
      <c r="B363" s="0" t="n">
        <v>0.0549036832013283</v>
      </c>
    </row>
    <row r="364" customFormat="false" ht="12.8" hidden="false" customHeight="false" outlineLevel="0" collapsed="false">
      <c r="A364" s="0" t="n">
        <v>1747</v>
      </c>
      <c r="B364" s="0" t="n">
        <v>0.0237983471762266</v>
      </c>
    </row>
    <row r="365" customFormat="false" ht="12.8" hidden="false" customHeight="false" outlineLevel="0" collapsed="false">
      <c r="A365" s="0" t="n">
        <v>1748</v>
      </c>
      <c r="B365" s="0" t="n">
        <v>0.0350766874762981</v>
      </c>
    </row>
    <row r="366" customFormat="false" ht="12.8" hidden="false" customHeight="false" outlineLevel="0" collapsed="false">
      <c r="A366" s="0" t="n">
        <v>1749</v>
      </c>
      <c r="B366" s="0" t="n">
        <v>0.482853195422064</v>
      </c>
    </row>
    <row r="367" customFormat="false" ht="12.8" hidden="false" customHeight="false" outlineLevel="0" collapsed="false">
      <c r="A367" s="0" t="n">
        <v>1750</v>
      </c>
      <c r="B367" s="0" t="n">
        <v>0.0645605028335299</v>
      </c>
    </row>
    <row r="368" customFormat="false" ht="12.8" hidden="false" customHeight="false" outlineLevel="0" collapsed="false">
      <c r="A368" s="0" t="n">
        <v>1751</v>
      </c>
      <c r="B368" s="0" t="n">
        <v>0.285851897110295</v>
      </c>
    </row>
    <row r="369" customFormat="false" ht="12.8" hidden="false" customHeight="false" outlineLevel="0" collapsed="false">
      <c r="A369" s="0" t="n">
        <v>1752</v>
      </c>
      <c r="B369" s="0" t="n">
        <v>0.0430819142004425</v>
      </c>
    </row>
    <row r="370" customFormat="false" ht="12.8" hidden="false" customHeight="false" outlineLevel="0" collapsed="false">
      <c r="A370" s="0" t="n">
        <v>1753</v>
      </c>
      <c r="B370" s="0" t="n">
        <v>0.0578630135349632</v>
      </c>
    </row>
    <row r="371" customFormat="false" ht="12.8" hidden="false" customHeight="false" outlineLevel="0" collapsed="false">
      <c r="A371" s="0" t="n">
        <v>1754</v>
      </c>
      <c r="B371" s="0" t="n">
        <v>0.0344440581210975</v>
      </c>
    </row>
    <row r="372" customFormat="false" ht="12.8" hidden="false" customHeight="false" outlineLevel="0" collapsed="false">
      <c r="A372" s="0" t="n">
        <v>1755</v>
      </c>
      <c r="B372" s="0" t="n">
        <v>0.0705870610800295</v>
      </c>
    </row>
    <row r="373" customFormat="false" ht="12.8" hidden="false" customHeight="false" outlineLevel="0" collapsed="false">
      <c r="A373" s="0" t="n">
        <v>1756</v>
      </c>
      <c r="B373" s="0" t="n">
        <v>0.0875986002576697</v>
      </c>
    </row>
    <row r="374" customFormat="false" ht="12.8" hidden="false" customHeight="false" outlineLevel="0" collapsed="false">
      <c r="A374" s="0" t="n">
        <v>1757</v>
      </c>
      <c r="B374" s="0" t="n">
        <v>0.0495983804647802</v>
      </c>
    </row>
    <row r="375" customFormat="false" ht="12.8" hidden="false" customHeight="false" outlineLevel="0" collapsed="false">
      <c r="A375" s="0" t="n">
        <v>1758</v>
      </c>
      <c r="B375" s="0" t="n">
        <v>0.0407564336507715</v>
      </c>
    </row>
    <row r="376" customFormat="false" ht="12.8" hidden="false" customHeight="false" outlineLevel="0" collapsed="false">
      <c r="A376" s="0" t="n">
        <v>1759</v>
      </c>
      <c r="B376" s="0" t="n">
        <v>0.0696543806733096</v>
      </c>
    </row>
    <row r="377" customFormat="false" ht="12.8" hidden="false" customHeight="false" outlineLevel="0" collapsed="false">
      <c r="A377" s="0" t="n">
        <v>1760</v>
      </c>
      <c r="B377" s="0" t="n">
        <v>0.0529879242968281</v>
      </c>
    </row>
    <row r="378" customFormat="false" ht="12.8" hidden="false" customHeight="false" outlineLevel="0" collapsed="false">
      <c r="A378" s="0" t="n">
        <v>1761</v>
      </c>
      <c r="B378" s="0" t="n">
        <v>0.109814271730377</v>
      </c>
    </row>
    <row r="379" customFormat="false" ht="12.8" hidden="false" customHeight="false" outlineLevel="0" collapsed="false">
      <c r="A379" s="0" t="n">
        <v>1762</v>
      </c>
      <c r="B379" s="0" t="n">
        <v>0.0485925286949852</v>
      </c>
    </row>
    <row r="380" customFormat="false" ht="12.8" hidden="false" customHeight="false" outlineLevel="0" collapsed="false">
      <c r="A380" s="0" t="n">
        <v>1763</v>
      </c>
      <c r="B380" s="0" t="n">
        <v>0.0375237783047389</v>
      </c>
    </row>
    <row r="381" customFormat="false" ht="12.8" hidden="false" customHeight="false" outlineLevel="0" collapsed="false">
      <c r="A381" s="0" t="n">
        <v>1764</v>
      </c>
      <c r="B381" s="0" t="n">
        <v>0.332420441017731</v>
      </c>
    </row>
    <row r="382" customFormat="false" ht="12.8" hidden="false" customHeight="false" outlineLevel="0" collapsed="false">
      <c r="A382" s="0" t="n">
        <v>1765</v>
      </c>
      <c r="B382" s="0" t="n">
        <v>0.0366929118626465</v>
      </c>
    </row>
    <row r="383" customFormat="false" ht="12.8" hidden="false" customHeight="false" outlineLevel="0" collapsed="false">
      <c r="A383" s="0" t="n">
        <v>1766</v>
      </c>
      <c r="B383" s="0" t="n">
        <v>0.0231967313153992</v>
      </c>
    </row>
    <row r="384" customFormat="false" ht="12.8" hidden="false" customHeight="false" outlineLevel="0" collapsed="false">
      <c r="A384" s="0" t="n">
        <v>1767</v>
      </c>
      <c r="B384" s="0" t="n">
        <v>0.0735362401633092</v>
      </c>
    </row>
    <row r="385" customFormat="false" ht="12.8" hidden="false" customHeight="false" outlineLevel="0" collapsed="false">
      <c r="A385" s="0" t="n">
        <v>1768</v>
      </c>
      <c r="B385" s="0" t="n">
        <v>0.0455017666684389</v>
      </c>
    </row>
    <row r="386" customFormat="false" ht="12.8" hidden="false" customHeight="false" outlineLevel="0" collapsed="false">
      <c r="A386" s="0" t="n">
        <v>1769</v>
      </c>
      <c r="B386" s="0" t="n">
        <v>0.0268530819674971</v>
      </c>
    </row>
    <row r="387" customFormat="false" ht="12.8" hidden="false" customHeight="false" outlineLevel="0" collapsed="false">
      <c r="A387" s="0" t="n">
        <v>1770</v>
      </c>
      <c r="B387" s="0" t="n">
        <v>0.0383171591269047</v>
      </c>
    </row>
    <row r="388" customFormat="false" ht="12.8" hidden="false" customHeight="false" outlineLevel="0" collapsed="false">
      <c r="A388" s="0" t="n">
        <v>1771</v>
      </c>
      <c r="B388" s="0" t="n">
        <v>0.0262836034344787</v>
      </c>
    </row>
    <row r="389" customFormat="false" ht="12.8" hidden="false" customHeight="false" outlineLevel="0" collapsed="false">
      <c r="A389" s="0" t="n">
        <v>1772</v>
      </c>
      <c r="B389" s="0" t="n">
        <v>0.1447385939395</v>
      </c>
    </row>
    <row r="390" customFormat="false" ht="12.8" hidden="false" customHeight="false" outlineLevel="0" collapsed="false">
      <c r="A390" s="0" t="n">
        <v>1773</v>
      </c>
      <c r="B390" s="0" t="n">
        <v>0.160359359815901</v>
      </c>
    </row>
    <row r="391" customFormat="false" ht="12.8" hidden="false" customHeight="false" outlineLevel="0" collapsed="false">
      <c r="A391" s="0" t="n">
        <v>1774</v>
      </c>
      <c r="B391" s="0" t="n">
        <v>0.0484719101249877</v>
      </c>
    </row>
    <row r="392" customFormat="false" ht="12.8" hidden="false" customHeight="false" outlineLevel="0" collapsed="false">
      <c r="A392" s="0" t="n">
        <v>1775</v>
      </c>
      <c r="B392" s="0" t="n">
        <v>0.0543073968998753</v>
      </c>
    </row>
    <row r="393" customFormat="false" ht="12.8" hidden="false" customHeight="false" outlineLevel="0" collapsed="false">
      <c r="A393" s="0" t="n">
        <v>1776</v>
      </c>
      <c r="B393" s="0" t="n">
        <v>0.188919937781177</v>
      </c>
    </row>
    <row r="394" customFormat="false" ht="12.8" hidden="false" customHeight="false" outlineLevel="0" collapsed="false">
      <c r="A394" s="0" t="n">
        <v>1777</v>
      </c>
      <c r="B394" s="0" t="n">
        <v>0.0656259629087641</v>
      </c>
    </row>
    <row r="395" customFormat="false" ht="12.8" hidden="false" customHeight="false" outlineLevel="0" collapsed="false">
      <c r="A395" s="0" t="n">
        <v>1778</v>
      </c>
      <c r="B395" s="0" t="n">
        <v>0.15821170709316</v>
      </c>
    </row>
    <row r="396" customFormat="false" ht="12.8" hidden="false" customHeight="false" outlineLevel="0" collapsed="false">
      <c r="A396" s="0" t="n">
        <v>1779</v>
      </c>
      <c r="B396" s="0" t="n">
        <v>0.0758272246854423</v>
      </c>
    </row>
    <row r="397" customFormat="false" ht="12.8" hidden="false" customHeight="false" outlineLevel="0" collapsed="false">
      <c r="A397" s="0" t="n">
        <v>1780</v>
      </c>
      <c r="B397" s="0" t="n">
        <v>0.0402970448835562</v>
      </c>
    </row>
    <row r="398" customFormat="false" ht="12.8" hidden="false" customHeight="false" outlineLevel="0" collapsed="false">
      <c r="A398" s="0" t="n">
        <v>1781</v>
      </c>
      <c r="B398" s="0" t="n">
        <v>0.0905690265852473</v>
      </c>
    </row>
    <row r="399" customFormat="false" ht="12.8" hidden="false" customHeight="false" outlineLevel="0" collapsed="false">
      <c r="A399" s="0" t="n">
        <v>1782</v>
      </c>
      <c r="B399" s="0" t="n">
        <v>0.0850443880445575</v>
      </c>
    </row>
    <row r="400" customFormat="false" ht="12.8" hidden="false" customHeight="false" outlineLevel="0" collapsed="false">
      <c r="A400" s="0" t="n">
        <v>1783</v>
      </c>
      <c r="B400" s="0" t="n">
        <v>0.0246482873583337</v>
      </c>
    </row>
    <row r="401" customFormat="false" ht="12.8" hidden="false" customHeight="false" outlineLevel="0" collapsed="false">
      <c r="A401" s="0" t="n">
        <v>1784</v>
      </c>
      <c r="B401" s="0" t="n">
        <v>0.446652007142759</v>
      </c>
    </row>
    <row r="402" customFormat="false" ht="12.8" hidden="false" customHeight="false" outlineLevel="0" collapsed="false">
      <c r="A402" s="0" t="n">
        <v>1785</v>
      </c>
      <c r="B402" s="0" t="n">
        <v>0.243885229643894</v>
      </c>
    </row>
    <row r="403" customFormat="false" ht="12.8" hidden="false" customHeight="false" outlineLevel="0" collapsed="false">
      <c r="A403" s="0" t="n">
        <v>1786</v>
      </c>
      <c r="B403" s="0" t="n">
        <v>0.170474883735119</v>
      </c>
    </row>
    <row r="404" customFormat="false" ht="12.8" hidden="false" customHeight="false" outlineLevel="0" collapsed="false">
      <c r="A404" s="0" t="n">
        <v>1787</v>
      </c>
      <c r="B404" s="0" t="n">
        <v>0.0487402922267363</v>
      </c>
    </row>
    <row r="405" customFormat="false" ht="12.8" hidden="false" customHeight="false" outlineLevel="0" collapsed="false">
      <c r="A405" s="0" t="n">
        <v>1788</v>
      </c>
      <c r="B405" s="0" t="n">
        <v>0.0411278564777201</v>
      </c>
    </row>
    <row r="406" customFormat="false" ht="12.8" hidden="false" customHeight="false" outlineLevel="0" collapsed="false">
      <c r="A406" s="0" t="n">
        <v>1789</v>
      </c>
      <c r="B406" s="0" t="n">
        <v>0.0456070394057347</v>
      </c>
    </row>
    <row r="407" customFormat="false" ht="12.8" hidden="false" customHeight="false" outlineLevel="0" collapsed="false">
      <c r="A407" s="0" t="n">
        <v>1790</v>
      </c>
      <c r="B407" s="0" t="n">
        <v>0.0403892286556939</v>
      </c>
    </row>
    <row r="408" customFormat="false" ht="12.8" hidden="false" customHeight="false" outlineLevel="0" collapsed="false">
      <c r="A408" s="0" t="n">
        <v>1791</v>
      </c>
      <c r="B408" s="0" t="n">
        <v>0.128810536900447</v>
      </c>
    </row>
    <row r="409" customFormat="false" ht="12.8" hidden="false" customHeight="false" outlineLevel="0" collapsed="false">
      <c r="A409" s="0" t="n">
        <v>1792</v>
      </c>
      <c r="B409" s="0" t="n">
        <v>0.0672540920570017</v>
      </c>
    </row>
    <row r="410" customFormat="false" ht="12.8" hidden="false" customHeight="false" outlineLevel="0" collapsed="false">
      <c r="A410" s="0" t="n">
        <v>1793</v>
      </c>
      <c r="B410" s="0" t="n">
        <v>0.025883338407569</v>
      </c>
    </row>
    <row r="411" customFormat="false" ht="12.8" hidden="false" customHeight="false" outlineLevel="0" collapsed="false">
      <c r="A411" s="0" t="n">
        <v>1794</v>
      </c>
      <c r="B411" s="0" t="n">
        <v>0.0937863356783138</v>
      </c>
    </row>
    <row r="412" customFormat="false" ht="12.8" hidden="false" customHeight="false" outlineLevel="0" collapsed="false">
      <c r="A412" s="0" t="n">
        <v>1795</v>
      </c>
      <c r="B412" s="0" t="n">
        <v>0.0545307711402054</v>
      </c>
    </row>
    <row r="413" customFormat="false" ht="12.8" hidden="false" customHeight="false" outlineLevel="0" collapsed="false">
      <c r="A413" s="0" t="n">
        <v>1796</v>
      </c>
      <c r="B413" s="0" t="n">
        <v>0.0313041717120592</v>
      </c>
    </row>
    <row r="414" customFormat="false" ht="12.8" hidden="false" customHeight="false" outlineLevel="0" collapsed="false">
      <c r="A414" s="0" t="n">
        <v>1797</v>
      </c>
      <c r="B414" s="0" t="n">
        <v>0.197969185312676</v>
      </c>
    </row>
    <row r="415" customFormat="false" ht="12.8" hidden="false" customHeight="false" outlineLevel="0" collapsed="false">
      <c r="A415" s="0" t="n">
        <v>1798</v>
      </c>
      <c r="B415" s="0" t="n">
        <v>0.0531628871442826</v>
      </c>
    </row>
    <row r="416" customFormat="false" ht="12.8" hidden="false" customHeight="false" outlineLevel="0" collapsed="false">
      <c r="A416" s="0" t="n">
        <v>1799</v>
      </c>
      <c r="B416" s="0" t="n">
        <v>0.0465090546810924</v>
      </c>
    </row>
    <row r="417" customFormat="false" ht="12.8" hidden="false" customHeight="false" outlineLevel="0" collapsed="false">
      <c r="A417" s="0" t="n">
        <v>1800</v>
      </c>
      <c r="B417" s="0" t="n">
        <v>0.0347881916714511</v>
      </c>
    </row>
    <row r="418" customFormat="false" ht="12.8" hidden="false" customHeight="false" outlineLevel="0" collapsed="false">
      <c r="A418" s="0" t="n">
        <v>1801</v>
      </c>
      <c r="B418" s="0" t="n">
        <v>0.0212872498948077</v>
      </c>
    </row>
    <row r="419" customFormat="false" ht="12.8" hidden="false" customHeight="false" outlineLevel="0" collapsed="false">
      <c r="A419" s="0" t="n">
        <v>1802</v>
      </c>
      <c r="B419" s="0" t="n">
        <v>0.0832008321304567</v>
      </c>
    </row>
    <row r="420" customFormat="false" ht="12.8" hidden="false" customHeight="false" outlineLevel="0" collapsed="false">
      <c r="A420" s="0" t="n">
        <v>1803</v>
      </c>
      <c r="B420" s="0" t="n">
        <v>0.0912986806563012</v>
      </c>
    </row>
    <row r="421" customFormat="false" ht="12.8" hidden="false" customHeight="false" outlineLevel="0" collapsed="false">
      <c r="A421" s="0" t="n">
        <v>1804</v>
      </c>
      <c r="B421" s="0" t="n">
        <v>0.075252020482011</v>
      </c>
    </row>
    <row r="422" customFormat="false" ht="12.8" hidden="false" customHeight="false" outlineLevel="0" collapsed="false">
      <c r="A422" s="0" t="n">
        <v>1805</v>
      </c>
      <c r="B422" s="0" t="n">
        <v>0.0661592173381237</v>
      </c>
    </row>
    <row r="423" customFormat="false" ht="12.8" hidden="false" customHeight="false" outlineLevel="0" collapsed="false">
      <c r="A423" s="0" t="n">
        <v>1806</v>
      </c>
      <c r="B423" s="0" t="n">
        <v>0.120284142670088</v>
      </c>
    </row>
    <row r="424" customFormat="false" ht="12.8" hidden="false" customHeight="false" outlineLevel="0" collapsed="false">
      <c r="A424" s="0" t="n">
        <v>1807</v>
      </c>
      <c r="B424" s="0" t="n">
        <v>0.143825015707438</v>
      </c>
    </row>
    <row r="425" customFormat="false" ht="12.8" hidden="false" customHeight="false" outlineLevel="0" collapsed="false">
      <c r="A425" s="0" t="n">
        <v>1808</v>
      </c>
      <c r="B425" s="0" t="n">
        <v>0.033121848688863</v>
      </c>
    </row>
    <row r="426" customFormat="false" ht="12.8" hidden="false" customHeight="false" outlineLevel="0" collapsed="false">
      <c r="A426" s="0" t="n">
        <v>1809</v>
      </c>
      <c r="B426" s="0" t="n">
        <v>0.0369858546163643</v>
      </c>
    </row>
    <row r="427" customFormat="false" ht="12.8" hidden="false" customHeight="false" outlineLevel="0" collapsed="false">
      <c r="A427" s="0" t="n">
        <v>1810</v>
      </c>
      <c r="B427" s="0" t="n">
        <v>0.0455300474727016</v>
      </c>
    </row>
    <row r="428" customFormat="false" ht="12.8" hidden="false" customHeight="false" outlineLevel="0" collapsed="false">
      <c r="A428" s="0" t="n">
        <v>1811</v>
      </c>
      <c r="B428" s="0" t="n">
        <v>0.034929859794682</v>
      </c>
    </row>
    <row r="429" customFormat="false" ht="12.8" hidden="false" customHeight="false" outlineLevel="0" collapsed="false">
      <c r="A429" s="0" t="n">
        <v>1812</v>
      </c>
      <c r="B429" s="0" t="n">
        <v>0.0945123719060731</v>
      </c>
    </row>
    <row r="430" customFormat="false" ht="12.8" hidden="false" customHeight="false" outlineLevel="0" collapsed="false">
      <c r="A430" s="0" t="n">
        <v>1813</v>
      </c>
      <c r="B430" s="0" t="n">
        <v>0.0667138706244944</v>
      </c>
    </row>
    <row r="431" customFormat="false" ht="12.8" hidden="false" customHeight="false" outlineLevel="0" collapsed="false">
      <c r="A431" s="0" t="n">
        <v>1814</v>
      </c>
      <c r="B431" s="0" t="n">
        <v>0.366882309598711</v>
      </c>
    </row>
    <row r="432" customFormat="false" ht="12.8" hidden="false" customHeight="false" outlineLevel="0" collapsed="false">
      <c r="A432" s="0" t="n">
        <v>1815</v>
      </c>
      <c r="B432" s="0" t="n">
        <v>0.0232163186310351</v>
      </c>
    </row>
    <row r="433" customFormat="false" ht="12.8" hidden="false" customHeight="false" outlineLevel="0" collapsed="false">
      <c r="A433" s="0" t="n">
        <v>1816</v>
      </c>
      <c r="B433" s="0" t="n">
        <v>0.0540238498793254</v>
      </c>
    </row>
    <row r="434" customFormat="false" ht="12.8" hidden="false" customHeight="false" outlineLevel="0" collapsed="false">
      <c r="A434" s="0" t="n">
        <v>1817</v>
      </c>
      <c r="B434" s="0" t="n">
        <v>0.133029588504897</v>
      </c>
    </row>
    <row r="435" customFormat="false" ht="12.8" hidden="false" customHeight="false" outlineLevel="0" collapsed="false">
      <c r="A435" s="0" t="n">
        <v>1818</v>
      </c>
      <c r="B435" s="0" t="n">
        <v>0.29518401041839</v>
      </c>
    </row>
    <row r="436" customFormat="false" ht="12.8" hidden="false" customHeight="false" outlineLevel="0" collapsed="false">
      <c r="A436" s="0" t="n">
        <v>1819</v>
      </c>
      <c r="B436" s="0" t="n">
        <v>0.13239580017066</v>
      </c>
    </row>
    <row r="437" customFormat="false" ht="12.8" hidden="false" customHeight="false" outlineLevel="0" collapsed="false">
      <c r="A437" s="0" t="n">
        <v>1820</v>
      </c>
      <c r="B437" s="0" t="n">
        <v>0.0376741888860457</v>
      </c>
    </row>
    <row r="438" customFormat="false" ht="12.8" hidden="false" customHeight="false" outlineLevel="0" collapsed="false">
      <c r="A438" s="0" t="n">
        <v>1821</v>
      </c>
      <c r="B438" s="0" t="n">
        <v>0.0449913393609586</v>
      </c>
    </row>
    <row r="439" customFormat="false" ht="12.8" hidden="false" customHeight="false" outlineLevel="0" collapsed="false">
      <c r="A439" s="0" t="n">
        <v>1822</v>
      </c>
      <c r="B439" s="0" t="n">
        <v>0.0777325486482478</v>
      </c>
    </row>
    <row r="440" customFormat="false" ht="12.8" hidden="false" customHeight="false" outlineLevel="0" collapsed="false">
      <c r="A440" s="0" t="n">
        <v>1823</v>
      </c>
      <c r="B440" s="0" t="n">
        <v>0.0375059338649156</v>
      </c>
    </row>
    <row r="441" customFormat="false" ht="12.8" hidden="false" customHeight="false" outlineLevel="0" collapsed="false">
      <c r="A441" s="0" t="n">
        <v>1824</v>
      </c>
      <c r="B441" s="0" t="n">
        <v>0.0455895059775408</v>
      </c>
    </row>
    <row r="442" customFormat="false" ht="12.8" hidden="false" customHeight="false" outlineLevel="0" collapsed="false">
      <c r="A442" s="0" t="n">
        <v>1825</v>
      </c>
      <c r="B442" s="0" t="n">
        <v>0.037098712771857</v>
      </c>
    </row>
    <row r="443" customFormat="false" ht="12.8" hidden="false" customHeight="false" outlineLevel="0" collapsed="false">
      <c r="A443" s="0" t="n">
        <v>1826</v>
      </c>
      <c r="B443" s="0" t="n">
        <v>0.0308048381290865</v>
      </c>
    </row>
    <row r="444" customFormat="false" ht="12.8" hidden="false" customHeight="false" outlineLevel="0" collapsed="false">
      <c r="A444" s="0" t="n">
        <v>1827</v>
      </c>
      <c r="B444" s="0" t="n">
        <v>0.0438719986712544</v>
      </c>
    </row>
    <row r="445" customFormat="false" ht="12.8" hidden="false" customHeight="false" outlineLevel="0" collapsed="false">
      <c r="A445" s="0" t="n">
        <v>1828</v>
      </c>
      <c r="B445" s="0" t="n">
        <v>0.0590334124920246</v>
      </c>
    </row>
    <row r="446" customFormat="false" ht="12.8" hidden="false" customHeight="false" outlineLevel="0" collapsed="false">
      <c r="A446" s="0" t="n">
        <v>1829</v>
      </c>
      <c r="B446" s="0" t="n">
        <v>0.0411045917736603</v>
      </c>
    </row>
    <row r="447" customFormat="false" ht="12.8" hidden="false" customHeight="false" outlineLevel="0" collapsed="false">
      <c r="A447" s="0" t="n">
        <v>1830</v>
      </c>
      <c r="B447" s="0" t="n">
        <v>0.152096864900713</v>
      </c>
    </row>
    <row r="448" customFormat="false" ht="12.8" hidden="false" customHeight="false" outlineLevel="0" collapsed="false">
      <c r="A448" s="0" t="n">
        <v>1831</v>
      </c>
      <c r="B448" s="0" t="n">
        <v>0.0390511143513307</v>
      </c>
    </row>
    <row r="449" customFormat="false" ht="12.8" hidden="false" customHeight="false" outlineLevel="0" collapsed="false">
      <c r="A449" s="0" t="n">
        <v>1832</v>
      </c>
      <c r="B449" s="0" t="n">
        <v>0.0754770342387529</v>
      </c>
    </row>
    <row r="450" customFormat="false" ht="12.8" hidden="false" customHeight="false" outlineLevel="0" collapsed="false">
      <c r="A450" s="0" t="n">
        <v>1833</v>
      </c>
      <c r="B450" s="0" t="n">
        <v>0.0560445617465324</v>
      </c>
    </row>
    <row r="451" customFormat="false" ht="12.8" hidden="false" customHeight="false" outlineLevel="0" collapsed="false">
      <c r="A451" s="0" t="n">
        <v>1834</v>
      </c>
      <c r="B451" s="0" t="n">
        <v>0.0235100805230074</v>
      </c>
    </row>
    <row r="452" customFormat="false" ht="12.8" hidden="false" customHeight="false" outlineLevel="0" collapsed="false">
      <c r="A452" s="0" t="n">
        <v>1835</v>
      </c>
      <c r="B452" s="0" t="n">
        <v>0.0691715165697632</v>
      </c>
    </row>
    <row r="453" customFormat="false" ht="12.8" hidden="false" customHeight="false" outlineLevel="0" collapsed="false">
      <c r="A453" s="0" t="n">
        <v>1836</v>
      </c>
      <c r="B453" s="0" t="n">
        <v>0.0624574820712384</v>
      </c>
    </row>
    <row r="454" customFormat="false" ht="12.8" hidden="false" customHeight="false" outlineLevel="0" collapsed="false">
      <c r="A454" s="0" t="n">
        <v>1837</v>
      </c>
      <c r="B454" s="0" t="n">
        <v>0.0385032845521152</v>
      </c>
    </row>
    <row r="455" customFormat="false" ht="12.8" hidden="false" customHeight="false" outlineLevel="0" collapsed="false">
      <c r="A455" s="0" t="n">
        <v>1838</v>
      </c>
      <c r="B455" s="0" t="n">
        <v>0.0222402948072848</v>
      </c>
    </row>
    <row r="456" customFormat="false" ht="12.8" hidden="false" customHeight="false" outlineLevel="0" collapsed="false">
      <c r="A456" s="0" t="n">
        <v>1839</v>
      </c>
      <c r="B456" s="0" t="n">
        <v>0.0500669055130039</v>
      </c>
    </row>
    <row r="457" customFormat="false" ht="12.8" hidden="false" customHeight="false" outlineLevel="0" collapsed="false">
      <c r="A457" s="0" t="n">
        <v>1840</v>
      </c>
      <c r="B457" s="0" t="n">
        <v>0.0891787851025214</v>
      </c>
    </row>
    <row r="458" customFormat="false" ht="12.8" hidden="false" customHeight="false" outlineLevel="0" collapsed="false">
      <c r="A458" s="0" t="n">
        <v>1841</v>
      </c>
      <c r="B458" s="0" t="n">
        <v>0.0433490364473691</v>
      </c>
    </row>
    <row r="459" customFormat="false" ht="12.8" hidden="false" customHeight="false" outlineLevel="0" collapsed="false">
      <c r="A459" s="0" t="n">
        <v>1842</v>
      </c>
      <c r="B459" s="0" t="n">
        <v>0.042583756666864</v>
      </c>
    </row>
    <row r="460" customFormat="false" ht="12.8" hidden="false" customHeight="false" outlineLevel="0" collapsed="false">
      <c r="A460" s="0" t="n">
        <v>1843</v>
      </c>
      <c r="B460" s="0" t="n">
        <v>0.315878962214259</v>
      </c>
    </row>
    <row r="461" customFormat="false" ht="12.8" hidden="false" customHeight="false" outlineLevel="0" collapsed="false">
      <c r="A461" s="0" t="n">
        <v>1844</v>
      </c>
      <c r="B461" s="0" t="n">
        <v>0.0613284555012845</v>
      </c>
    </row>
    <row r="462" customFormat="false" ht="12.8" hidden="false" customHeight="false" outlineLevel="0" collapsed="false">
      <c r="A462" s="0" t="n">
        <v>1845</v>
      </c>
      <c r="B462" s="0" t="n">
        <v>0.0246624436515092</v>
      </c>
    </row>
    <row r="463" customFormat="false" ht="12.8" hidden="false" customHeight="false" outlineLevel="0" collapsed="false">
      <c r="A463" s="0" t="n">
        <v>1846</v>
      </c>
      <c r="B463" s="0" t="n">
        <v>0.051072020134002</v>
      </c>
    </row>
    <row r="464" customFormat="false" ht="12.8" hidden="false" customHeight="false" outlineLevel="0" collapsed="false">
      <c r="A464" s="0" t="n">
        <v>1847</v>
      </c>
      <c r="B464" s="0" t="n">
        <v>0.0379822784757143</v>
      </c>
    </row>
    <row r="465" customFormat="false" ht="12.8" hidden="false" customHeight="false" outlineLevel="0" collapsed="false">
      <c r="A465" s="0" t="n">
        <v>1848</v>
      </c>
      <c r="B465" s="0" t="n">
        <v>0.0795175075945226</v>
      </c>
    </row>
    <row r="466" customFormat="false" ht="12.8" hidden="false" customHeight="false" outlineLevel="0" collapsed="false">
      <c r="A466" s="0" t="n">
        <v>1849</v>
      </c>
      <c r="B466" s="0" t="n">
        <v>0.0323142984060386</v>
      </c>
    </row>
    <row r="467" customFormat="false" ht="12.8" hidden="false" customHeight="false" outlineLevel="0" collapsed="false">
      <c r="A467" s="0" t="n">
        <v>1850</v>
      </c>
      <c r="B467" s="0" t="n">
        <v>0.0875042837616179</v>
      </c>
    </row>
    <row r="468" customFormat="false" ht="12.8" hidden="false" customHeight="false" outlineLevel="0" collapsed="false">
      <c r="A468" s="0" t="n">
        <v>1851</v>
      </c>
      <c r="B468" s="0" t="n">
        <v>0.0320674510074561</v>
      </c>
    </row>
    <row r="469" customFormat="false" ht="12.8" hidden="false" customHeight="false" outlineLevel="0" collapsed="false">
      <c r="A469" s="0" t="n">
        <v>1852</v>
      </c>
      <c r="B469" s="0" t="n">
        <v>0.0460493368467338</v>
      </c>
    </row>
    <row r="470" customFormat="false" ht="12.8" hidden="false" customHeight="false" outlineLevel="0" collapsed="false">
      <c r="A470" s="0" t="n">
        <v>1853</v>
      </c>
      <c r="B470" s="0" t="n">
        <v>0.270885497263872</v>
      </c>
    </row>
    <row r="471" customFormat="false" ht="12.8" hidden="false" customHeight="false" outlineLevel="0" collapsed="false">
      <c r="A471" s="0" t="n">
        <v>1854</v>
      </c>
      <c r="B471" s="0" t="n">
        <v>0.146287497656614</v>
      </c>
    </row>
    <row r="472" customFormat="false" ht="12.8" hidden="false" customHeight="false" outlineLevel="0" collapsed="false">
      <c r="A472" s="0" t="n">
        <v>1855</v>
      </c>
      <c r="B472" s="0" t="n">
        <v>0.0496847331156976</v>
      </c>
    </row>
    <row r="473" customFormat="false" ht="12.8" hidden="false" customHeight="false" outlineLevel="0" collapsed="false">
      <c r="A473" s="0" t="n">
        <v>1856</v>
      </c>
      <c r="B473" s="0" t="n">
        <v>0.53182096747139</v>
      </c>
    </row>
    <row r="474" customFormat="false" ht="12.8" hidden="false" customHeight="false" outlineLevel="0" collapsed="false">
      <c r="A474" s="0" t="n">
        <v>1857</v>
      </c>
      <c r="B474" s="0" t="n">
        <v>0.0415747344065882</v>
      </c>
    </row>
    <row r="475" customFormat="false" ht="12.8" hidden="false" customHeight="false" outlineLevel="0" collapsed="false">
      <c r="A475" s="0" t="n">
        <v>1858</v>
      </c>
      <c r="B475" s="0" t="n">
        <v>0.170882627027356</v>
      </c>
    </row>
    <row r="476" customFormat="false" ht="12.8" hidden="false" customHeight="false" outlineLevel="0" collapsed="false">
      <c r="A476" s="0" t="n">
        <v>1859</v>
      </c>
      <c r="B476" s="0" t="n">
        <v>0.0619381874747464</v>
      </c>
    </row>
    <row r="477" customFormat="false" ht="12.8" hidden="false" customHeight="false" outlineLevel="0" collapsed="false">
      <c r="A477" s="0" t="n">
        <v>1860</v>
      </c>
      <c r="B477" s="0" t="n">
        <v>0.0266672885746934</v>
      </c>
    </row>
    <row r="478" customFormat="false" ht="12.8" hidden="false" customHeight="false" outlineLevel="0" collapsed="false">
      <c r="A478" s="0" t="n">
        <v>1861</v>
      </c>
      <c r="B478" s="0" t="n">
        <v>0.0473396863016282</v>
      </c>
    </row>
    <row r="479" customFormat="false" ht="12.8" hidden="false" customHeight="false" outlineLevel="0" collapsed="false">
      <c r="A479" s="0" t="n">
        <v>1862</v>
      </c>
      <c r="B479" s="0" t="n">
        <v>0.142516367443375</v>
      </c>
    </row>
    <row r="480" customFormat="false" ht="12.8" hidden="false" customHeight="false" outlineLevel="0" collapsed="false">
      <c r="A480" s="0" t="n">
        <v>1863</v>
      </c>
      <c r="B480" s="0" t="n">
        <v>0.402547442963556</v>
      </c>
    </row>
    <row r="481" customFormat="false" ht="12.8" hidden="false" customHeight="false" outlineLevel="0" collapsed="false">
      <c r="A481" s="0" t="n">
        <v>1864</v>
      </c>
      <c r="B481" s="0" t="n">
        <v>0.1355131226307</v>
      </c>
    </row>
    <row r="482" customFormat="false" ht="12.8" hidden="false" customHeight="false" outlineLevel="0" collapsed="false">
      <c r="A482" s="0" t="n">
        <v>1865</v>
      </c>
      <c r="B482" s="0" t="n">
        <v>0.230531345619403</v>
      </c>
    </row>
    <row r="483" customFormat="false" ht="12.8" hidden="false" customHeight="false" outlineLevel="0" collapsed="false">
      <c r="A483" s="0" t="n">
        <v>1866</v>
      </c>
      <c r="B483" s="0" t="n">
        <v>0.368343777202889</v>
      </c>
    </row>
    <row r="484" customFormat="false" ht="12.8" hidden="false" customHeight="false" outlineLevel="0" collapsed="false">
      <c r="A484" s="0" t="n">
        <v>1867</v>
      </c>
      <c r="B484" s="0" t="n">
        <v>0.149027428263313</v>
      </c>
    </row>
    <row r="485" customFormat="false" ht="12.8" hidden="false" customHeight="false" outlineLevel="0" collapsed="false">
      <c r="A485" s="0" t="n">
        <v>1868</v>
      </c>
      <c r="B485" s="0" t="n">
        <v>0.215695726864011</v>
      </c>
    </row>
    <row r="486" customFormat="false" ht="12.8" hidden="false" customHeight="false" outlineLevel="0" collapsed="false">
      <c r="A486" s="0" t="n">
        <v>1869</v>
      </c>
      <c r="B486" s="0" t="n">
        <v>0.610918023740731</v>
      </c>
    </row>
    <row r="487" customFormat="false" ht="12.8" hidden="false" customHeight="false" outlineLevel="0" collapsed="false">
      <c r="A487" s="0" t="n">
        <v>1870</v>
      </c>
      <c r="B487" s="0" t="n">
        <v>0.0486841450609441</v>
      </c>
    </row>
    <row r="488" customFormat="false" ht="12.8" hidden="false" customHeight="false" outlineLevel="0" collapsed="false">
      <c r="A488" s="0" t="n">
        <v>1871</v>
      </c>
      <c r="B488" s="0" t="n">
        <v>0.0810321323288559</v>
      </c>
    </row>
    <row r="489" customFormat="false" ht="12.8" hidden="false" customHeight="false" outlineLevel="0" collapsed="false">
      <c r="A489" s="0" t="n">
        <v>1872</v>
      </c>
      <c r="B489" s="0" t="n">
        <v>0.0394596570226993</v>
      </c>
    </row>
    <row r="490" customFormat="false" ht="12.8" hidden="false" customHeight="false" outlineLevel="0" collapsed="false">
      <c r="A490" s="0" t="n">
        <v>1873</v>
      </c>
      <c r="B490" s="0" t="n">
        <v>0.355779950874072</v>
      </c>
    </row>
    <row r="491" customFormat="false" ht="12.8" hidden="false" customHeight="false" outlineLevel="0" collapsed="false">
      <c r="A491" s="0" t="n">
        <v>1874</v>
      </c>
      <c r="B491" s="0" t="n">
        <v>0.0378052877032623</v>
      </c>
    </row>
    <row r="492" customFormat="false" ht="12.8" hidden="false" customHeight="false" outlineLevel="0" collapsed="false">
      <c r="A492" s="0" t="n">
        <v>1875</v>
      </c>
      <c r="B492" s="0" t="n">
        <v>0.0726821241476448</v>
      </c>
    </row>
    <row r="493" customFormat="false" ht="12.8" hidden="false" customHeight="false" outlineLevel="0" collapsed="false">
      <c r="A493" s="0" t="n">
        <v>1876</v>
      </c>
      <c r="B493" s="0" t="n">
        <v>0.0265836707309569</v>
      </c>
    </row>
    <row r="494" customFormat="false" ht="12.8" hidden="false" customHeight="false" outlineLevel="0" collapsed="false">
      <c r="A494" s="0" t="n">
        <v>1877</v>
      </c>
      <c r="B494" s="0" t="n">
        <v>0.0435936303381479</v>
      </c>
    </row>
    <row r="495" customFormat="false" ht="12.8" hidden="false" customHeight="false" outlineLevel="0" collapsed="false">
      <c r="A495" s="0" t="n">
        <v>1878</v>
      </c>
      <c r="B495" s="0" t="n">
        <v>0.0623060955729289</v>
      </c>
    </row>
    <row r="496" customFormat="false" ht="12.8" hidden="false" customHeight="false" outlineLevel="0" collapsed="false">
      <c r="A496" s="0" t="n">
        <v>1879</v>
      </c>
      <c r="B496" s="0" t="n">
        <v>0.274828412612776</v>
      </c>
    </row>
    <row r="497" customFormat="false" ht="12.8" hidden="false" customHeight="false" outlineLevel="0" collapsed="false">
      <c r="A497" s="0" t="n">
        <v>1880</v>
      </c>
      <c r="B497" s="0" t="n">
        <v>0.0403384039286646</v>
      </c>
    </row>
    <row r="498" customFormat="false" ht="12.8" hidden="false" customHeight="false" outlineLevel="0" collapsed="false">
      <c r="A498" s="0" t="n">
        <v>1881</v>
      </c>
      <c r="B498" s="0" t="n">
        <v>0.0316754471536943</v>
      </c>
    </row>
    <row r="499" customFormat="false" ht="12.8" hidden="false" customHeight="false" outlineLevel="0" collapsed="false">
      <c r="A499" s="0" t="n">
        <v>1882</v>
      </c>
      <c r="B499" s="0" t="n">
        <v>0.103101766926879</v>
      </c>
    </row>
    <row r="500" customFormat="false" ht="12.8" hidden="false" customHeight="false" outlineLevel="0" collapsed="false">
      <c r="A500" s="0" t="n">
        <v>1883</v>
      </c>
      <c r="B500" s="0" t="n">
        <v>0.0346367896930013</v>
      </c>
    </row>
    <row r="501" customFormat="false" ht="12.8" hidden="false" customHeight="false" outlineLevel="0" collapsed="false">
      <c r="A501" s="0" t="n">
        <v>1884</v>
      </c>
      <c r="B501" s="0" t="n">
        <v>0.0604864517476044</v>
      </c>
    </row>
    <row r="502" customFormat="false" ht="12.8" hidden="false" customHeight="false" outlineLevel="0" collapsed="false">
      <c r="A502" s="0" t="n">
        <v>1885</v>
      </c>
      <c r="B502" s="0" t="n">
        <v>0.0289738749504644</v>
      </c>
    </row>
    <row r="503" customFormat="false" ht="12.8" hidden="false" customHeight="false" outlineLevel="0" collapsed="false">
      <c r="A503" s="0" t="n">
        <v>1886</v>
      </c>
      <c r="B503" s="0" t="n">
        <v>0.424678594418678</v>
      </c>
    </row>
    <row r="504" customFormat="false" ht="12.8" hidden="false" customHeight="false" outlineLevel="0" collapsed="false">
      <c r="A504" s="0" t="n">
        <v>1887</v>
      </c>
      <c r="B504" s="0" t="n">
        <v>0.0889023190967121</v>
      </c>
    </row>
    <row r="505" customFormat="false" ht="12.8" hidden="false" customHeight="false" outlineLevel="0" collapsed="false">
      <c r="A505" s="0" t="n">
        <v>1888</v>
      </c>
      <c r="B505" s="0" t="n">
        <v>0.108320451291284</v>
      </c>
    </row>
    <row r="506" customFormat="false" ht="12.8" hidden="false" customHeight="false" outlineLevel="0" collapsed="false">
      <c r="A506" s="0" t="n">
        <v>1889</v>
      </c>
      <c r="B506" s="0" t="n">
        <v>0.0474629437350571</v>
      </c>
    </row>
    <row r="507" customFormat="false" ht="12.8" hidden="false" customHeight="false" outlineLevel="0" collapsed="false">
      <c r="A507" s="0" t="n">
        <v>1890</v>
      </c>
      <c r="B507" s="0" t="n">
        <v>0.0427361427397574</v>
      </c>
    </row>
    <row r="508" customFormat="false" ht="12.8" hidden="false" customHeight="false" outlineLevel="0" collapsed="false">
      <c r="A508" s="0" t="n">
        <v>1891</v>
      </c>
      <c r="B508" s="0" t="n">
        <v>0.10266444366901</v>
      </c>
    </row>
    <row r="509" customFormat="false" ht="12.8" hidden="false" customHeight="false" outlineLevel="0" collapsed="false">
      <c r="A509" s="0" t="n">
        <v>1892</v>
      </c>
      <c r="B509" s="0" t="n">
        <v>0.0406003900749549</v>
      </c>
    </row>
    <row r="510" customFormat="false" ht="12.8" hidden="false" customHeight="false" outlineLevel="0" collapsed="false">
      <c r="A510" s="0" t="n">
        <v>1893</v>
      </c>
      <c r="B510" s="0" t="n">
        <v>0.0383427351817072</v>
      </c>
    </row>
    <row r="511" customFormat="false" ht="12.8" hidden="false" customHeight="false" outlineLevel="0" collapsed="false">
      <c r="A511" s="0" t="n">
        <v>1894</v>
      </c>
      <c r="B511" s="0" t="n">
        <v>0.410543611836408</v>
      </c>
    </row>
    <row r="512" customFormat="false" ht="12.8" hidden="false" customHeight="false" outlineLevel="0" collapsed="false">
      <c r="A512" s="0" t="n">
        <v>1895</v>
      </c>
      <c r="B512" s="0" t="n">
        <v>0.12402546520119</v>
      </c>
    </row>
    <row r="513" customFormat="false" ht="12.8" hidden="false" customHeight="false" outlineLevel="0" collapsed="false">
      <c r="A513" s="0" t="n">
        <v>1896</v>
      </c>
      <c r="B513" s="0" t="n">
        <v>0.0327875223222388</v>
      </c>
    </row>
    <row r="514" customFormat="false" ht="12.8" hidden="false" customHeight="false" outlineLevel="0" collapsed="false">
      <c r="A514" s="0" t="n">
        <v>1897</v>
      </c>
      <c r="B514" s="0" t="n">
        <v>0.0916693779420227</v>
      </c>
    </row>
    <row r="515" customFormat="false" ht="12.8" hidden="false" customHeight="false" outlineLevel="0" collapsed="false">
      <c r="A515" s="0" t="n">
        <v>1898</v>
      </c>
      <c r="B515" s="0" t="n">
        <v>0.0475950182047176</v>
      </c>
    </row>
    <row r="516" customFormat="false" ht="12.8" hidden="false" customHeight="false" outlineLevel="0" collapsed="false">
      <c r="A516" s="0" t="n">
        <v>1899</v>
      </c>
      <c r="B516" s="0" t="n">
        <v>0.232847443912856</v>
      </c>
    </row>
    <row r="517" customFormat="false" ht="12.8" hidden="false" customHeight="false" outlineLevel="0" collapsed="false">
      <c r="A517" s="0" t="n">
        <v>1900</v>
      </c>
      <c r="B517" s="0" t="n">
        <v>0.0858484379238931</v>
      </c>
    </row>
    <row r="518" customFormat="false" ht="12.8" hidden="false" customHeight="false" outlineLevel="0" collapsed="false">
      <c r="A518" s="0" t="n">
        <v>1901</v>
      </c>
      <c r="B518" s="0" t="n">
        <v>0.154413981791125</v>
      </c>
    </row>
    <row r="519" customFormat="false" ht="12.8" hidden="false" customHeight="false" outlineLevel="0" collapsed="false">
      <c r="A519" s="0" t="n">
        <v>1902</v>
      </c>
      <c r="B519" s="0" t="n">
        <v>0.0732758383323978</v>
      </c>
    </row>
    <row r="520" customFormat="false" ht="12.8" hidden="false" customHeight="false" outlineLevel="0" collapsed="false">
      <c r="A520" s="0" t="n">
        <v>1903</v>
      </c>
      <c r="B520" s="0" t="n">
        <v>0.0282172201684998</v>
      </c>
    </row>
    <row r="521" customFormat="false" ht="12.8" hidden="false" customHeight="false" outlineLevel="0" collapsed="false">
      <c r="A521" s="0" t="n">
        <v>1904</v>
      </c>
      <c r="B521" s="0" t="n">
        <v>0.172628737387531</v>
      </c>
    </row>
    <row r="522" customFormat="false" ht="12.8" hidden="false" customHeight="false" outlineLevel="0" collapsed="false">
      <c r="A522" s="0" t="n">
        <v>1905</v>
      </c>
      <c r="B522" s="0" t="n">
        <v>0.0483946964905082</v>
      </c>
    </row>
    <row r="523" customFormat="false" ht="12.8" hidden="false" customHeight="false" outlineLevel="0" collapsed="false">
      <c r="A523" s="0" t="n">
        <v>1906</v>
      </c>
      <c r="B523" s="0" t="n">
        <v>0.0658405844581736</v>
      </c>
    </row>
    <row r="524" customFormat="false" ht="12.8" hidden="false" customHeight="false" outlineLevel="0" collapsed="false">
      <c r="A524" s="0" t="n">
        <v>1907</v>
      </c>
      <c r="B524" s="0" t="n">
        <v>0.371771908376532</v>
      </c>
    </row>
    <row r="525" customFormat="false" ht="12.8" hidden="false" customHeight="false" outlineLevel="0" collapsed="false">
      <c r="A525" s="0" t="n">
        <v>1908</v>
      </c>
      <c r="B525" s="0" t="n">
        <v>0.202485637065411</v>
      </c>
    </row>
    <row r="526" customFormat="false" ht="12.8" hidden="false" customHeight="false" outlineLevel="0" collapsed="false">
      <c r="A526" s="0" t="n">
        <v>1909</v>
      </c>
      <c r="B526" s="0" t="n">
        <v>0.0392475017352488</v>
      </c>
    </row>
    <row r="527" customFormat="false" ht="12.8" hidden="false" customHeight="false" outlineLevel="0" collapsed="false">
      <c r="A527" s="0" t="n">
        <v>1910</v>
      </c>
      <c r="B527" s="0" t="n">
        <v>0.0727086722833381</v>
      </c>
    </row>
    <row r="528" customFormat="false" ht="12.8" hidden="false" customHeight="false" outlineLevel="0" collapsed="false">
      <c r="A528" s="0" t="n">
        <v>1911</v>
      </c>
      <c r="B528" s="0" t="n">
        <v>0.272553318222651</v>
      </c>
    </row>
    <row r="529" customFormat="false" ht="12.8" hidden="false" customHeight="false" outlineLevel="0" collapsed="false">
      <c r="A529" s="0" t="n">
        <v>1912</v>
      </c>
      <c r="B529" s="0" t="n">
        <v>0.0709578084000313</v>
      </c>
    </row>
    <row r="530" customFormat="false" ht="12.8" hidden="false" customHeight="false" outlineLevel="0" collapsed="false">
      <c r="A530" s="0" t="n">
        <v>1913</v>
      </c>
      <c r="B530" s="0" t="n">
        <v>0.0343175514330019</v>
      </c>
    </row>
    <row r="531" customFormat="false" ht="12.8" hidden="false" customHeight="false" outlineLevel="0" collapsed="false">
      <c r="A531" s="0" t="n">
        <v>1914</v>
      </c>
      <c r="B531" s="0" t="n">
        <v>0.0825399241114262</v>
      </c>
    </row>
    <row r="532" customFormat="false" ht="12.8" hidden="false" customHeight="false" outlineLevel="0" collapsed="false">
      <c r="A532" s="0" t="n">
        <v>1915</v>
      </c>
      <c r="B532" s="0" t="n">
        <v>0.0654647152655138</v>
      </c>
    </row>
    <row r="533" customFormat="false" ht="12.8" hidden="false" customHeight="false" outlineLevel="0" collapsed="false">
      <c r="A533" s="0" t="n">
        <v>1916</v>
      </c>
      <c r="B533" s="0" t="n">
        <v>0.11006601511196</v>
      </c>
    </row>
    <row r="534" customFormat="false" ht="12.8" hidden="false" customHeight="false" outlineLevel="0" collapsed="false">
      <c r="A534" s="0" t="n">
        <v>1917</v>
      </c>
      <c r="B534" s="0" t="n">
        <v>0.0527209722658098</v>
      </c>
    </row>
    <row r="535" customFormat="false" ht="12.8" hidden="false" customHeight="false" outlineLevel="0" collapsed="false">
      <c r="A535" s="0" t="n">
        <v>1918</v>
      </c>
      <c r="B535" s="0" t="n">
        <v>0.126817100953509</v>
      </c>
    </row>
    <row r="536" customFormat="false" ht="12.8" hidden="false" customHeight="false" outlineLevel="0" collapsed="false">
      <c r="A536" s="0" t="n">
        <v>1919</v>
      </c>
      <c r="B536" s="0" t="n">
        <v>0.293470646523434</v>
      </c>
    </row>
    <row r="537" customFormat="false" ht="12.8" hidden="false" customHeight="false" outlineLevel="0" collapsed="false">
      <c r="A537" s="0" t="n">
        <v>1920</v>
      </c>
      <c r="B537" s="0" t="n">
        <v>0.183673496936863</v>
      </c>
    </row>
    <row r="538" customFormat="false" ht="12.8" hidden="false" customHeight="false" outlineLevel="0" collapsed="false">
      <c r="A538" s="0" t="n">
        <v>1921</v>
      </c>
      <c r="B538" s="0" t="n">
        <v>0.0553286537543769</v>
      </c>
    </row>
    <row r="539" customFormat="false" ht="12.8" hidden="false" customHeight="false" outlineLevel="0" collapsed="false">
      <c r="A539" s="0" t="n">
        <v>1922</v>
      </c>
      <c r="B539" s="0" t="n">
        <v>0.204647064589505</v>
      </c>
    </row>
    <row r="540" customFormat="false" ht="12.8" hidden="false" customHeight="false" outlineLevel="0" collapsed="false">
      <c r="A540" s="0" t="n">
        <v>1923</v>
      </c>
      <c r="B540" s="0" t="n">
        <v>0.0690108680800095</v>
      </c>
    </row>
    <row r="541" customFormat="false" ht="12.8" hidden="false" customHeight="false" outlineLevel="0" collapsed="false">
      <c r="A541" s="0" t="n">
        <v>1924</v>
      </c>
      <c r="B541" s="0" t="n">
        <v>0.193912273095395</v>
      </c>
    </row>
    <row r="542" customFormat="false" ht="12.8" hidden="false" customHeight="false" outlineLevel="0" collapsed="false">
      <c r="A542" s="0" t="n">
        <v>1925</v>
      </c>
      <c r="B542" s="0" t="n">
        <v>0.178812898084552</v>
      </c>
    </row>
    <row r="543" customFormat="false" ht="12.8" hidden="false" customHeight="false" outlineLevel="0" collapsed="false">
      <c r="A543" s="0" t="n">
        <v>1926</v>
      </c>
      <c r="B543" s="0" t="n">
        <v>0.0438788071676314</v>
      </c>
    </row>
    <row r="544" customFormat="false" ht="12.8" hidden="false" customHeight="false" outlineLevel="0" collapsed="false">
      <c r="A544" s="0" t="n">
        <v>1927</v>
      </c>
      <c r="B544" s="0" t="n">
        <v>0.0726681505247414</v>
      </c>
    </row>
    <row r="545" customFormat="false" ht="12.8" hidden="false" customHeight="false" outlineLevel="0" collapsed="false">
      <c r="A545" s="0" t="n">
        <v>1928</v>
      </c>
      <c r="B545" s="0" t="n">
        <v>0.0305281555383667</v>
      </c>
    </row>
    <row r="546" customFormat="false" ht="12.8" hidden="false" customHeight="false" outlineLevel="0" collapsed="false">
      <c r="A546" s="0" t="n">
        <v>1929</v>
      </c>
      <c r="B546" s="0" t="n">
        <v>0.0833048838930965</v>
      </c>
    </row>
    <row r="547" customFormat="false" ht="12.8" hidden="false" customHeight="false" outlineLevel="0" collapsed="false">
      <c r="A547" s="0" t="n">
        <v>1930</v>
      </c>
      <c r="B547" s="0" t="n">
        <v>0.119893449018329</v>
      </c>
    </row>
    <row r="548" customFormat="false" ht="12.8" hidden="false" customHeight="false" outlineLevel="0" collapsed="false">
      <c r="A548" s="0" t="n">
        <v>1931</v>
      </c>
      <c r="B548" s="0" t="n">
        <v>0.0787174742277591</v>
      </c>
    </row>
    <row r="549" customFormat="false" ht="12.8" hidden="false" customHeight="false" outlineLevel="0" collapsed="false">
      <c r="A549" s="0" t="n">
        <v>1932</v>
      </c>
      <c r="B549" s="0" t="n">
        <v>0.0342672408620606</v>
      </c>
    </row>
    <row r="550" customFormat="false" ht="12.8" hidden="false" customHeight="false" outlineLevel="0" collapsed="false">
      <c r="A550" s="0" t="n">
        <v>1933</v>
      </c>
      <c r="B550" s="0" t="n">
        <v>0.425431596121532</v>
      </c>
    </row>
    <row r="551" customFormat="false" ht="12.8" hidden="false" customHeight="false" outlineLevel="0" collapsed="false">
      <c r="A551" s="0" t="n">
        <v>1934</v>
      </c>
      <c r="B551" s="0" t="n">
        <v>0.160935927578852</v>
      </c>
    </row>
    <row r="552" customFormat="false" ht="12.8" hidden="false" customHeight="false" outlineLevel="0" collapsed="false">
      <c r="A552" s="0" t="n">
        <v>1935</v>
      </c>
      <c r="B552" s="0" t="n">
        <v>0.0538730072447957</v>
      </c>
    </row>
    <row r="553" customFormat="false" ht="12.8" hidden="false" customHeight="false" outlineLevel="0" collapsed="false">
      <c r="A553" s="0" t="n">
        <v>1936</v>
      </c>
      <c r="B553" s="0" t="n">
        <v>0.0499077775058241</v>
      </c>
    </row>
    <row r="554" customFormat="false" ht="12.8" hidden="false" customHeight="false" outlineLevel="0" collapsed="false">
      <c r="A554" s="0" t="n">
        <v>1937</v>
      </c>
      <c r="B554" s="0" t="n">
        <v>0.0312034372228071</v>
      </c>
    </row>
    <row r="555" customFormat="false" ht="12.8" hidden="false" customHeight="false" outlineLevel="0" collapsed="false">
      <c r="A555" s="0" t="n">
        <v>1938</v>
      </c>
      <c r="B555" s="0" t="n">
        <v>0.0562167298981886</v>
      </c>
    </row>
    <row r="556" customFormat="false" ht="12.8" hidden="false" customHeight="false" outlineLevel="0" collapsed="false">
      <c r="A556" s="0" t="n">
        <v>1939</v>
      </c>
      <c r="B556" s="0" t="n">
        <v>0.0384063660976945</v>
      </c>
    </row>
    <row r="557" customFormat="false" ht="12.8" hidden="false" customHeight="false" outlineLevel="0" collapsed="false">
      <c r="A557" s="0" t="n">
        <v>1940</v>
      </c>
      <c r="B557" s="0" t="n">
        <v>0.421158008491549</v>
      </c>
    </row>
    <row r="558" customFormat="false" ht="12.8" hidden="false" customHeight="false" outlineLevel="0" collapsed="false">
      <c r="A558" s="0" t="n">
        <v>1941</v>
      </c>
      <c r="B558" s="0" t="n">
        <v>0.121365707309141</v>
      </c>
    </row>
    <row r="559" customFormat="false" ht="12.8" hidden="false" customHeight="false" outlineLevel="0" collapsed="false">
      <c r="A559" s="0" t="n">
        <v>1942</v>
      </c>
      <c r="B559" s="0" t="n">
        <v>0.0339919011113288</v>
      </c>
    </row>
    <row r="560" customFormat="false" ht="12.8" hidden="false" customHeight="false" outlineLevel="0" collapsed="false">
      <c r="A560" s="0" t="n">
        <v>1943</v>
      </c>
      <c r="B560" s="0" t="n">
        <v>0.130240095614299</v>
      </c>
    </row>
    <row r="561" customFormat="false" ht="12.8" hidden="false" customHeight="false" outlineLevel="0" collapsed="false">
      <c r="A561" s="0" t="n">
        <v>1944</v>
      </c>
      <c r="B561" s="0" t="n">
        <v>0.0272276210461003</v>
      </c>
    </row>
    <row r="562" customFormat="false" ht="12.8" hidden="false" customHeight="false" outlineLevel="0" collapsed="false">
      <c r="A562" s="0" t="n">
        <v>1945</v>
      </c>
      <c r="B562" s="0" t="n">
        <v>0.0424758019674651</v>
      </c>
    </row>
    <row r="563" customFormat="false" ht="12.8" hidden="false" customHeight="false" outlineLevel="0" collapsed="false">
      <c r="A563" s="0" t="n">
        <v>1946</v>
      </c>
      <c r="B563" s="0" t="n">
        <v>0.0433311818904951</v>
      </c>
    </row>
    <row r="564" customFormat="false" ht="12.8" hidden="false" customHeight="false" outlineLevel="0" collapsed="false">
      <c r="A564" s="0" t="n">
        <v>1947</v>
      </c>
      <c r="B564" s="0" t="n">
        <v>0.107932112980154</v>
      </c>
    </row>
    <row r="565" customFormat="false" ht="12.8" hidden="false" customHeight="false" outlineLevel="0" collapsed="false">
      <c r="A565" s="0" t="n">
        <v>1948</v>
      </c>
      <c r="B565" s="0" t="n">
        <v>0.267936342747757</v>
      </c>
    </row>
    <row r="566" customFormat="false" ht="12.8" hidden="false" customHeight="false" outlineLevel="0" collapsed="false">
      <c r="A566" s="0" t="n">
        <v>1949</v>
      </c>
      <c r="B566" s="0" t="n">
        <v>0.0360669280530841</v>
      </c>
    </row>
    <row r="567" customFormat="false" ht="12.8" hidden="false" customHeight="false" outlineLevel="0" collapsed="false">
      <c r="A567" s="0" t="n">
        <v>1950</v>
      </c>
      <c r="B567" s="0" t="n">
        <v>0.0452500714340279</v>
      </c>
    </row>
    <row r="568" customFormat="false" ht="12.8" hidden="false" customHeight="false" outlineLevel="0" collapsed="false">
      <c r="A568" s="0" t="n">
        <v>1951</v>
      </c>
      <c r="B568" s="0" t="n">
        <v>0.0397837191435969</v>
      </c>
    </row>
    <row r="569" customFormat="false" ht="12.8" hidden="false" customHeight="false" outlineLevel="0" collapsed="false">
      <c r="A569" s="0" t="n">
        <v>1952</v>
      </c>
      <c r="B569" s="0" t="n">
        <v>0.0741429697608198</v>
      </c>
    </row>
    <row r="570" customFormat="false" ht="12.8" hidden="false" customHeight="false" outlineLevel="0" collapsed="false">
      <c r="A570" s="0" t="n">
        <v>1953</v>
      </c>
      <c r="B570" s="0" t="n">
        <v>0.115270483353613</v>
      </c>
    </row>
    <row r="571" customFormat="false" ht="12.8" hidden="false" customHeight="false" outlineLevel="0" collapsed="false">
      <c r="A571" s="0" t="n">
        <v>1954</v>
      </c>
      <c r="B571" s="0" t="n">
        <v>0.0887647228101501</v>
      </c>
    </row>
    <row r="572" customFormat="false" ht="12.8" hidden="false" customHeight="false" outlineLevel="0" collapsed="false">
      <c r="A572" s="0" t="n">
        <v>1955</v>
      </c>
      <c r="B572" s="0" t="n">
        <v>0.0532905593543724</v>
      </c>
    </row>
    <row r="573" customFormat="false" ht="12.8" hidden="false" customHeight="false" outlineLevel="0" collapsed="false">
      <c r="A573" s="0" t="n">
        <v>1956</v>
      </c>
      <c r="B573" s="0" t="n">
        <v>0.0649993249668468</v>
      </c>
    </row>
    <row r="574" customFormat="false" ht="12.8" hidden="false" customHeight="false" outlineLevel="0" collapsed="false">
      <c r="A574" s="0" t="n">
        <v>1957</v>
      </c>
      <c r="B574" s="0" t="n">
        <v>0.0643937030791608</v>
      </c>
    </row>
    <row r="575" customFormat="false" ht="12.8" hidden="false" customHeight="false" outlineLevel="0" collapsed="false">
      <c r="A575" s="0" t="n">
        <v>1958</v>
      </c>
      <c r="B575" s="0" t="n">
        <v>0.0517162631065491</v>
      </c>
    </row>
    <row r="576" customFormat="false" ht="12.8" hidden="false" customHeight="false" outlineLevel="0" collapsed="false">
      <c r="A576" s="0" t="n">
        <v>1959</v>
      </c>
      <c r="B576" s="0" t="n">
        <v>0.0534245568906587</v>
      </c>
    </row>
    <row r="577" customFormat="false" ht="12.8" hidden="false" customHeight="false" outlineLevel="0" collapsed="false">
      <c r="A577" s="0" t="n">
        <v>1960</v>
      </c>
      <c r="B577" s="0" t="n">
        <v>0.0787956390274963</v>
      </c>
    </row>
    <row r="578" customFormat="false" ht="12.8" hidden="false" customHeight="false" outlineLevel="0" collapsed="false">
      <c r="A578" s="0" t="n">
        <v>1961</v>
      </c>
      <c r="B578" s="0" t="n">
        <v>0.144772910265633</v>
      </c>
    </row>
    <row r="579" customFormat="false" ht="12.8" hidden="false" customHeight="false" outlineLevel="0" collapsed="false">
      <c r="A579" s="0" t="n">
        <v>1962</v>
      </c>
      <c r="B579" s="0" t="n">
        <v>0.0992371322560775</v>
      </c>
    </row>
    <row r="580" customFormat="false" ht="12.8" hidden="false" customHeight="false" outlineLevel="0" collapsed="false">
      <c r="A580" s="0" t="n">
        <v>1963</v>
      </c>
      <c r="B580" s="0" t="n">
        <v>0.136770443368614</v>
      </c>
    </row>
    <row r="581" customFormat="false" ht="12.8" hidden="false" customHeight="false" outlineLevel="0" collapsed="false">
      <c r="A581" s="0" t="n">
        <v>1964</v>
      </c>
      <c r="B581" s="0" t="n">
        <v>0.065199342770967</v>
      </c>
    </row>
    <row r="582" customFormat="false" ht="12.8" hidden="false" customHeight="false" outlineLevel="0" collapsed="false">
      <c r="A582" s="0" t="n">
        <v>1965</v>
      </c>
      <c r="B582" s="0" t="n">
        <v>0.216193213988178</v>
      </c>
    </row>
    <row r="583" customFormat="false" ht="12.8" hidden="false" customHeight="false" outlineLevel="0" collapsed="false">
      <c r="A583" s="0" t="n">
        <v>1966</v>
      </c>
      <c r="B583" s="0" t="n">
        <v>0.0993475070549196</v>
      </c>
    </row>
    <row r="584" customFormat="false" ht="12.8" hidden="false" customHeight="false" outlineLevel="0" collapsed="false">
      <c r="A584" s="0" t="n">
        <v>1967</v>
      </c>
      <c r="B584" s="0" t="n">
        <v>0.224910456098938</v>
      </c>
    </row>
    <row r="585" customFormat="false" ht="12.8" hidden="false" customHeight="false" outlineLevel="0" collapsed="false">
      <c r="A585" s="0" t="n">
        <v>1968</v>
      </c>
      <c r="B585" s="0" t="n">
        <v>0.136418703790622</v>
      </c>
    </row>
    <row r="586" customFormat="false" ht="12.8" hidden="false" customHeight="false" outlineLevel="0" collapsed="false">
      <c r="A586" s="0" t="n">
        <v>1969</v>
      </c>
      <c r="B586" s="0" t="n">
        <v>0.0241460166358756</v>
      </c>
    </row>
    <row r="587" customFormat="false" ht="12.8" hidden="false" customHeight="false" outlineLevel="0" collapsed="false">
      <c r="A587" s="0" t="n">
        <v>1970</v>
      </c>
      <c r="B587" s="0" t="n">
        <v>0.0772704708338047</v>
      </c>
    </row>
    <row r="588" customFormat="false" ht="12.8" hidden="false" customHeight="false" outlineLevel="0" collapsed="false">
      <c r="A588" s="0" t="n">
        <v>1971</v>
      </c>
      <c r="B588" s="0" t="n">
        <v>0.132266309319771</v>
      </c>
    </row>
    <row r="589" customFormat="false" ht="12.8" hidden="false" customHeight="false" outlineLevel="0" collapsed="false">
      <c r="A589" s="0" t="n">
        <v>1972</v>
      </c>
      <c r="B589" s="0" t="n">
        <v>0.0243108663519584</v>
      </c>
    </row>
    <row r="590" customFormat="false" ht="12.8" hidden="false" customHeight="false" outlineLevel="0" collapsed="false">
      <c r="A590" s="0" t="n">
        <v>1973</v>
      </c>
      <c r="B590" s="0" t="n">
        <v>0.254034370455123</v>
      </c>
    </row>
    <row r="591" customFormat="false" ht="12.8" hidden="false" customHeight="false" outlineLevel="0" collapsed="false">
      <c r="A591" s="0" t="n">
        <v>1974</v>
      </c>
      <c r="B591" s="0" t="n">
        <v>0.0715516161492619</v>
      </c>
    </row>
    <row r="592" customFormat="false" ht="12.8" hidden="false" customHeight="false" outlineLevel="0" collapsed="false">
      <c r="A592" s="0" t="n">
        <v>1975</v>
      </c>
      <c r="B592" s="0" t="n">
        <v>0.530886371569586</v>
      </c>
    </row>
    <row r="593" customFormat="false" ht="12.8" hidden="false" customHeight="false" outlineLevel="0" collapsed="false">
      <c r="A593" s="0" t="n">
        <v>1976</v>
      </c>
      <c r="B593" s="0" t="n">
        <v>0.0441798521024718</v>
      </c>
    </row>
    <row r="594" customFormat="false" ht="12.8" hidden="false" customHeight="false" outlineLevel="0" collapsed="false">
      <c r="A594" s="0" t="n">
        <v>1977</v>
      </c>
      <c r="B594" s="0" t="n">
        <v>0.0987854432463645</v>
      </c>
    </row>
    <row r="595" customFormat="false" ht="12.8" hidden="false" customHeight="false" outlineLevel="0" collapsed="false">
      <c r="A595" s="0" t="n">
        <v>1978</v>
      </c>
      <c r="B595" s="0" t="n">
        <v>0.0306232412238818</v>
      </c>
    </row>
    <row r="596" customFormat="false" ht="12.8" hidden="false" customHeight="false" outlineLevel="0" collapsed="false">
      <c r="A596" s="0" t="n">
        <v>1979</v>
      </c>
      <c r="B596" s="0" t="n">
        <v>0.225290493115849</v>
      </c>
    </row>
    <row r="597" customFormat="false" ht="12.8" hidden="false" customHeight="false" outlineLevel="0" collapsed="false">
      <c r="A597" s="0" t="n">
        <v>1980</v>
      </c>
      <c r="B597" s="0" t="n">
        <v>0.0855124432956042</v>
      </c>
    </row>
    <row r="598" customFormat="false" ht="12.8" hidden="false" customHeight="false" outlineLevel="0" collapsed="false">
      <c r="A598" s="0" t="n">
        <v>1981</v>
      </c>
      <c r="B598" s="0" t="n">
        <v>0.227463238406939</v>
      </c>
    </row>
    <row r="599" customFormat="false" ht="12.8" hidden="false" customHeight="false" outlineLevel="0" collapsed="false">
      <c r="A599" s="0" t="n">
        <v>1982</v>
      </c>
      <c r="B599" s="0" t="n">
        <v>0.128330352317604</v>
      </c>
    </row>
    <row r="600" customFormat="false" ht="12.8" hidden="false" customHeight="false" outlineLevel="0" collapsed="false">
      <c r="A600" s="0" t="n">
        <v>1983</v>
      </c>
      <c r="B600" s="0" t="n">
        <v>0.0790362920842706</v>
      </c>
    </row>
    <row r="601" customFormat="false" ht="12.8" hidden="false" customHeight="false" outlineLevel="0" collapsed="false">
      <c r="A601" s="0" t="n">
        <v>1984</v>
      </c>
      <c r="B601" s="0" t="n">
        <v>0.0835622391521759</v>
      </c>
    </row>
    <row r="602" customFormat="false" ht="12.8" hidden="false" customHeight="false" outlineLevel="0" collapsed="false">
      <c r="A602" s="0" t="n">
        <v>1985</v>
      </c>
      <c r="B602" s="0" t="n">
        <v>0.152403826337446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B7:B602 A1"/>
    </sheetView>
  </sheetViews>
  <sheetFormatPr defaultRowHeight="13.5"/>
  <cols>
    <col collapsed="false" hidden="false" max="1" min="1" style="0" width="8.15178571428571"/>
    <col collapsed="false" hidden="false" max="2" min="2" style="0" width="5.31696428571429"/>
    <col collapsed="false" hidden="false" max="3" min="3" style="0" width="130.875"/>
    <col collapsed="false" hidden="false" max="4" min="4" style="0" width="8.15178571428571"/>
    <col collapsed="false" hidden="true" max="1025" min="5" style="0" width="0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">
        <v>0</v>
      </c>
      <c r="B2" s="2"/>
    </row>
    <row r="3" s="5" customFormat="true" ht="18" hidden="false" customHeight="false" outlineLevel="0" collapsed="false">
      <c r="A3" s="4" t="s">
        <v>1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false" outlineLevel="0" collapsed="false">
      <c r="B6" s="11" t="s">
        <v>13</v>
      </c>
    </row>
    <row r="8" customFormat="false" ht="33" hidden="false" customHeight="true" outlineLevel="0" collapsed="false">
      <c r="A8" s="12"/>
      <c r="B8" s="13" t="n">
        <v>1</v>
      </c>
      <c r="C8" s="14" t="s">
        <v>14</v>
      </c>
    </row>
    <row r="9" customFormat="false" ht="13.5" hidden="false" customHeight="false" outlineLevel="0" collapsed="false">
      <c r="B9" s="15"/>
    </row>
    <row r="10" customFormat="false" ht="13.5" hidden="false" customHeight="false" outlineLevel="0" collapsed="false">
      <c r="A10" s="12"/>
      <c r="B10" s="16" t="n">
        <v>2</v>
      </c>
      <c r="C10" s="0" t="s">
        <v>15</v>
      </c>
    </row>
    <row r="11" customFormat="false" ht="13.5" hidden="false" customHeight="false" outlineLevel="0" collapsed="false">
      <c r="B11" s="15"/>
    </row>
    <row r="12" customFormat="false" ht="13.5" hidden="false" customHeight="false" outlineLevel="0" collapsed="false">
      <c r="A12" s="12"/>
      <c r="B12" s="16" t="n">
        <v>3</v>
      </c>
      <c r="C12" s="0" t="s">
        <v>16</v>
      </c>
    </row>
    <row r="13" customFormat="false" ht="13.5" hidden="false" customHeight="false" outlineLevel="0" collapsed="false">
      <c r="B13" s="16"/>
    </row>
    <row r="14" customFormat="false" ht="13.5" hidden="false" customHeight="false" outlineLevel="0" collapsed="false">
      <c r="B14" s="16" t="n">
        <v>4</v>
      </c>
      <c r="C14" s="0" t="s">
        <v>17</v>
      </c>
    </row>
    <row r="15" customFormat="false" ht="13.5" hidden="false" customHeight="false" outlineLevel="0" collapsed="false">
      <c r="B15" s="16"/>
    </row>
    <row r="16" customFormat="false" ht="13.5" hidden="false" customHeight="false" outlineLevel="0" collapsed="false">
      <c r="B16" s="16" t="n">
        <v>5</v>
      </c>
      <c r="C16" s="0" t="s">
        <v>18</v>
      </c>
    </row>
    <row r="17" customFormat="false" ht="13.5" hidden="false" customHeight="false" outlineLevel="0" collapsed="false">
      <c r="B17" s="12"/>
    </row>
    <row r="18" customFormat="false" ht="13.5" hidden="false" customHeight="false" outlineLevel="0" collapsed="false">
      <c r="B18" s="16" t="n">
        <v>6</v>
      </c>
      <c r="C18" s="0" t="s">
        <v>19</v>
      </c>
    </row>
    <row r="19" customFormat="false" ht="13.5" hidden="false" customHeight="false" outlineLevel="0" collapsed="false">
      <c r="B19" s="16"/>
    </row>
    <row r="20" customFormat="false" ht="13.5" hidden="false" customHeight="false" outlineLevel="0" collapsed="false">
      <c r="B20" s="11" t="s">
        <v>20</v>
      </c>
    </row>
    <row r="21" customFormat="false" ht="13.5" hidden="false" customHeight="false" outlineLevel="0" collapsed="false">
      <c r="B21" s="12"/>
    </row>
    <row r="22" customFormat="false" ht="13.5" hidden="false" customHeight="false" outlineLevel="0" collapsed="false">
      <c r="B22" s="16" t="n">
        <v>1</v>
      </c>
      <c r="C22" s="0" t="s">
        <v>21</v>
      </c>
    </row>
    <row r="23" customFormat="false" ht="13.5" hidden="false" customHeight="false" outlineLevel="0" collapsed="false">
      <c r="B23" s="16"/>
      <c r="C23" s="10" t="s">
        <v>22</v>
      </c>
    </row>
    <row r="24" customFormat="false" ht="13.5" hidden="false" customHeight="false" outlineLevel="0" collapsed="false">
      <c r="B24" s="16"/>
      <c r="C24" s="10" t="s">
        <v>23</v>
      </c>
    </row>
    <row r="25" customFormat="false" ht="13.5" hidden="false" customHeight="false" outlineLevel="0" collapsed="false">
      <c r="B25" s="16"/>
    </row>
    <row r="26" customFormat="false" ht="13.5" hidden="false" customHeight="false" outlineLevel="0" collapsed="false">
      <c r="B26" s="16" t="n">
        <v>2</v>
      </c>
      <c r="C26" s="0" t="s">
        <v>24</v>
      </c>
    </row>
    <row r="27" customFormat="false" ht="13.5" hidden="false" customHeight="false" outlineLevel="0" collapsed="false">
      <c r="B27" s="16"/>
    </row>
    <row r="28" customFormat="false" ht="13.5" hidden="false" customHeight="false" outlineLevel="0" collapsed="false">
      <c r="B28" s="16" t="n">
        <v>3</v>
      </c>
      <c r="C28" s="0" t="s">
        <v>25</v>
      </c>
    </row>
    <row r="1048576" customFormat="false" ht="13.5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3" activeCellId="1" sqref="B7:B602 C23"/>
    </sheetView>
  </sheetViews>
  <sheetFormatPr defaultRowHeight="13.5"/>
  <cols>
    <col collapsed="false" hidden="false" max="1" min="1" style="0" width="8.15178571428571"/>
    <col collapsed="false" hidden="false" max="2" min="2" style="0" width="5.31696428571429"/>
    <col collapsed="false" hidden="false" max="3" min="3" style="0" width="143.276785714286"/>
    <col collapsed="false" hidden="false" max="4" min="4" style="0" width="8.15178571428571"/>
    <col collapsed="false" hidden="true" max="1025" min="5" style="0" width="0"/>
  </cols>
  <sheetData>
    <row r="1" s="1" customFormat="true" ht="13.5" hidden="false" customHeight="false" outlineLevel="0" collapsed="false"/>
    <row r="2" s="3" customFormat="true" ht="30.75" hidden="false" customHeight="false" outlineLevel="0" collapsed="false">
      <c r="A2" s="2" t="str">
        <f aca="false">Instructions!A2</f>
        <v>EXL Excellence Quotient 2016</v>
      </c>
      <c r="B2" s="2"/>
    </row>
    <row r="3" s="5" customFormat="true" ht="18" hidden="false" customHeight="false" outlineLevel="0" collapsed="false">
      <c r="A3" s="4" t="str">
        <f aca="false">Instructions!A3</f>
        <v>HealthCare Case: Lung Cancer Prediction</v>
      </c>
    </row>
    <row r="4" s="1" customFormat="true" ht="18" hidden="false" customHeight="false" outlineLevel="0" collapsed="false">
      <c r="A4" s="6" t="s">
        <v>2</v>
      </c>
    </row>
    <row r="6" customFormat="false" ht="13.5" hidden="false" customHeight="false" outlineLevel="0" collapsed="false">
      <c r="B6" s="11" t="s">
        <v>26</v>
      </c>
    </row>
    <row r="8" customFormat="false" ht="13.5" hidden="false" customHeight="false" outlineLevel="0" collapsed="false">
      <c r="A8" s="12"/>
      <c r="B8" s="12"/>
      <c r="C8" s="0" t="s">
        <v>27</v>
      </c>
    </row>
    <row r="10" customFormat="false" ht="13.5" hidden="false" customHeight="false" outlineLevel="0" collapsed="false">
      <c r="A10" s="12"/>
      <c r="B10" s="12"/>
      <c r="C10" s="0" t="s">
        <v>28</v>
      </c>
    </row>
    <row r="12" customFormat="false" ht="13.5" hidden="false" customHeight="false" outlineLevel="0" collapsed="false">
      <c r="A12" s="12"/>
      <c r="B12" s="12"/>
      <c r="C12" s="0" t="s">
        <v>29</v>
      </c>
    </row>
    <row r="13" customFormat="false" ht="13.5" hidden="false" customHeight="false" outlineLevel="0" collapsed="false">
      <c r="A13" s="12"/>
      <c r="B13" s="12"/>
    </row>
    <row r="14" customFormat="false" ht="13.5" hidden="false" customHeight="false" outlineLevel="0" collapsed="false">
      <c r="B14" s="12"/>
      <c r="C14" s="0" t="s">
        <v>30</v>
      </c>
    </row>
    <row r="17" customFormat="false" ht="13.5" hidden="false" customHeight="false" outlineLevel="0" collapsed="false">
      <c r="B17" s="11" t="s">
        <v>31</v>
      </c>
    </row>
    <row r="18" customFormat="false" ht="13.5" hidden="false" customHeight="false" outlineLevel="0" collapsed="false">
      <c r="B18" s="12"/>
    </row>
    <row r="19" customFormat="false" ht="13.5" hidden="false" customHeight="false" outlineLevel="0" collapsed="false">
      <c r="B19" s="12" t="n">
        <v>1</v>
      </c>
      <c r="C19" s="0" t="s">
        <v>32</v>
      </c>
    </row>
    <row r="20" customFormat="false" ht="13.5" hidden="false" customHeight="false" outlineLevel="0" collapsed="false">
      <c r="B20" s="12"/>
    </row>
    <row r="21" customFormat="false" ht="13.5" hidden="false" customHeight="false" outlineLevel="0" collapsed="false">
      <c r="B21" s="12" t="n">
        <v>2</v>
      </c>
      <c r="C21" s="0" t="s">
        <v>33</v>
      </c>
    </row>
    <row r="1048576" customFormat="false" ht="13.5" hidden="tru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</TotalTime>
  <Application>LibreOffice/5.1.4.2$Linux_X86_64 LibreOffice_project/10m0$Build-2</Application>
  <Company>EXLService.com (I) Pvt.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2015-11-22T22:29:15Z</dcterms:created>
  <dc:creator>Dskadmin</dc:creator>
  <dc:description/>
  <dc:language>en-IN</dc:language>
  <cp:lastModifiedBy/>
  <dcterms:modified xsi:type="dcterms:W3CDTF">2016-08-23T01:29:01Z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EXLService.com (I) Pvt. Ltd.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