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partha\Desktop\"/>
    </mc:Choice>
  </mc:AlternateContent>
  <bookViews>
    <workbookView xWindow="0" yWindow="0" windowWidth="20385" windowHeight="8400"/>
  </bookViews>
  <sheets>
    <sheet name="login" sheetId="1" r:id="rId1"/>
    <sheet name="suite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<sst xmlns="http://schemas.openxmlformats.org/spreadsheetml/2006/main" count="78" uniqueCount="37">
  <si>
    <t>SpecialFunctions</t>
  </si>
  <si>
    <t>SpecialActionType</t>
  </si>
  <si>
    <t>ActionType</t>
  </si>
  <si>
    <t>locator</t>
  </si>
  <si>
    <t>performType</t>
  </si>
  <si>
    <t>value</t>
  </si>
  <si>
    <t>status</t>
  </si>
  <si>
    <t>SpecialCaseStatus</t>
  </si>
  <si>
    <t>counter</t>
  </si>
  <si>
    <t>logger</t>
  </si>
  <si>
    <t>if</t>
  </si>
  <si>
    <t>geturl</t>
  </si>
  <si>
    <t>http://localhost/login.do</t>
  </si>
  <si>
    <t>sendkeys</t>
  </si>
  <si>
    <t>manager</t>
  </si>
  <si>
    <t>admin</t>
  </si>
  <si>
    <t>sheetName</t>
  </si>
  <si>
    <t>addToSuite</t>
  </si>
  <si>
    <t>browserType</t>
  </si>
  <si>
    <t>statusOfExecution</t>
  </si>
  <si>
    <t>execution Iteration count</t>
  </si>
  <si>
    <t>login</t>
  </si>
  <si>
    <t>FireFox</t>
  </si>
  <si>
    <t>YES</t>
  </si>
  <si>
    <t>getUrl</t>
  </si>
  <si>
    <t>logging into given URL</t>
  </si>
  <si>
    <t>find element</t>
  </si>
  <si>
    <t>typing password</t>
  </si>
  <si>
    <t>isdispalayed</t>
  </si>
  <si>
    <t>verified username presence</t>
  </si>
  <si>
    <t>click</t>
  </si>
  <si>
    <t>NO</t>
  </si>
  <si>
    <t>PASS</t>
  </si>
  <si>
    <t>Chrome</t>
  </si>
  <si>
    <t>SKIPPED</t>
  </si>
  <si>
    <t>FAIL no such element: Unable to locate element: {"method":"partial link text","selector":"Users"}
  (Session info: chrome=54.0.2840.99)
  (Driver info: chromedriver=2.24.417431 (9aea000394714d2fbb20850021f6204f2256b9cf),platform=Windows NT 6.3.9600 x86) (WARNING: The server did not provide any stacktrace information)
Command duration or timeout: 5.08 seconds
For documentation on this error, please visit: http://seleniumhq.org/exceptions/no_such_element.html
Build info: version: 'unknown', revision: '2aa21c1', time: '2016-08-02 14:59:43 -0700'
System info: host: 'Sai', ip: '127.0.0.1', os.name: 'Windows 8.1', os.arch: 'x86', os.version: '6.3', java.version: '1.8.0_101'
Driver info: org.openqa.selenium.chrome.ChromeDriver
Capabilities [{applicationCacheEnabled=false, rotatable=false, mobileEmulationEnabled=false, networkConnectionEnabled=false, chrome={chromedriverVersion=2.24.417431 (9aea000394714d2fbb20850021f6204f2256b9cf), userDataDir=C:\Users\partha\AppData\Local\Temp\scoped_dir6748_10232}, takesHeapSnapshot=true, pageLoadStrategy=normal, databaseEnabled=false, handlesAlerts=true, hasTouchScreen=false, version=54.0.2840.99, platform=WIN8_1, browserConnectionEnabled=false, nativeEvents=true, acceptSslCerts=true, locationContextEnabled=true, webStorageEnabled=true, browserName=chrome, takesScreenshot=true, javascriptEnabled=true, cssSelectorsEnabled=true}]
Session ID: 1203db8e4f2e46c63a95d696aeddabd8
*** Element info: {Using=partial link text, value=Users}</t>
  </si>
  <si>
    <t>FAIL no such element: Unable to locate element: {"method":"partial link text","selector":"Users"}
  (Session info: chrome=54.0.2840.99)
  (Driver info: chromedriver=2.24.417431 (9aea000394714d2fbb20850021f6204f2256b9cf),platform=Windows NT 6.3.9600 x86) (WARNING: The server did not provide any stacktrace information)
Command duration or timeout: 5.13 seconds
For documentation on this error, please visit: http://seleniumhq.org/exceptions/no_such_element.html
Build info: version: 'unknown', revision: '2aa21c1', time: '2016-08-02 14:59:43 -0700'
System info: host: 'Sai', ip: '127.0.0.1', os.name: 'Windows 8.1', os.arch: 'x86', os.version: '6.3', java.version: '1.8.0_101'
Driver info: org.openqa.selenium.chrome.ChromeDriver
Capabilities [{applicationCacheEnabled=false, rotatable=false, mobileEmulationEnabled=false, networkConnectionEnabled=false, chrome={chromedriverVersion=2.24.417431 (9aea000394714d2fbb20850021f6204f2256b9cf), userDataDir=C:\Users\partha\AppData\Local\Temp\scoped_dir3984_14622}, takesHeapSnapshot=true, pageLoadStrategy=normal, databaseEnabled=false, handlesAlerts=true, hasTouchScreen=false, version=54.0.2840.99, platform=WIN8_1, browserConnectionEnabled=false, nativeEvents=true, acceptSslCerts=true, locationContextEnabled=true, webStorageEnabled=true, browserName=chrome, takesScreenshot=true, javascriptEnabled=true, cssSelectorsEnabled=true}]
Session ID: e54e6bc2a5b49898ed92ff3b1acadd57
*** Element info: {Using=partial link text, value=Users}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</si>
</sst>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/>
  </cellXfs>
  <cellStyles count="1">
    <cellStyle name="Normal" xfId="0" builtinId="0"/>
  </cellStyles>
  <dxfs count="15">
    <dxf>
      <fill>
        <patternFill patternType="solid">
          <bgColor rgb="FFAF3727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AF3727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</dxfs>
  <tableStyles count="0" defaultTableStyle="TableStyleMedium2"/>
  <colors>
    <mruColors>
      <color rgb="FFAF37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C6" sqref="C6"/>
    </sheetView>
  </sheetViews>
  <sheetFormatPr defaultColWidth="9.140625" defaultRowHeight="15"/>
  <cols>
    <col min="1" max="1" customWidth="true" width="17.0" collapsed="true"/>
    <col min="2" max="2" customWidth="true" width="18.85546875" collapsed="true"/>
    <col min="3" max="3" customWidth="true" width="15.5703125" collapsed="true"/>
    <col min="4" max="4" customWidth="true" width="25.42578125" collapsed="true"/>
    <col min="5" max="5" customWidth="true" width="13.5703125" collapsed="true"/>
    <col min="6" max="6" customWidth="true" width="11.7109375" collapsed="true"/>
    <col min="8" max="8" customWidth="true" width="18.28515625" collapsed="true"/>
    <col min="10" max="10" customWidth="true" width="25.7109375" collapsed="true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t="s">
        <v>10</v>
      </c>
      <c r="C2" t="s">
        <v>11</v>
      </c>
      <c r="D2" s="1" t="s">
        <v>12</v>
      </c>
      <c r="G2" t="s">
        <v>32</v>
      </c>
    </row>
    <row r="3" spans="1:10">
      <c r="C3" t="s">
        <v>26</v>
      </c>
      <c r="D3">
        <v>5</v>
      </c>
      <c r="E3" t="s">
        <v>30</v>
      </c>
      <c r="G3" t="s">
        <v>36</v>
      </c>
    </row>
    <row r="4" spans="1:10">
      <c r="B4" t="s">
        <v>26</v>
      </c>
      <c r="D4">
        <v>2</v>
      </c>
      <c r="E4" t="s">
        <v>13</v>
      </c>
      <c r="F4" t="s">
        <v>14</v>
      </c>
      <c r="G4" t="s">
        <v>32</v>
      </c>
    </row>
    <row r="5" spans="1:10">
      <c r="B5" t="s">
        <v>26</v>
      </c>
      <c r="D5">
        <v>3</v>
      </c>
      <c r="E5" t="s">
        <v>13</v>
      </c>
      <c r="F5" t="s">
        <v>15</v>
      </c>
      <c r="G5" t="s">
        <v>32</v>
      </c>
    </row>
    <row r="6" spans="1:10">
      <c r="B6" t="s">
        <v>26</v>
      </c>
      <c r="D6">
        <v>4</v>
      </c>
      <c r="E6" t="s">
        <v>30</v>
      </c>
      <c r="G6" t="s">
        <v>32</v>
      </c>
    </row>
    <row r="7" spans="1:10">
      <c r="B7" t="s">
        <v>26</v>
      </c>
      <c r="D7">
        <v>5</v>
      </c>
      <c r="E7" t="s">
        <v>30</v>
      </c>
      <c r="G7" t="s">
        <v>32</v>
      </c>
    </row>
    <row r="8" spans="1:10">
      <c r="B8" t="s">
        <v>26</v>
      </c>
      <c r="D8">
        <v>9</v>
      </c>
      <c r="E8" t="s">
        <v>30</v>
      </c>
      <c r="G8" t="s">
        <v>32</v>
      </c>
    </row>
    <row r="9" spans="1:10">
      <c r="C9" t="s">
        <v>11</v>
      </c>
      <c r="D9" s="1" t="s">
        <v>12</v>
      </c>
      <c r="G9" t="s">
        <v>32</v>
      </c>
    </row>
    <row r="10" spans="1:10">
      <c r="C10" t="s">
        <v>26</v>
      </c>
      <c r="D10">
        <v>4</v>
      </c>
      <c r="E10" t="s">
        <v>30</v>
      </c>
      <c r="G10" t="s">
        <v>32</v>
      </c>
    </row>
  </sheetData>
  <conditionalFormatting sqref="I1:J1">
    <cfRule type="expression" dxfId="14" priority="1" stopIfTrue="1">
      <formula>NOT(ISERROR(SEARCH("fail",I1)))</formula>
    </cfRule>
    <cfRule type="expression" dxfId="13" priority="2" stopIfTrue="1">
      <formula>NOT(ISERROR(SEARCH("pass",I1)))</formula>
    </cfRule>
  </conditionalFormatting>
  <conditionalFormatting sqref="H1">
    <cfRule type="expression" dxfId="12" priority="5" stopIfTrue="1">
      <formula>NOT(ISERROR(SEARCH("fail",H1)))</formula>
    </cfRule>
    <cfRule type="expression" dxfId="11" priority="6" stopIfTrue="1">
      <formula>NOT(ISERROR(SEARCH("pass",H1)))</formula>
    </cfRule>
  </conditionalFormatting>
  <dataValidations count="1">
    <dataValidation type="list" allowBlank="1" showInputMessage="1" showErrorMessage="1" sqref="C2:C4 B4:B8 C9:C10">
      <formula1>"geturl,find element"</formula1>
    </dataValidation>
  </dataValidations>
  <pageMargins left="0.75" right="0.75" top="1" bottom="1" header="0.51180555555555596" footer="0.5118055555555559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stopIfTrue="1" operator="containsText" id="{19CB9EA5-0AA1-4370-BEDA-C9DF438A52DE}">
            <xm:f>NOT(ISERROR(SEARCH("pass",G1)))</xm:f>
            <xm:f>"pass"</xm:f>
            <x14:dxf>
              <fill>
                <patternFill patternType="solid">
                  <bgColor theme="9"/>
                </patternFill>
              </fill>
            </x14:dxf>
          </x14:cfRule>
          <x14:cfRule type="containsText" priority="4" stopIfTrue="1" operator="containsText" id="{6D7118E7-3E05-4DCF-92AB-9A1395421FDE}">
            <xm:f>NOT(ISERROR(SEARCH("fail",G1)))</xm:f>
            <xm:f>"fail"</xm:f>
            <x14:dxf>
              <fill>
                <patternFill patternType="solid">
                  <bgColor rgb="FFAF3727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ColWidth="9.140625" defaultRowHeight="15"/>
  <cols>
    <col min="1" max="1" customWidth="true" width="12.140625" collapsed="true"/>
    <col min="2" max="2" customWidth="true" width="11.7109375" collapsed="true"/>
    <col min="3" max="3" customWidth="true" width="13.5703125" collapsed="true"/>
    <col min="4" max="4" customWidth="true" width="18.7109375" collapsed="true"/>
    <col min="5" max="5" customWidth="true" width="25.7109375" collapsed="true"/>
  </cols>
  <sheetData>
    <row r="1" spans="1: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5">
      <c r="A2" t="s">
        <v>21</v>
      </c>
      <c r="B2" s="3" t="s">
        <v>31</v>
      </c>
      <c r="C2" t="s">
        <v>22</v>
      </c>
      <c r="D2" t="s">
        <v>34</v>
      </c>
    </row>
    <row r="3" spans="1:5">
      <c r="A3" t="s">
        <v>21</v>
      </c>
      <c r="B3" s="3" t="s">
        <v>23</v>
      </c>
      <c r="C3" t="s">
        <v>33</v>
      </c>
      <c r="D3" t="s">
        <v>32</v>
      </c>
    </row>
  </sheetData>
  <conditionalFormatting sqref="D3:D5">
    <cfRule type="cellIs" dxfId="8" priority="1" stopIfTrue="1" operator="equal">
      <formula>"PASS"</formula>
    </cfRule>
    <cfRule type="cellIs" dxfId="7" priority="2" stopIfTrue="1" operator="equal">
      <formula>"FAIL"</formula>
    </cfRule>
  </conditionalFormatting>
  <conditionalFormatting sqref="D2">
    <cfRule type="cellIs" dxfId="6" priority="3" stopIfTrue="1" operator="equal">
      <formula>"PASS"</formula>
    </cfRule>
    <cfRule type="cellIs" dxfId="5" priority="4" stopIfTrue="1" operator="equal">
      <formula>"FAIL"</formula>
    </cfRule>
    <cfRule type="cellIs" dxfId="4" priority="5" stopIfTrue="1" operator="equal">
      <formula>"SKIPPED"</formula>
    </cfRule>
  </conditionalFormatting>
  <dataValidations count="2">
    <dataValidation type="list" allowBlank="1" showInputMessage="1" showErrorMessage="1" prompt="Please select broser type" sqref="C2:C3">
      <formula1>"FireFox,Chrome,Internet Explorer,Phantom JS"</formula1>
    </dataValidation>
    <dataValidation type="list" allowBlank="1" showInputMessage="1" showErrorMessage="1" promptTitle="STATUS" prompt="Should add to suite?" sqref="B2:B3">
      <formula1>"YES,NO"</formula1>
    </dataValidation>
  </dataValidations>
  <pageMargins left="0.75" right="0.75" top="1" bottom="1" header="0.51180555555555596" footer="0.51180555555555596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2" sqref="B2"/>
    </sheetView>
  </sheetViews>
  <sheetFormatPr defaultColWidth="9.140625" defaultRowHeight="15"/>
  <cols>
    <col min="1" max="1" customWidth="true" width="2.85546875" collapsed="true"/>
    <col min="2" max="3" customWidth="true" width="13.5703125" collapsed="true"/>
    <col min="4" max="4" customWidth="true" width="25.42578125" collapsed="true"/>
    <col min="5" max="5" customWidth="true" width="12.85546875" collapsed="true"/>
    <col min="6" max="6" customWidth="true" width="9.28515625" collapsed="true"/>
    <col min="10" max="10" customWidth="true" width="28.42578125" collapsed="true"/>
  </cols>
  <sheetData>
    <row r="1" spans="1:10">
      <c r="A1" t="s">
        <v>10</v>
      </c>
      <c r="B1" s="1" t="s">
        <v>24</v>
      </c>
      <c r="C1" s="1" t="s">
        <v>24</v>
      </c>
      <c r="D1" s="1" t="s">
        <v>12</v>
      </c>
      <c r="E1" s="1"/>
      <c r="F1" s="1"/>
      <c r="H1" s="1"/>
      <c r="I1" s="1"/>
      <c r="J1" t="s">
        <v>25</v>
      </c>
    </row>
    <row r="2" spans="1:10">
      <c r="B2" s="1" t="s">
        <v>26</v>
      </c>
      <c r="C2" s="1" t="s">
        <v>26</v>
      </c>
      <c r="D2">
        <v>2</v>
      </c>
      <c r="E2" s="1" t="s">
        <v>13</v>
      </c>
      <c r="F2" t="s">
        <v>14</v>
      </c>
      <c r="H2" s="1"/>
      <c r="I2" s="1"/>
      <c r="J2" t="s">
        <v>27</v>
      </c>
    </row>
    <row r="3" spans="1:10">
      <c r="A3" s="1"/>
      <c r="B3" s="1" t="s">
        <v>26</v>
      </c>
      <c r="C3" s="1" t="s">
        <v>26</v>
      </c>
      <c r="D3">
        <v>3</v>
      </c>
      <c r="E3" t="s">
        <v>28</v>
      </c>
      <c r="F3" s="1" t="s">
        <v>15</v>
      </c>
      <c r="H3" s="1"/>
      <c r="I3" s="1"/>
      <c r="J3" t="s">
        <v>29</v>
      </c>
    </row>
    <row r="4" spans="1:10">
      <c r="C4" t="s">
        <v>26</v>
      </c>
      <c r="D4">
        <v>4</v>
      </c>
      <c r="E4" t="s">
        <v>13</v>
      </c>
      <c r="F4" t="s">
        <v>15</v>
      </c>
    </row>
    <row r="14" spans="1:10">
      <c r="C14" s="1"/>
    </row>
  </sheetData>
  <conditionalFormatting sqref="H1:H3">
    <cfRule type="expression" dxfId="3" priority="1" stopIfTrue="1">
      <formula>NOT(ISERROR(SEARCH("fail",H1)))</formula>
    </cfRule>
    <cfRule type="expression" dxfId="2" priority="2" stopIfTrue="1">
      <formula>NOT(ISERROR(SEARCH("pass",H1)))</formula>
    </cfRule>
  </conditionalFormatting>
  <conditionalFormatting sqref="G1:G4">
    <cfRule type="cellIs" dxfId="1" priority="3" stopIfTrue="1" operator="equal">
      <formula>"pass"</formula>
    </cfRule>
    <cfRule type="cellIs" dxfId="0" priority="4" stopIfTrue="1" operator="equal">
      <formula>"fail"</formula>
    </cfRule>
  </conditionalFormatting>
  <dataValidations count="3">
    <dataValidation type="list" allowBlank="1" showInputMessage="1" showErrorMessage="1" prompt="Select action type" sqref="B1 C1 C2 B3 C3">
      <formula1>"close,geturl,find element,verifyelement,isdisplayed"</formula1>
    </dataValidation>
    <dataValidation type="list" allowBlank="1" showDropDown="1" showInputMessage="1" showErrorMessage="1" prompt="Select action type" sqref="B2 C14">
      <formula1>"close,geturl,find element,verifyelement,isdisplayed"</formula1>
    </dataValidation>
    <dataValidation type="list" allowBlank="1" showInputMessage="1" showErrorMessage="1" sqref="E2 E3">
      <formula1>"sendkeys,click,isdisplayed"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suite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2016-09-03T21:42:00Z</dcterms:created>
  <dc:creator>partha</dc:creator>
  <cp:lastModifiedBy>partha</cp:lastModifiedBy>
  <dcterms:modified xsi:type="dcterms:W3CDTF">2016-11-17T04:57:47Z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</Properties>
</file>