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9" windowHeight="6390" windowWidth="14910" xWindow="5145" yWindow="4050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  <sheet name="sikuli" r:id="rId8" sheetId="8"/>
    <sheet name="sikuliselenium" r:id="rId9" sheetId="9"/>
    <sheet name="seleniumupload" r:id="rId10" sheetId="10"/>
  </sheets>
  <calcPr calcId="0"/>
</workbook>
</file>

<file path=xl/sharedStrings.xml><?xml version="1.0" encoding="utf-8"?>
<sst xmlns="http://schemas.openxmlformats.org/spreadsheetml/2006/main" count="232" uniqueCount="66">
  <si>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</si>
  <si>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</si>
  <si>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</si>
  <si>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</si>
  <si>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</si>
  <si>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</si>
  <si>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</si>
  <si>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</si>
  <si>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</si>
  <si>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</si>
  <si>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</si>
  <si>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</si>
  <si>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</si>
  <si>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</si>
  <si>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</si>
  <si>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</si>
  <si>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</si>
  <si>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</si>
  <si>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</si>
  <si>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</si>
  <si>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</si>
  <si>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</si>
  <si>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</si>
  <si>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</si>
  <si>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</si>
  <si>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</si>
  <si>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</si>
  <si>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</si>
  <si>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</si>
  <si>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</si>
  <si>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</si>
  <si>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</si>
  <si>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</si>
  <si>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</si>
  <si>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</si>
  <si>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SKIPPED</t>
  </si>
  <si>
    <t/>
  </si>
  <si>
    <t>a</t>
  </si>
  <si>
    <t>Sheet1</t>
  </si>
  <si>
    <t>sikuli</t>
  </si>
  <si>
    <t>for@@test</t>
  </si>
  <si>
    <t>property</t>
  </si>
  <si>
    <t>dupe</t>
  </si>
  <si>
    <t>for@@new</t>
  </si>
  <si>
    <t>WARNING : sendkeys cell is blank,we sent current time value for this</t>
  </si>
  <si>
    <t>addtextwithtimestore</t>
  </si>
  <si>
    <t>WARNING : store value(column 9) cell is blank,we sent current time value for this</t>
  </si>
  <si>
    <t>FAIL</t>
  </si>
  <si>
    <t>asserttitle</t>
  </si>
  <si>
    <t>actiTIME - Login</t>
  </si>
  <si>
    <t>Login</t>
  </si>
  <si>
    <t>FAIL,actual title is actiTIME - Login</t>
  </si>
  <si>
    <t>www.gmail.com</t>
  </si>
  <si>
    <t>file:///C:/Users/partha/Desktop/uploadfile.html</t>
  </si>
  <si>
    <t>stdclick</t>
  </si>
  <si>
    <t>copy</t>
  </si>
  <si>
    <t>paste</t>
  </si>
  <si>
    <t>stdtype</t>
  </si>
  <si>
    <t>clickenter</t>
  </si>
  <si>
    <t>sikuliselenium</t>
  </si>
  <si>
    <t>stddoubleclick</t>
  </si>
  <si>
    <t>seleniumupload</t>
  </si>
  <si>
    <t>FAIL unknown error: path is not absolute: file:///c:/users/partha/desktop/uploadfile.html
  (Session info: chrome=56.0.2924.87)
  (Driver info: chromedriver=2.28.455520 (cc17746adff54984afff480136733114c6b3704b),platform=Windows NT 6.3.9600 x86_64) (WARNING: The server did not provide any stacktrace information)
Command duration or timeout: 75 milliseconds
Build info: version: 'unknown', revision: 'b526bd5', time: '2017-03-07 11:11:07 -0800'
System info: host: 'SAI', ip: '127.0.0.1', os.name: 'Windows 8.1', os.arch: 'amd64', os.version: '6.3', java.version: '1.8.0_121'
Driver info: org.openqa.selenium.chrome.ChromeDriver
Capabilities [{applicationCacheEnabled=false, rotatable=false, mobileEmulationEnabled=false, networkConnectionEnabled=false, chrome={chromedriverVersion=2.28.455520 (cc17746adff54984afff480136733114c6b3704b), userDataDir=C:\Users\partha\AppData\Local\Temp\scoped_dir6436_12744}, takesHeapSnapshot=true, pageLoadStrategy=normal, databaseEnabled=false, handlesAlerts=true, hasTouchScreen=false, version=56.0.2924.87, platform=WIN8_1, browserConnectionEnabled=false, nativeEvents=true, acceptSslCerts=true, locationContextEnabled=true, webStorageEnabled=true, browserName=chrome, takesScreenshot=true, javascriptEnabled=true, cssSelectorsEnabled=true, unexpectedAlertBehaviour=accept}]
Session ID: 5226fb890b8e5d324e74d64b9c653781</t>
  </si>
  <si>
    <t>/log4j.properties</t>
  </si>
  <si>
    <t>FAIL unknown error: path is not absolute: /log4j.properties
  (Session info: chrome=56.0.2924.87)
  (Driver info: chromedriver=2.28.455520 (cc17746adff54984afff480136733114c6b3704b),platform=Windows NT 6.3.9600 x86_64) (WARNING: The server did not provide any stacktrace information)
Command duration or timeout: 78 milliseconds
Build info: version: 'unknown', revision: 'b526bd5', time: '2017-03-07 11:11:07 -0800'
System info: host: 'SAI', ip: '127.0.0.1', os.name: 'Windows 8.1', os.arch: 'amd64', os.version: '6.3', java.version: '1.8.0_121'
Driver info: org.openqa.selenium.chrome.ChromeDriver
Capabilities [{applicationCacheEnabled=false, rotatable=false, mobileEmulationEnabled=false, networkConnectionEnabled=false, chrome={chromedriverVersion=2.28.455520 (cc17746adff54984afff480136733114c6b3704b), userDataDir=C:\Users\partha\AppData\Local\Temp\scoped_dir5260_12812}, takesHeapSnapshot=true, pageLoadStrategy=normal, databaseEnabled=false, handlesAlerts=true, hasTouchScreen=false, version=56.0.2924.87, platform=WIN8_1, browserConnectionEnabled=false, nativeEvents=true, acceptSslCerts=true, locationContextEnabled=true, webStorageEnabled=true, browserName=chrome, takesScreenshot=true, javascriptEnabled=true, cssSelectorsEnabled=true, unexpectedAlertBehaviour=accept}]
Session ID: 4bd76188c6e65184753f8e2a304a92e0</t>
  </si>
  <si>
    <t>FAIL unknown error: path is not absolute: /log4j.properties
  (Session info: chrome=56.0.2924.87)
  (Driver info: chromedriver=2.28.455520 (cc17746adff54984afff480136733114c6b3704b),platform=Windows NT 6.3.9600 x86_64) (WARNING: The server did not provide any stacktrace information)
Command duration or timeout: 78 milliseconds
Build info: version: 'unknown', revision: 'b526bd5', time: '2017-03-07 11:11:07 -0800'
System info: host: 'SAI', ip: '127.0.0.1', os.name: 'Windows 8.1', os.arch: 'amd64', os.version: '6.3', java.version: '1.8.0_121'
Driver info: org.openqa.selenium.chrome.ChromeDriver
Capabilities [{applicationCacheEnabled=false, rotatable=false, mobileEmulationEnabled=false, networkConnectionEnabled=false, chrome={chromedriverVersion=2.28.455520 (cc17746adff54984afff480136733114c6b3704b), userDataDir=C:\Users\partha\AppData\Local\Temp\scoped_dir6928_1117}, takesHeapSnapshot=true, pageLoadStrategy=normal, databaseEnabled=false, handlesAlerts=true, hasTouchScreen=false, version=56.0.2924.87, platform=WIN8_1, browserConnectionEnabled=false, nativeEvents=true, acceptSslCerts=true, locationContextEnabled=true, webStorageEnabled=true, browserName=chrome, takesScreenshot=true, javascriptEnabled=true, cssSelectorsEnabled=true, unexpectedAlertBehaviour=accept}]
Session ID: ed86483c450b6d3ac31d332b40c59007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</si>
</sst>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4" numFmtId="0">
      <alignment vertical="center"/>
    </xf>
  </cellStyleXfs>
  <cellXfs count="8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3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3" numFmtId="0" xfId="0"/>
    <xf borderId="0" fillId="0" fontId="4" numFmtId="0" xfId="1">
      <alignment vertical="center"/>
    </xf>
    <xf applyFont="1" borderId="0" fillId="0" fontId="2" numFmtId="0" xfId="0">
      <alignment vertical="center"/>
    </xf>
    <xf applyFont="1" borderId="0" fillId="0" fontId="1" numFmtId="0" xfId="0">
      <alignment vertical="center"/>
    </xf>
  </cellXfs>
  <cellStyles count="2">
    <cellStyle builtinId="8" name="Hyperlink" xfId="1"/>
    <cellStyle builtinId="0" name="Normal" xfId="0"/>
  </cellStyles>
  <dxfs count="19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activeCell="C4" sqref="C4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  <c r="H8" t="s">
        <v>47</v>
      </c>
    </row>
  </sheetData>
  <conditionalFormatting sqref="I1:J1">
    <cfRule dxfId="18" priority="1" stopIfTrue="1" type="expression">
      <formula>NOT(ISERROR(SEARCH("fail",I1)))</formula>
    </cfRule>
    <cfRule dxfId="17" priority="2" stopIfTrue="1" type="expression">
      <formula>NOT(ISERROR(SEARCH("pass",I1)))</formula>
    </cfRule>
  </conditionalFormatting>
  <conditionalFormatting sqref="H1">
    <cfRule dxfId="16" priority="3" stopIfTrue="1" type="expression">
      <formula>NOT(ISERROR(SEARCH("fail",H1)))</formula>
    </cfRule>
    <cfRule dxfId="15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:G3"/>
  <sheetViews>
    <sheetView tabSelected="1" workbookViewId="0">
      <selection activeCell="F3" sqref="F3"/>
    </sheetView>
  </sheetViews>
  <sheetFormatPr defaultRowHeight="15"/>
  <cols>
    <col min="3" max="3" bestFit="true" customWidth="true" width="12.5703125" collapsed="true"/>
    <col min="4" max="4" bestFit="true" customWidth="true" width="45.140625" collapsed="true"/>
    <col min="6" max="6" bestFit="true" customWidth="true" width="45.14062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13</v>
      </c>
      <c r="D3">
        <v>19</v>
      </c>
      <c r="E3" s="7" t="s">
        <v>15</v>
      </c>
      <c r="F3" t="s">
        <v>63</v>
      </c>
      <c r="G3" t="s">
        <v>65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0"/>
  <sheetViews>
    <sheetView workbookViewId="0">
      <selection activeCell="B9" sqref="B9"/>
    </sheetView>
  </sheetViews>
  <sheetFormatPr defaultColWidth="9.140625" defaultRowHeight="15"/>
  <cols>
    <col min="1" max="1" customWidth="true" width="18.28515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35</v>
      </c>
    </row>
    <row r="3" spans="1:7">
      <c r="A3" t="s">
        <v>25</v>
      </c>
      <c r="B3" s="3" t="s">
        <v>34</v>
      </c>
      <c r="C3" t="s">
        <v>26</v>
      </c>
      <c r="D3" t="s">
        <v>35</v>
      </c>
    </row>
    <row r="4" spans="1:7">
      <c r="A4" t="s">
        <v>27</v>
      </c>
      <c r="B4" s="3" t="s">
        <v>34</v>
      </c>
      <c r="C4" t="s">
        <v>31</v>
      </c>
      <c r="D4" t="s">
        <v>35</v>
      </c>
    </row>
    <row r="5" spans="1:7">
      <c r="A5" t="s">
        <v>37</v>
      </c>
      <c r="B5" s="3" t="s">
        <v>34</v>
      </c>
      <c r="C5" t="s">
        <v>26</v>
      </c>
      <c r="D5" t="s">
        <v>35</v>
      </c>
      <c r="G5" t="s">
        <v>36</v>
      </c>
    </row>
    <row r="6" spans="1:7">
      <c r="A6" t="s">
        <v>38</v>
      </c>
      <c r="B6" s="3" t="s">
        <v>34</v>
      </c>
      <c r="C6" t="s">
        <v>26</v>
      </c>
      <c r="D6" t="s">
        <v>35</v>
      </c>
    </row>
    <row r="7" spans="1:7">
      <c r="A7" t="s">
        <v>39</v>
      </c>
      <c r="B7" s="3" t="s">
        <v>34</v>
      </c>
      <c r="C7" t="s">
        <v>26</v>
      </c>
      <c r="D7" t="s">
        <v>35</v>
      </c>
    </row>
    <row r="8" spans="1:7">
      <c r="A8" t="s">
        <v>33</v>
      </c>
      <c r="B8" s="3" t="s">
        <v>34</v>
      </c>
      <c r="C8" t="s">
        <v>26</v>
      </c>
      <c r="D8" t="s">
        <v>35</v>
      </c>
    </row>
    <row r="9" spans="1:7">
      <c r="A9" t="s">
        <v>59</v>
      </c>
      <c r="B9" s="3" t="s">
        <v>34</v>
      </c>
      <c r="C9" t="s">
        <v>26</v>
      </c>
      <c r="D9" t="s">
        <v>35</v>
      </c>
    </row>
    <row r="10" spans="1:7">
      <c r="A10" t="s">
        <v>61</v>
      </c>
      <c r="B10" s="3" t="s">
        <v>24</v>
      </c>
      <c r="C10" t="s">
        <v>26</v>
      </c>
      <c r="D10" t="s">
        <v>12</v>
      </c>
    </row>
  </sheetData>
  <conditionalFormatting sqref="D1:D1048576">
    <cfRule dxfId="14" operator="equal" priority="3" stopIfTrue="1" type="cellIs">
      <formula>"PASS"</formula>
    </cfRule>
    <cfRule dxfId="13" operator="equal" priority="4" stopIfTrue="1" type="cellIs">
      <formula>"FAIL"</formula>
    </cfRule>
    <cfRule dxfId="12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10" type="list">
      <formula1>"YES,NO"</formula1>
    </dataValidation>
    <dataValidation allowBlank="1" prompt="Please select broser type" showErrorMessage="1" showInputMessage="1" sqref="C2:C10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4" sqref="C4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5.85546875" collapsed="true"/>
    <col min="6" max="6" customWidth="true" width="14.7109375" collapsed="true"/>
    <col min="7" max="7" customWidth="true" width="46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48</v>
      </c>
      <c r="D3">
        <v>5</v>
      </c>
      <c r="E3" t="s">
        <v>50</v>
      </c>
      <c r="F3" t="s">
        <v>49</v>
      </c>
      <c r="G3" t="s">
        <v>51</v>
      </c>
    </row>
    <row r="4" spans="1:9">
      <c r="C4" t="s">
        <v>10</v>
      </c>
      <c r="D4" s="5" t="s">
        <v>52</v>
      </c>
    </row>
  </sheetData>
  <conditionalFormatting sqref="I1">
    <cfRule dxfId="11" priority="3" stopIfTrue="1" type="expression">
      <formula>NOT(ISERROR(SEARCH("fail",I1)))</formula>
    </cfRule>
    <cfRule dxfId="10" priority="4" stopIfTrue="1" type="expression">
      <formula>NOT(ISERROR(SEARCH("pass",I1)))</formula>
    </cfRule>
  </conditionalFormatting>
  <conditionalFormatting sqref="H1">
    <cfRule dxfId="9" priority="5" stopIfTrue="1" type="expression">
      <formula>NOT(ISERROR(SEARCH("fail",H1)))</formula>
    </cfRule>
    <cfRule dxfId="8" priority="6" stopIfTrue="1" type="expression">
      <formula>NOT(ISERROR(SEARCH("pass",H1)))</formula>
    </cfRule>
  </conditionalFormatting>
  <conditionalFormatting sqref="G1:G1048576">
    <cfRule dxfId="7" operator="containsText" priority="1" text="fail" type="containsText">
      <formula>NOT(ISERROR(SEARCH("fail",G1)))</formula>
    </cfRule>
    <cfRule dxfId="6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 C4" type="list">
      <formula1>"geturl,find element"</formula1>
    </dataValidation>
  </dataValidations>
  <hyperlinks>
    <hyperlink r:id="rId1" ref="D4"/>
  </hyperlink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:G3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3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44</v>
      </c>
    </row>
    <row r="5" spans="1:7">
      <c r="C5" t="s">
        <v>13</v>
      </c>
      <c r="D5">
        <v>3</v>
      </c>
      <c r="E5" t="s">
        <v>45</v>
      </c>
      <c r="F5" t="s">
        <v>17</v>
      </c>
      <c r="G5" t="s">
        <v>46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/>
  <cols>
    <col min="1" max="1" customWidth="true" width="10.42578125" collapsed="true"/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40</v>
      </c>
      <c r="B1" t="s">
        <v>41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  <row r="4" spans="1:7">
      <c r="A4" t="s">
        <v>43</v>
      </c>
      <c r="B4" t="s">
        <v>42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G6"/>
  <sheetViews>
    <sheetView workbookViewId="0">
      <selection activeCell="C2" sqref="C2:D2"/>
    </sheetView>
  </sheetViews>
  <sheetFormatPr defaultRowHeight="15"/>
  <cols>
    <col min="1" max="1" customWidth="true" width="11.85546875" collapsed="true"/>
    <col min="3" max="3" customWidth="true" width="12.85546875" collapsed="true"/>
    <col min="4" max="4" customWidth="true" width="45.710937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54</v>
      </c>
      <c r="D3">
        <v>17</v>
      </c>
      <c r="G3" t="s">
        <v>12</v>
      </c>
    </row>
    <row r="4" spans="3:7">
      <c r="C4" t="s">
        <v>55</v>
      </c>
      <c r="G4" t="s">
        <v>12</v>
      </c>
    </row>
    <row r="5" spans="3:7">
      <c r="C5" t="s">
        <v>54</v>
      </c>
      <c r="D5">
        <v>18</v>
      </c>
      <c r="G5" t="s">
        <v>12</v>
      </c>
    </row>
    <row r="6" spans="3:7">
      <c r="C6" t="s">
        <v>56</v>
      </c>
      <c r="G6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:G6"/>
  <sheetViews>
    <sheetView workbookViewId="0">
      <selection activeCell="F5" sqref="F5"/>
    </sheetView>
  </sheetViews>
  <sheetFormatPr defaultRowHeight="15"/>
  <cols>
    <col min="3" max="3" customWidth="true" width="15.0" collapsed="true"/>
    <col min="4" max="4" bestFit="true" customWidth="true" width="45.140625" collapsed="true"/>
    <col min="5" max="5" customWidth="true" width="9.85546875" collapsed="true"/>
    <col min="6" max="6" bestFit="true" customWidth="true" width="45.14062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13</v>
      </c>
      <c r="D3">
        <v>19</v>
      </c>
      <c r="E3" s="6" t="s">
        <v>14</v>
      </c>
      <c r="G3" t="s">
        <v>12</v>
      </c>
    </row>
    <row r="4" spans="3:7">
      <c r="C4" t="s">
        <v>60</v>
      </c>
      <c r="D4">
        <v>20</v>
      </c>
      <c r="E4" s="6"/>
      <c r="G4" t="s">
        <v>12</v>
      </c>
    </row>
    <row r="5" spans="3:7">
      <c r="C5" s="6" t="s">
        <v>57</v>
      </c>
      <c r="D5">
        <v>20</v>
      </c>
      <c r="F5" t="s">
        <v>53</v>
      </c>
      <c r="G5" t="s">
        <v>12</v>
      </c>
    </row>
    <row r="6" spans="3:7">
      <c r="C6" t="s">
        <v>58</v>
      </c>
      <c r="G6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login</vt:lpstr>
      <vt:lpstr>suite</vt:lpstr>
      <vt:lpstr>specialchar</vt:lpstr>
      <vt:lpstr>dragDrop</vt:lpstr>
      <vt:lpstr>a</vt:lpstr>
      <vt:lpstr>b</vt:lpstr>
      <vt:lpstr>Sheet1</vt:lpstr>
      <vt:lpstr>sikuli</vt:lpstr>
      <vt:lpstr>sikuliselenium</vt:lpstr>
      <vt:lpstr>seleniumupload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2017-05-07T13:54:08Z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