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520" windowWidth="13845" windowHeight="6930" firstSheet="3" activeTab="4"/>
  </bookViews>
  <sheets>
    <sheet name="login" sheetId="1" r:id="rId1"/>
    <sheet name="suite" sheetId="2" r:id="rId2"/>
    <sheet name="specialchar" sheetId="3" r:id="rId3"/>
    <sheet name="loginVcd" sheetId="4" r:id="rId4"/>
    <sheet name="LogoutVcd" sheetId="5" r:id="rId5"/>
    <sheet name="b" sheetId="6" r:id="rId6"/>
    <sheet name="Sheet1" sheetId="7" r:id="rId7"/>
    <sheet name="sikuli" sheetId="8" r:id="rId8"/>
    <sheet name="sikuliselenium" sheetId="9" r:id="rId9"/>
    <sheet name="CreateLink" sheetId="10" r:id="rId10"/>
    <sheet name="robotupload" sheetId="11" r:id="rId11"/>
    <sheet name="allFunc" sheetId="12" r:id="rId12"/>
  </sheets>
  <calcPr calcId="124519"/>
  <oleSize ref="A1:J21"/>
</workbook>
</file>

<file path=xl/sharedStrings.xml><?xml version="1.0" encoding="utf-8"?>
<sst xmlns="http://schemas.openxmlformats.org/spreadsheetml/2006/main" count="314" uniqueCount="109">
  <si>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</si>
  <si>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</si>
  <si>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</si>
  <si>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</si>
  <si>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</si>
  <si>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</si>
  <si>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</si>
  <si>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</si>
  <si>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</si>
  <si>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</si>
  <si>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</si>
  <si>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</si>
  <si>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</si>
  <si>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</si>
  <si>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</si>
  <si>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</si>
  <si>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</si>
  <si>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</si>
  <si>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</si>
  <si>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</si>
  <si>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</si>
  <si>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</si>
  <si>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</si>
  <si>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</si>
  <si>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</si>
  <si>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</si>
  <si>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Chrome</t>
  </si>
  <si>
    <t>dragDrop</t>
  </si>
  <si>
    <t>drag drop by coordinates</t>
  </si>
  <si>
    <t>switchtoframe</t>
  </si>
  <si>
    <t>FireFox</t>
  </si>
  <si>
    <t>executesheet</t>
  </si>
  <si>
    <t>b</t>
  </si>
  <si>
    <t>NO</t>
  </si>
  <si>
    <t>SKIPPED</t>
  </si>
  <si>
    <t/>
  </si>
  <si>
    <t>a</t>
  </si>
  <si>
    <t>Sheet1</t>
  </si>
  <si>
    <t>sikuli</t>
  </si>
  <si>
    <t>for@@test</t>
  </si>
  <si>
    <t>property</t>
  </si>
  <si>
    <t>dupe</t>
  </si>
  <si>
    <t>for@@new</t>
  </si>
  <si>
    <t>WARNING : sendkeys cell is blank,we sent current time value for this</t>
  </si>
  <si>
    <t>addtextwithtimestore</t>
  </si>
  <si>
    <t>WARNING : store value(column 9) cell is blank,we sent current time value for this</t>
  </si>
  <si>
    <t>FAIL</t>
  </si>
  <si>
    <t>asserttitle</t>
  </si>
  <si>
    <t>actiTIME - Login</t>
  </si>
  <si>
    <t>Login</t>
  </si>
  <si>
    <t>FAIL,actual title is actiTIME - Login</t>
  </si>
  <si>
    <t>www.gmail.com</t>
  </si>
  <si>
    <t>file:///C:/Users/partha/Desktop/uploadfile.html</t>
  </si>
  <si>
    <t>stdclick</t>
  </si>
  <si>
    <t>copy</t>
  </si>
  <si>
    <t>paste</t>
  </si>
  <si>
    <t>stdtype</t>
  </si>
  <si>
    <t>clickenter</t>
  </si>
  <si>
    <t>sikuliselenium</t>
  </si>
  <si>
    <t>stddoubleclick</t>
  </si>
  <si>
    <t>robotupload</t>
  </si>
  <si>
    <t>checkallimages</t>
  </si>
  <si>
    <t>checkalllinks</t>
  </si>
  <si>
    <t>detalis</t>
  </si>
  <si>
    <t>stand alone click</t>
  </si>
  <si>
    <t>sikuli_rowToRefer</t>
  </si>
  <si>
    <t>stand alone double click</t>
  </si>
  <si>
    <t>stdrightclick</t>
  </si>
  <si>
    <t>image path row num from from object repo</t>
  </si>
  <si>
    <t>selectall</t>
  </si>
  <si>
    <t>path row num from from object repo</t>
  </si>
  <si>
    <t>gettitle</t>
  </si>
  <si>
    <t>title will be writtern here</t>
  </si>
  <si>
    <t>switchtowindow</t>
  </si>
  <si>
    <t>paste window index here</t>
  </si>
  <si>
    <t>close</t>
  </si>
  <si>
    <t>storethiswinhandle</t>
  </si>
  <si>
    <t>switchtoparentwindow</t>
  </si>
  <si>
    <t>Switchs to storethiswinhandle</t>
  </si>
  <si>
    <t>switchtoactiveelement</t>
  </si>
  <si>
    <t>switchtodefaultcontent</t>
  </si>
  <si>
    <t>repo rownum</t>
  </si>
  <si>
    <t>debug</t>
  </si>
  <si>
    <t>opens a joption pane</t>
  </si>
  <si>
    <t>alert</t>
  </si>
  <si>
    <t>paste title here to be validated</t>
  </si>
  <si>
    <t>actual title will be written here</t>
  </si>
  <si>
    <t>assertelement</t>
  </si>
  <si>
    <t>drag drop by element</t>
  </si>
  <si>
    <t>SourceRowToRefer</t>
  </si>
  <si>
    <t>dropRowToRefer</t>
  </si>
  <si>
    <t>xOffset</t>
  </si>
  <si>
    <t>yOffset</t>
  </si>
  <si>
    <t>sleep</t>
  </si>
  <si>
    <t>clear</t>
  </si>
  <si>
    <t>addtextwithtime
This will add timevalue to sendkey value</t>
  </si>
  <si>
    <t>addtextwithtimestore
This wil send as well as store in proprty value,that can be used using @@ in repo values</t>
  </si>
  <si>
    <t>isdisplayed</t>
  </si>
  <si>
    <t>mousehover</t>
  </si>
  <si>
    <t>doubleclick</t>
  </si>
  <si>
    <t>add repo row num here</t>
  </si>
  <si>
    <t>https://pegasqausvcd.ecollege-labs.com</t>
  </si>
  <si>
    <t>partha.instructor</t>
  </si>
  <si>
    <t>Password@1</t>
  </si>
  <si>
    <t>Global Home</t>
  </si>
  <si>
    <t>Pegasus Login</t>
  </si>
  <si>
    <t>LogoutVcd</t>
  </si>
  <si>
    <t>CreateLink</t>
  </si>
  <si>
    <t>loginVcd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</si>
</sst>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/>
    <xf numFmtId="0" fontId="3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/>
    <xf numFmtId="0" fontId="4" fillId="0" borderId="0" xfId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5" fillId="3" borderId="1" xfId="0" applyFont="1" applyFill="1" applyBorder="1" applyAlignmen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29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mai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sqref="A1:J1"/>
    </sheetView>
  </sheetViews>
  <sheetFormatPr defaultColWidth="9.140625" defaultRowHeight="15"/>
  <cols>
    <col min="1" max="1" width="17" customWidth="1" collapsed="1"/>
    <col min="2" max="2" width="18.85546875" customWidth="1" collapsed="1"/>
    <col min="3" max="3" width="15.5703125" customWidth="1" collapsed="1"/>
    <col min="4" max="4" width="25.42578125" customWidth="1" collapsed="1"/>
    <col min="5" max="5" width="13.5703125" customWidth="1" collapsed="1"/>
    <col min="6" max="6" width="11.7109375" customWidth="1" collapsed="1"/>
    <col min="8" max="8" width="18.28515625" customWidth="1" collapsed="1"/>
    <col min="10" max="10" width="25.7109375" customWidth="1" collapsed="1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14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9</v>
      </c>
      <c r="E7" t="s">
        <v>14</v>
      </c>
      <c r="G7" t="s">
        <v>12</v>
      </c>
    </row>
    <row r="8" spans="1:10">
      <c r="C8" t="s">
        <v>31</v>
      </c>
      <c r="F8" t="s">
        <v>25</v>
      </c>
      <c r="G8" t="s">
        <v>12</v>
      </c>
      <c r="H8" t="s">
        <v>46</v>
      </c>
    </row>
  </sheetData>
  <conditionalFormatting sqref="I1:J1">
    <cfRule type="expression" dxfId="28" priority="1" stopIfTrue="1">
      <formula>NOT(ISERROR(SEARCH("fail",I1)))</formula>
    </cfRule>
    <cfRule type="expression" dxfId="27" priority="2" stopIfTrue="1">
      <formula>NOT(ISERROR(SEARCH("pass",I1)))</formula>
    </cfRule>
  </conditionalFormatting>
  <conditionalFormatting sqref="H1">
    <cfRule type="expression" dxfId="26" priority="3" stopIfTrue="1">
      <formula>NOT(ISERROR(SEARCH("fail",H1)))</formula>
    </cfRule>
    <cfRule type="expression" dxfId="25" priority="4" stopIfTrue="1">
      <formula>NOT(ISERROR(SEARCH("pass",H1)))</formula>
    </cfRule>
  </conditionalFormatting>
  <dataValidations count="1">
    <dataValidation type="list" allowBlank="1" showInputMessage="1" showErrorMessage="1" sqref="C2:C7">
      <formula1>"geturl,find element"</formula1>
    </dataValidation>
  </dataValidations>
  <pageMargins left="0.75" right="0.75" top="1" bottom="1" header="0.51180555555555596" footer="0.51180555555555596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F5" sqref="F5"/>
    </sheetView>
  </sheetViews>
  <sheetFormatPr defaultRowHeight="15"/>
  <cols>
    <col min="3" max="3" width="18.5703125" bestFit="1" customWidth="1" collapsed="1"/>
    <col min="4" max="4" width="40.42578125" customWidth="1" collapsed="1"/>
    <col min="5" max="5" width="12.5703125" bestFit="1" customWidth="1" collapsed="1"/>
    <col min="6" max="6" width="16" bestFit="1" customWidth="1" collapsed="1"/>
    <col min="7" max="7" width="10.28515625" bestFit="1" customWidth="1" collapsed="1"/>
    <col min="8" max="8" width="17" bestFit="1" customWidth="1" collapsed="1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31</v>
      </c>
      <c r="F2" t="s">
        <v>108</v>
      </c>
      <c r="G2" t="s">
        <v>12</v>
      </c>
      <c r="H2" t="s">
        <v>46</v>
      </c>
    </row>
    <row r="3" spans="1:10">
      <c r="C3" t="s">
        <v>62</v>
      </c>
      <c r="G3" t="s">
        <v>12</v>
      </c>
    </row>
    <row r="4" spans="1:10">
      <c r="C4" t="s">
        <v>61</v>
      </c>
      <c r="G4" t="s">
        <v>12</v>
      </c>
    </row>
    <row r="5" spans="1:10">
      <c r="C5" t="s">
        <v>31</v>
      </c>
      <c r="F5" t="s">
        <v>106</v>
      </c>
      <c r="G5" t="s">
        <v>12</v>
      </c>
    </row>
  </sheetData>
  <conditionalFormatting sqref="I1:J1">
    <cfRule type="expression" dxfId="9" priority="1" stopIfTrue="1">
      <formula>NOT(ISERROR(SEARCH("fail",I1)))</formula>
    </cfRule>
    <cfRule type="expression" dxfId="8" priority="2" stopIfTrue="1">
      <formula>NOT(ISERROR(SEARCH("pass",I1)))</formula>
    </cfRule>
  </conditionalFormatting>
  <conditionalFormatting sqref="H1">
    <cfRule type="expression" dxfId="7" priority="3" stopIfTrue="1">
      <formula>NOT(ISERROR(SEARCH("fail",H1)))</formula>
    </cfRule>
    <cfRule type="expression" dxfId="6" priority="4" stopIfTrue="1">
      <formula>NOT(ISERROR(SEARCH("pass",H1)))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2" sqref="D2"/>
    </sheetView>
  </sheetViews>
  <sheetFormatPr defaultRowHeight="15"/>
  <cols>
    <col min="1" max="1" width="2.28515625" bestFit="1" customWidth="1" collapsed="1"/>
    <col min="2" max="2" width="17.5703125" bestFit="1" customWidth="1" collapsed="1"/>
    <col min="3" max="3" width="12.5703125" bestFit="1" customWidth="1" collapsed="1"/>
    <col min="4" max="4" width="45.140625" bestFit="1" customWidth="1" collapsed="1"/>
    <col min="5" max="5" width="12.5703125" bestFit="1" customWidth="1" collapsed="1"/>
    <col min="6" max="6" width="8.7109375" bestFit="1" customWidth="1" collapsed="1"/>
    <col min="7" max="7" width="6.28515625" bestFit="1" customWidth="1" collapsed="1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52</v>
      </c>
      <c r="G2" t="s">
        <v>12</v>
      </c>
    </row>
    <row r="3" spans="1:7">
      <c r="C3" t="s">
        <v>13</v>
      </c>
      <c r="D3">
        <v>23</v>
      </c>
      <c r="E3" s="7" t="s">
        <v>14</v>
      </c>
      <c r="G3" t="s">
        <v>12</v>
      </c>
    </row>
    <row r="4" spans="1:7">
      <c r="C4" t="s">
        <v>60</v>
      </c>
      <c r="D4">
        <v>20</v>
      </c>
      <c r="G4" t="s">
        <v>12</v>
      </c>
    </row>
  </sheetData>
  <dataValidations count="1">
    <dataValidation type="list" allowBlank="1" showInputMessage="1" showErrorMessage="1" sqref="C2:C3">
      <formula1>"geturl,find element"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C12" sqref="C12:C13"/>
    </sheetView>
  </sheetViews>
  <sheetFormatPr defaultRowHeight="15"/>
  <cols>
    <col min="2" max="2" width="22.7109375" bestFit="1" customWidth="1" collapsed="1"/>
    <col min="3" max="3" width="23.28515625" bestFit="1" customWidth="1" collapsed="1"/>
    <col min="4" max="4" width="40.140625" bestFit="1" customWidth="1" collapsed="1"/>
    <col min="5" max="5" width="18.140625" bestFit="1" customWidth="1" collapsed="1"/>
    <col min="6" max="6" width="29" bestFit="1" customWidth="1" collapsed="1"/>
    <col min="7" max="7" width="11.28515625" bestFit="1" customWidth="1" collapsed="1"/>
    <col min="8" max="8" width="17" bestFit="1" customWidth="1" collapsed="1"/>
  </cols>
  <sheetData>
    <row r="1" spans="1:9">
      <c r="A1" s="8" t="s">
        <v>9</v>
      </c>
      <c r="B1" s="8" t="s">
        <v>63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>
      <c r="C2" t="s">
        <v>10</v>
      </c>
      <c r="D2" t="s">
        <v>4</v>
      </c>
    </row>
    <row r="3" spans="1:9">
      <c r="B3" t="s">
        <v>64</v>
      </c>
      <c r="C3" t="s">
        <v>53</v>
      </c>
      <c r="D3" t="s">
        <v>65</v>
      </c>
    </row>
    <row r="4" spans="1:9">
      <c r="B4" t="s">
        <v>66</v>
      </c>
      <c r="C4" t="s">
        <v>59</v>
      </c>
      <c r="D4" t="s">
        <v>65</v>
      </c>
    </row>
    <row r="5" spans="1:9">
      <c r="C5" t="s">
        <v>67</v>
      </c>
      <c r="D5" t="s">
        <v>65</v>
      </c>
    </row>
    <row r="6" spans="1:9">
      <c r="C6" t="s">
        <v>56</v>
      </c>
      <c r="D6" t="s">
        <v>68</v>
      </c>
      <c r="F6" t="s">
        <v>4</v>
      </c>
    </row>
    <row r="7" spans="1:9">
      <c r="C7" t="s">
        <v>57</v>
      </c>
    </row>
    <row r="8" spans="1:9">
      <c r="C8" t="s">
        <v>69</v>
      </c>
    </row>
    <row r="9" spans="1:9">
      <c r="C9" t="s">
        <v>54</v>
      </c>
    </row>
    <row r="10" spans="1:9">
      <c r="C10" t="s">
        <v>55</v>
      </c>
    </row>
    <row r="11" spans="1:9">
      <c r="C11" t="s">
        <v>60</v>
      </c>
      <c r="D11" t="s">
        <v>70</v>
      </c>
    </row>
    <row r="12" spans="1:9">
      <c r="C12" t="s">
        <v>62</v>
      </c>
    </row>
    <row r="13" spans="1:9">
      <c r="C13" t="s">
        <v>61</v>
      </c>
    </row>
    <row r="14" spans="1:9">
      <c r="C14" t="s">
        <v>71</v>
      </c>
      <c r="F14" t="s">
        <v>72</v>
      </c>
    </row>
    <row r="15" spans="1:9">
      <c r="C15" t="s">
        <v>73</v>
      </c>
      <c r="D15" t="s">
        <v>74</v>
      </c>
    </row>
    <row r="16" spans="1:9">
      <c r="C16" t="s">
        <v>75</v>
      </c>
    </row>
    <row r="17" spans="3:6">
      <c r="C17" t="s">
        <v>76</v>
      </c>
    </row>
    <row r="18" spans="3:6">
      <c r="C18" t="s">
        <v>77</v>
      </c>
      <c r="D18" t="s">
        <v>78</v>
      </c>
    </row>
    <row r="19" spans="3:6">
      <c r="C19" t="s">
        <v>79</v>
      </c>
    </row>
    <row r="20" spans="3:6">
      <c r="C20" t="s">
        <v>80</v>
      </c>
    </row>
    <row r="21" spans="3:6">
      <c r="C21" t="s">
        <v>29</v>
      </c>
      <c r="D21" t="s">
        <v>81</v>
      </c>
    </row>
    <row r="22" spans="3:6">
      <c r="C22" t="s">
        <v>82</v>
      </c>
      <c r="D22" t="s">
        <v>83</v>
      </c>
    </row>
    <row r="23" spans="3:6">
      <c r="C23" t="s">
        <v>84</v>
      </c>
    </row>
    <row r="24" spans="3:6">
      <c r="C24" t="s">
        <v>47</v>
      </c>
      <c r="D24" t="s">
        <v>85</v>
      </c>
      <c r="F24" t="s">
        <v>86</v>
      </c>
    </row>
    <row r="25" spans="3:6">
      <c r="C25" t="s">
        <v>87</v>
      </c>
      <c r="D25" t="s">
        <v>81</v>
      </c>
    </row>
    <row r="26" spans="3:6">
      <c r="C26" t="s">
        <v>88</v>
      </c>
      <c r="E26" t="s">
        <v>89</v>
      </c>
      <c r="F26" t="s">
        <v>90</v>
      </c>
    </row>
    <row r="27" spans="3:6">
      <c r="C27" t="s">
        <v>28</v>
      </c>
      <c r="D27" t="s">
        <v>89</v>
      </c>
      <c r="E27" t="s">
        <v>91</v>
      </c>
      <c r="F27" t="s">
        <v>92</v>
      </c>
    </row>
    <row r="28" spans="3:6">
      <c r="C28" t="s">
        <v>93</v>
      </c>
      <c r="D28">
        <v>5000</v>
      </c>
    </row>
    <row r="29" spans="3:6">
      <c r="D29" t="s">
        <v>15</v>
      </c>
    </row>
    <row r="30" spans="3:6">
      <c r="D30" t="s">
        <v>14</v>
      </c>
    </row>
    <row r="31" spans="3:6">
      <c r="D31" t="s">
        <v>94</v>
      </c>
    </row>
    <row r="32" spans="3:6" ht="30">
      <c r="D32" s="9" t="s">
        <v>95</v>
      </c>
    </row>
    <row r="33" spans="3:6" ht="60">
      <c r="D33" s="9" t="s">
        <v>96</v>
      </c>
    </row>
    <row r="34" spans="3:6">
      <c r="D34" t="s">
        <v>97</v>
      </c>
    </row>
    <row r="35" spans="3:6">
      <c r="D35" t="s">
        <v>98</v>
      </c>
    </row>
    <row r="36" spans="3:6">
      <c r="D36" t="s">
        <v>99</v>
      </c>
    </row>
    <row r="37" spans="3:6">
      <c r="C37" t="s">
        <v>13</v>
      </c>
      <c r="D37" t="s">
        <v>100</v>
      </c>
    </row>
    <row r="38" spans="3:6">
      <c r="C38" t="s">
        <v>10</v>
      </c>
    </row>
    <row r="39" spans="3:6">
      <c r="C39" t="s">
        <v>31</v>
      </c>
      <c r="E39">
        <v>3</v>
      </c>
      <c r="F39" t="s">
        <v>18</v>
      </c>
    </row>
  </sheetData>
  <conditionalFormatting sqref="I1">
    <cfRule type="expression" dxfId="5" priority="3" stopIfTrue="1">
      <formula>NOT(ISERROR(SEARCH("fail",I1)))</formula>
    </cfRule>
    <cfRule type="expression" dxfId="4" priority="4" stopIfTrue="1">
      <formula>NOT(ISERROR(SEARCH("pass",I1)))</formula>
    </cfRule>
  </conditionalFormatting>
  <conditionalFormatting sqref="H1">
    <cfRule type="expression" dxfId="3" priority="5" stopIfTrue="1">
      <formula>NOT(ISERROR(SEARCH("fail",H1)))</formula>
    </cfRule>
    <cfRule type="expression" dxfId="2" priority="6" stopIfTrue="1">
      <formula>NOT(ISERROR(SEARCH("pass",H1)))</formula>
    </cfRule>
  </conditionalFormatting>
  <conditionalFormatting sqref="G1">
    <cfRule type="containsText" dxfId="1" priority="1" operator="containsText" text="fail">
      <formula>NOT(ISERROR(SEARCH("fail",G1)))</formula>
    </cfRule>
    <cfRule type="containsText" dxfId="0" priority="2" operator="containsText" text="pass">
      <formula>NOT(ISERROR(SEARCH("pass",G1)))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A10" sqref="A10"/>
    </sheetView>
  </sheetViews>
  <sheetFormatPr defaultColWidth="9.140625" defaultRowHeight="15"/>
  <cols>
    <col min="1" max="1" width="18.28515625" customWidth="1" collapsed="1"/>
    <col min="2" max="2" width="11.7109375" customWidth="1" collapsed="1"/>
    <col min="3" max="3" width="13.5703125" customWidth="1" collapsed="1"/>
    <col min="4" max="4" width="18.7109375" customWidth="1" collapsed="1"/>
    <col min="5" max="5" width="25.7109375" customWidth="1" collapsed="1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7">
      <c r="A2" t="s">
        <v>23</v>
      </c>
      <c r="B2" s="3" t="s">
        <v>33</v>
      </c>
      <c r="C2" t="s">
        <v>26</v>
      </c>
      <c r="D2" t="s">
        <v>34</v>
      </c>
      <c r="E2">
        <v>3</v>
      </c>
    </row>
    <row r="3" spans="1:7">
      <c r="A3" t="s">
        <v>25</v>
      </c>
      <c r="B3" s="3" t="s">
        <v>33</v>
      </c>
      <c r="C3" t="s">
        <v>26</v>
      </c>
      <c r="D3" t="s">
        <v>34</v>
      </c>
    </row>
    <row r="4" spans="1:7">
      <c r="A4" t="s">
        <v>27</v>
      </c>
      <c r="B4" s="3" t="s">
        <v>33</v>
      </c>
      <c r="C4" t="s">
        <v>30</v>
      </c>
      <c r="D4" t="s">
        <v>34</v>
      </c>
    </row>
    <row r="5" spans="1:7">
      <c r="A5" t="s">
        <v>36</v>
      </c>
      <c r="B5" s="3" t="s">
        <v>33</v>
      </c>
      <c r="C5" t="s">
        <v>26</v>
      </c>
      <c r="D5" t="s">
        <v>34</v>
      </c>
      <c r="G5" t="s">
        <v>35</v>
      </c>
    </row>
    <row r="6" spans="1:7">
      <c r="A6" t="s">
        <v>37</v>
      </c>
      <c r="B6" s="3" t="s">
        <v>33</v>
      </c>
      <c r="C6" t="s">
        <v>26</v>
      </c>
      <c r="D6" t="s">
        <v>34</v>
      </c>
    </row>
    <row r="7" spans="1:7">
      <c r="A7" t="s">
        <v>38</v>
      </c>
      <c r="B7" s="3" t="s">
        <v>33</v>
      </c>
      <c r="C7" t="s">
        <v>26</v>
      </c>
      <c r="D7" t="s">
        <v>34</v>
      </c>
    </row>
    <row r="8" spans="1:7">
      <c r="A8" t="s">
        <v>32</v>
      </c>
      <c r="B8" s="3" t="s">
        <v>33</v>
      </c>
      <c r="C8" t="s">
        <v>26</v>
      </c>
      <c r="D8" t="s">
        <v>34</v>
      </c>
    </row>
    <row r="9" spans="1:7">
      <c r="A9" t="s">
        <v>58</v>
      </c>
      <c r="B9" s="3" t="s">
        <v>33</v>
      </c>
      <c r="C9" t="s">
        <v>26</v>
      </c>
      <c r="D9" t="s">
        <v>34</v>
      </c>
    </row>
    <row r="10" spans="1:7">
      <c r="A10" t="s">
        <v>107</v>
      </c>
      <c r="B10" s="3" t="s">
        <v>24</v>
      </c>
      <c r="C10" t="s">
        <v>26</v>
      </c>
      <c r="D10" t="s">
        <v>12</v>
      </c>
    </row>
    <row r="11" spans="1:7">
      <c r="A11" t="s">
        <v>60</v>
      </c>
      <c r="B11" s="3" t="s">
        <v>33</v>
      </c>
      <c r="C11" t="s">
        <v>26</v>
      </c>
      <c r="D11" t="s">
        <v>34</v>
      </c>
    </row>
  </sheetData>
  <conditionalFormatting sqref="D1:D1048576">
    <cfRule type="cellIs" dxfId="24" priority="3" stopIfTrue="1" operator="equal">
      <formula>"PASS"</formula>
    </cfRule>
    <cfRule type="cellIs" dxfId="23" priority="4" stopIfTrue="1" operator="equal">
      <formula>"FAIL"</formula>
    </cfRule>
    <cfRule type="cellIs" dxfId="22" priority="5" stopIfTrue="1" operator="equal">
      <formula>"SKIPPED"</formula>
    </cfRule>
  </conditionalFormatting>
  <dataValidations count="2">
    <dataValidation type="list" allowBlank="1" showInputMessage="1" showErrorMessage="1" promptTitle="STATUS" prompt="Should add to suite?" sqref="B2:B11">
      <formula1>"YES,NO"</formula1>
    </dataValidation>
    <dataValidation type="list" allowBlank="1" showInputMessage="1" showErrorMessage="1" prompt="Please select broser type" sqref="C2:C11">
      <formula1>"FireFox,Chrome,Internet Explorer,Phantom JS"</formula1>
    </dataValidation>
  </dataValidations>
  <pageMargins left="0.75" right="0.75" top="1" bottom="1" header="0.51180555555555596" footer="0.511805555555555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4" sqref="C4"/>
    </sheetView>
  </sheetViews>
  <sheetFormatPr defaultColWidth="9.140625" defaultRowHeight="15"/>
  <cols>
    <col min="1" max="1" width="13.7109375" customWidth="1" collapsed="1"/>
    <col min="2" max="3" width="13.5703125" customWidth="1" collapsed="1"/>
    <col min="4" max="4" width="25.42578125" customWidth="1" collapsed="1"/>
    <col min="5" max="5" width="15.85546875" customWidth="1" collapsed="1"/>
    <col min="6" max="6" width="14.7109375" customWidth="1" collapsed="1"/>
    <col min="7" max="7" width="46.140625" customWidth="1" collapsed="1"/>
    <col min="8" max="8" width="17" bestFit="1" customWidth="1" collapsed="1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47</v>
      </c>
      <c r="D3">
        <v>5</v>
      </c>
      <c r="E3" t="s">
        <v>49</v>
      </c>
      <c r="F3" t="s">
        <v>48</v>
      </c>
      <c r="G3" t="s">
        <v>50</v>
      </c>
    </row>
    <row r="4" spans="1:9">
      <c r="C4" t="s">
        <v>10</v>
      </c>
      <c r="D4" s="5" t="s">
        <v>51</v>
      </c>
    </row>
  </sheetData>
  <conditionalFormatting sqref="I1">
    <cfRule type="expression" dxfId="21" priority="3" stopIfTrue="1">
      <formula>NOT(ISERROR(SEARCH("fail",I1)))</formula>
    </cfRule>
    <cfRule type="expression" dxfId="20" priority="4" stopIfTrue="1">
      <formula>NOT(ISERROR(SEARCH("pass",I1)))</formula>
    </cfRule>
  </conditionalFormatting>
  <conditionalFormatting sqref="H1">
    <cfRule type="expression" dxfId="19" priority="5" stopIfTrue="1">
      <formula>NOT(ISERROR(SEARCH("fail",H1)))</formula>
    </cfRule>
    <cfRule type="expression" dxfId="18" priority="6" stopIfTrue="1">
      <formula>NOT(ISERROR(SEARCH("pass",H1)))</formula>
    </cfRule>
  </conditionalFormatting>
  <conditionalFormatting sqref="G1:G1048576">
    <cfRule type="containsText" dxfId="17" priority="1" operator="containsText" text="fail">
      <formula>NOT(ISERROR(SEARCH("fail",G1)))</formula>
    </cfRule>
    <cfRule type="containsText" dxfId="16" priority="2" operator="containsText" text="pass">
      <formula>NOT(ISERROR(SEARCH("pass",G1)))</formula>
    </cfRule>
  </conditionalFormatting>
  <dataValidations count="1">
    <dataValidation type="list" allowBlank="1" showInputMessage="1" showErrorMessage="1" sqref="C2 C4">
      <formula1>"geturl,find element"</formula1>
    </dataValidation>
  </dataValidations>
  <hyperlinks>
    <hyperlink ref="D4" r:id="rId1"/>
  </hyperlinks>
  <pageMargins left="0.75" right="0.75" top="1" bottom="1" header="0.51180555555555596" footer="0.51180555555555596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topLeftCell="C1" workbookViewId="0">
      <selection activeCell="F4" sqref="F4"/>
    </sheetView>
  </sheetViews>
  <sheetFormatPr defaultRowHeight="15"/>
  <cols>
    <col min="1" max="1" width="6" customWidth="1" collapsed="1"/>
    <col min="2" max="2" width="16.5703125" customWidth="1" collapsed="1"/>
    <col min="3" max="3" width="21.85546875" customWidth="1" collapsed="1"/>
    <col min="4" max="4" width="66.28515625" bestFit="1" customWidth="1" collapsed="1"/>
    <col min="5" max="5" width="12.5703125" bestFit="1" customWidth="1" collapsed="1"/>
    <col min="6" max="6" width="5.85546875" bestFit="1" customWidth="1" collapsed="1"/>
    <col min="7" max="7" width="6.28515625" bestFit="1" customWidth="1" collapsed="1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101</v>
      </c>
      <c r="G2" t="s">
        <v>12</v>
      </c>
    </row>
    <row r="3" spans="1:7">
      <c r="C3" t="s">
        <v>13</v>
      </c>
      <c r="D3">
        <v>3</v>
      </c>
      <c r="E3" t="s">
        <v>15</v>
      </c>
      <c r="G3" t="s">
        <v>12</v>
      </c>
    </row>
    <row r="4" spans="1:7">
      <c r="C4" t="s">
        <v>13</v>
      </c>
      <c r="D4">
        <v>2</v>
      </c>
      <c r="E4" t="s">
        <v>15</v>
      </c>
      <c r="G4" t="s">
        <v>12</v>
      </c>
    </row>
    <row r="5" spans="1:7">
      <c r="C5" t="s">
        <v>13</v>
      </c>
      <c r="D5">
        <v>4</v>
      </c>
      <c r="E5" t="s">
        <v>14</v>
      </c>
      <c r="G5" t="s">
        <v>12</v>
      </c>
    </row>
    <row r="6" spans="1:7">
      <c r="C6" t="s">
        <v>47</v>
      </c>
      <c r="D6" t="s">
        <v>104</v>
      </c>
      <c r="F6" t="s">
        <v>104</v>
      </c>
      <c r="G6" t="s">
        <v>12</v>
      </c>
    </row>
  </sheetData>
  <dataValidations count="1">
    <dataValidation type="list" allowBlank="1" showInputMessage="1" showErrorMessage="1" sqref="C2:C3">
      <formula1>"geturl,find element"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I4"/>
  <sheetViews>
    <sheetView tabSelected="1" workbookViewId="0">
      <selection activeCell="D3" sqref="D3"/>
    </sheetView>
  </sheetViews>
  <sheetFormatPr defaultRowHeight="15"/>
  <cols>
    <col min="2" max="2" width="17.5703125" bestFit="1" customWidth="1" collapsed="1"/>
    <col min="3" max="3" width="13.28515625" bestFit="1" customWidth="1" collapsed="1"/>
    <col min="4" max="4" width="23.5703125" bestFit="1" customWidth="1" collapsed="1"/>
    <col min="5" max="5" width="12.5703125" bestFit="1" customWidth="1" collapsed="1"/>
    <col min="7" max="7" width="6.28515625" bestFit="1" customWidth="1" collapsed="1"/>
    <col min="8" max="8" width="17" bestFit="1" customWidth="1" collapsed="1"/>
    <col min="9" max="9" width="7.85546875" bestFit="1" customWidth="1" collapsed="1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9">
      <c r="C2" t="s">
        <v>13</v>
      </c>
      <c r="D2" s="1">
        <v>8</v>
      </c>
      <c r="E2" t="s">
        <v>14</v>
      </c>
      <c r="G2" t="s">
        <v>12</v>
      </c>
    </row>
    <row r="3" spans="2:9">
      <c r="C3" t="s">
        <v>13</v>
      </c>
      <c r="D3" s="1">
        <v>9</v>
      </c>
      <c r="E3" t="s">
        <v>14</v>
      </c>
      <c r="G3" t="s">
        <v>12</v>
      </c>
    </row>
    <row r="4" spans="2:9">
      <c r="C4" t="s">
        <v>47</v>
      </c>
      <c r="D4" t="s">
        <v>105</v>
      </c>
      <c r="F4" t="s">
        <v>105</v>
      </c>
      <c r="G4" t="s">
        <v>12</v>
      </c>
    </row>
  </sheetData>
  <conditionalFormatting sqref="I1">
    <cfRule type="expression" dxfId="15" priority="3" stopIfTrue="1">
      <formula>NOT(ISERROR(SEARCH("fail",I1)))</formula>
    </cfRule>
    <cfRule type="expression" dxfId="14" priority="4" stopIfTrue="1">
      <formula>NOT(ISERROR(SEARCH("pass",I1)))</formula>
    </cfRule>
  </conditionalFormatting>
  <conditionalFormatting sqref="H1">
    <cfRule type="expression" dxfId="13" priority="5" stopIfTrue="1">
      <formula>NOT(ISERROR(SEARCH("fail",H1)))</formula>
    </cfRule>
    <cfRule type="expression" dxfId="12" priority="6" stopIfTrue="1">
      <formula>NOT(ISERROR(SEARCH("pass",H1)))</formula>
    </cfRule>
  </conditionalFormatting>
  <conditionalFormatting sqref="G1:G3">
    <cfRule type="containsText" dxfId="11" priority="1" operator="containsText" text="fail">
      <formula>NOT(ISERROR(SEARCH("fail",G1)))</formula>
    </cfRule>
    <cfRule type="containsText" dxfId="10" priority="2" operator="containsText" text="pass">
      <formula>NOT(ISERROR(SEARCH("pass",G1)))</formula>
    </cfRule>
  </conditionalFormatting>
  <dataValidations count="1">
    <dataValidation type="list" allowBlank="1" showInputMessage="1" showErrorMessage="1" sqref="C2:C3">
      <formula1>"geturl,find element"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5" sqref="E5"/>
    </sheetView>
  </sheetViews>
  <sheetFormatPr defaultRowHeight="15"/>
  <cols>
    <col min="1" max="1" width="6" customWidth="1" collapsed="1"/>
    <col min="2" max="2" width="17.5703125" bestFit="1" customWidth="1" collapsed="1"/>
    <col min="3" max="3" width="12.5703125" bestFit="1" customWidth="1" collapsed="1"/>
    <col min="4" max="4" width="23.5703125" bestFit="1" customWidth="1" collapsed="1"/>
    <col min="5" max="5" width="21.42578125" bestFit="1" customWidth="1" collapsed="1"/>
    <col min="6" max="6" width="8.7109375" bestFit="1" customWidth="1" collapsed="1"/>
    <col min="7" max="7" width="63.28515625" bestFit="1" customWidth="1" collapsed="1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11</v>
      </c>
      <c r="G2" t="s">
        <v>12</v>
      </c>
    </row>
    <row r="3" spans="1:7">
      <c r="C3" t="s">
        <v>13</v>
      </c>
      <c r="D3">
        <v>2</v>
      </c>
      <c r="E3" t="s">
        <v>14</v>
      </c>
      <c r="G3" t="s">
        <v>12</v>
      </c>
    </row>
    <row r="4" spans="1:7">
      <c r="C4" t="s">
        <v>13</v>
      </c>
      <c r="D4">
        <v>2</v>
      </c>
      <c r="E4" t="s">
        <v>15</v>
      </c>
      <c r="G4" t="s">
        <v>43</v>
      </c>
    </row>
    <row r="5" spans="1:7">
      <c r="C5" t="s">
        <v>13</v>
      </c>
      <c r="D5">
        <v>3</v>
      </c>
      <c r="E5" t="s">
        <v>44</v>
      </c>
      <c r="F5" t="s">
        <v>17</v>
      </c>
      <c r="G5" t="s">
        <v>45</v>
      </c>
    </row>
  </sheetData>
  <dataValidations count="1">
    <dataValidation type="list" allowBlank="1" showInputMessage="1" showErrorMessage="1" sqref="C2:C5">
      <formula1>"geturl,find element"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defaultRowHeight="15"/>
  <cols>
    <col min="1" max="1" width="10.42578125" customWidth="1" collapsed="1"/>
    <col min="2" max="2" width="13.28515625" customWidth="1" collapsed="1"/>
    <col min="3" max="3" width="13.28515625" bestFit="1" customWidth="1" collapsed="1"/>
    <col min="4" max="4" width="23.5703125" bestFit="1" customWidth="1" collapsed="1"/>
  </cols>
  <sheetData>
    <row r="1" spans="1:7">
      <c r="A1" t="s">
        <v>39</v>
      </c>
      <c r="B1" t="s">
        <v>40</v>
      </c>
    </row>
    <row r="2" spans="1:7">
      <c r="A2" t="s">
        <v>9</v>
      </c>
      <c r="B2" t="s">
        <v>10</v>
      </c>
      <c r="D2" s="1" t="s">
        <v>11</v>
      </c>
      <c r="G2" t="s">
        <v>12</v>
      </c>
    </row>
    <row r="3" spans="1:7">
      <c r="B3" t="s">
        <v>31</v>
      </c>
      <c r="D3">
        <v>2</v>
      </c>
      <c r="F3" t="s">
        <v>27</v>
      </c>
      <c r="G3" t="s">
        <v>12</v>
      </c>
    </row>
    <row r="4" spans="1:7">
      <c r="A4" t="s">
        <v>42</v>
      </c>
      <c r="B4" t="s">
        <v>41</v>
      </c>
    </row>
  </sheetData>
  <dataValidations count="1">
    <dataValidation type="list" allowBlank="1" showInputMessage="1" showErrorMessage="1" sqref="B3">
      <formula1>"geturl,find element"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D12" sqref="D12"/>
    </sheetView>
  </sheetViews>
  <sheetFormatPr defaultRowHeight="15"/>
  <cols>
    <col min="1" max="1" width="11.85546875" customWidth="1" collapsed="1"/>
    <col min="3" max="3" width="12.5703125" bestFit="1" customWidth="1" collapsed="1"/>
    <col min="4" max="4" width="45.7109375" customWidth="1" collapsed="1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101</v>
      </c>
      <c r="G2" t="s">
        <v>12</v>
      </c>
    </row>
    <row r="3" spans="1:7">
      <c r="C3" t="s">
        <v>13</v>
      </c>
      <c r="D3">
        <v>3</v>
      </c>
      <c r="E3" t="s">
        <v>15</v>
      </c>
      <c r="F3" t="s">
        <v>102</v>
      </c>
      <c r="G3" t="s">
        <v>12</v>
      </c>
    </row>
    <row r="4" spans="1:7">
      <c r="C4" t="s">
        <v>13</v>
      </c>
      <c r="D4">
        <v>2</v>
      </c>
      <c r="E4" t="s">
        <v>15</v>
      </c>
      <c r="F4" t="s">
        <v>103</v>
      </c>
      <c r="G4" t="s">
        <v>12</v>
      </c>
    </row>
    <row r="5" spans="1:7">
      <c r="C5" t="s">
        <v>13</v>
      </c>
      <c r="D5">
        <v>4</v>
      </c>
      <c r="E5" t="s">
        <v>14</v>
      </c>
      <c r="G5" t="s">
        <v>12</v>
      </c>
    </row>
    <row r="6" spans="1:7">
      <c r="C6" t="s">
        <v>13</v>
      </c>
      <c r="D6">
        <v>5</v>
      </c>
      <c r="E6" t="s">
        <v>14</v>
      </c>
      <c r="G6" t="s">
        <v>12</v>
      </c>
    </row>
  </sheetData>
  <dataValidations count="1">
    <dataValidation type="list" allowBlank="1" showInputMessage="1" showErrorMessage="1" sqref="C2">
      <formula1>"geturl,find element"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2:G6"/>
  <sheetViews>
    <sheetView workbookViewId="0">
      <selection activeCell="C3" sqref="C3"/>
    </sheetView>
  </sheetViews>
  <sheetFormatPr defaultRowHeight="15"/>
  <cols>
    <col min="3" max="3" width="15" customWidth="1" collapsed="1"/>
    <col min="4" max="4" width="45.140625" bestFit="1" customWidth="1" collapsed="1"/>
    <col min="5" max="5" width="9.85546875" customWidth="1" collapsed="1"/>
    <col min="6" max="6" width="45.140625" bestFit="1" customWidth="1" collapsed="1"/>
  </cols>
  <sheetData>
    <row r="2" spans="3:7">
      <c r="C2" t="s">
        <v>10</v>
      </c>
      <c r="D2" s="1" t="s">
        <v>52</v>
      </c>
      <c r="G2" t="s">
        <v>12</v>
      </c>
    </row>
    <row r="3" spans="3:7">
      <c r="C3" t="s">
        <v>13</v>
      </c>
      <c r="D3">
        <v>19</v>
      </c>
      <c r="E3" s="6" t="s">
        <v>14</v>
      </c>
      <c r="G3" t="s">
        <v>12</v>
      </c>
    </row>
    <row r="4" spans="3:7">
      <c r="C4" t="s">
        <v>59</v>
      </c>
      <c r="D4">
        <v>20</v>
      </c>
      <c r="E4" s="6"/>
      <c r="G4" t="s">
        <v>12</v>
      </c>
    </row>
    <row r="5" spans="3:7">
      <c r="C5" s="6" t="s">
        <v>56</v>
      </c>
      <c r="D5">
        <v>20</v>
      </c>
      <c r="F5" t="s">
        <v>52</v>
      </c>
      <c r="G5" t="s">
        <v>12</v>
      </c>
    </row>
    <row r="6" spans="3:7">
      <c r="C6" t="s">
        <v>57</v>
      </c>
      <c r="G6" t="s">
        <v>12</v>
      </c>
    </row>
  </sheetData>
  <dataValidations count="1">
    <dataValidation type="list" allowBlank="1" showInputMessage="1" showErrorMessage="1" sqref="C2:C3">
      <formula1>"geturl,find element"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</vt:lpstr>
      <vt:lpstr>suite</vt:lpstr>
      <vt:lpstr>specialchar</vt:lpstr>
      <vt:lpstr>loginVcd</vt:lpstr>
      <vt:lpstr>LogoutVcd</vt:lpstr>
      <vt:lpstr>b</vt:lpstr>
      <vt:lpstr>Sheet1</vt:lpstr>
      <vt:lpstr>sikuli</vt:lpstr>
      <vt:lpstr>sikuliselenium</vt:lpstr>
      <vt:lpstr>CreateLink</vt:lpstr>
      <vt:lpstr>robotupload</vt:lpstr>
      <vt:lpstr>allFunc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Excelsoft</cp:lastModifiedBy>
  <dcterms:created xsi:type="dcterms:W3CDTF">2016-09-03T21:42:00Z</dcterms:created>
  <dcterms:modified xsi:type="dcterms:W3CDTF">2017-07-18T14:06:00Z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