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Jobs'!$A$1:$M$128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oRcFvn/jobs/security-engineer-incident-response_ie_ktrn554v" TargetMode="External" Id="rId1" /><Relationship Type="http://schemas.openxmlformats.org/officeDocument/2006/relationships/hyperlink" Target="https://www.welcometothejungle.com/en/companies/fdsSTg/jobs/security-engineer_ca_emny6wrd" TargetMode="External" Id="rId2" /><Relationship Type="http://schemas.openxmlformats.org/officeDocument/2006/relationships/hyperlink" Target="https://jobs.ashbyhq.com/vclusterlabs/3dc34e16-8854-4a09-b829-f8c97328e636/application" TargetMode="External" Id="rId3" /><Relationship Type="http://schemas.openxmlformats.org/officeDocument/2006/relationships/hyperlink" Target="https://job-boards.greenhouse.io/mozilla/jobs/8237824" TargetMode="External" Id="rId4" /><Relationship Type="http://schemas.openxmlformats.org/officeDocument/2006/relationships/hyperlink" Target="https://job-boards.greenhouse.io/mozilla/jobs/8237818" TargetMode="External" Id="rId5" /><Relationship Type="http://schemas.openxmlformats.org/officeDocument/2006/relationships/hyperlink" Target="https://job-boards.greenhouse.io/mozilla/jobs/8237816" TargetMode="External" Id="rId6" /><Relationship Type="http://schemas.openxmlformats.org/officeDocument/2006/relationships/hyperlink" Target="https://job-boards.greenhouse.io/mozilla/jobs/8237815" TargetMode="External" Id="rId7" /><Relationship Type="http://schemas.openxmlformats.org/officeDocument/2006/relationships/hyperlink" Target="https://job-boards.greenhouse.io/mozilla/jobs/8237812" TargetMode="External" Id="rId8" /><Relationship Type="http://schemas.openxmlformats.org/officeDocument/2006/relationships/hyperlink" Target="https://job-boards.greenhouse.io/mozilla/jobs/8237810" TargetMode="External" Id="rId9" /><Relationship Type="http://schemas.openxmlformats.org/officeDocument/2006/relationships/hyperlink" Target="https://job-boards.greenhouse.io/mozilla/jobs/8191473" TargetMode="External" Id="rId10" /><Relationship Type="http://schemas.openxmlformats.org/officeDocument/2006/relationships/hyperlink" Target="https://job-boards.greenhouse.io/mozilla/jobs/8189048" TargetMode="External" Id="rId11" /><Relationship Type="http://schemas.openxmlformats.org/officeDocument/2006/relationships/hyperlink" Target="https://jobs.smartrecruiters.com/Netcompany1/744000152447554-purple-security-engineer?oga=true" TargetMode="External" Id="rId12" /><Relationship Type="http://schemas.openxmlformats.org/officeDocument/2006/relationships/hyperlink" Target="https://job-boards.greenhouse.io/purestorage/jobs/8225837" TargetMode="External" Id="rId13" /><Relationship Type="http://schemas.openxmlformats.org/officeDocument/2006/relationships/hyperlink" Target="https://www.axonius.com/company/careers/open-jobs?gh_jid=8007963003" TargetMode="External" Id="rId14" /><Relationship Type="http://schemas.openxmlformats.org/officeDocument/2006/relationships/hyperlink" Target="https://www.axonius.com/company/careers/open-jobs?gh_jid=8007962003" TargetMode="External" Id="rId15" /><Relationship Type="http://schemas.openxmlformats.org/officeDocument/2006/relationships/hyperlink" Target="https://jobs.ashbyhq.com/bjakcareer/709d9e9c-cc09-4f6f-9339-05a288bf5794/application" TargetMode="External" Id="rId16" /><Relationship Type="http://schemas.openxmlformats.org/officeDocument/2006/relationships/hyperlink" Target="https://jobs.ashbyhq.com/bjakcareer/6be2788d-92ce-4e29-b1fc-ad58fc488917/application" TargetMode="External" Id="rId17" /><Relationship Type="http://schemas.openxmlformats.org/officeDocument/2006/relationships/hyperlink" Target="https://jobs.ashbyhq.com/bjakcareer/4e7b3e1f-4f8a-49f5-b89a-5bc70ed7576b/application" TargetMode="External" Id="rId18" /><Relationship Type="http://schemas.openxmlformats.org/officeDocument/2006/relationships/hyperlink" Target="https://jobs.ashbyhq.com/bjakcareer/543e1620-c9d5-453b-8103-2ddc17e93bc7/application" TargetMode="External" Id="rId19" /><Relationship Type="http://schemas.openxmlformats.org/officeDocument/2006/relationships/hyperlink" Target="https://jobs.ashbyhq.com/bjakcareer/10b34bc8-bdad-4650-a0eb-f3e2cb8a27cf/application" TargetMode="External" Id="rId20" /><Relationship Type="http://schemas.openxmlformats.org/officeDocument/2006/relationships/hyperlink" Target="https://jobs.ashbyhq.com/bjakcareer/b25dfd2e-b875-4a5a-8c33-77e522cb0d2f/application" TargetMode="External" Id="rId21" /><Relationship Type="http://schemas.openxmlformats.org/officeDocument/2006/relationships/hyperlink" Target="https://jobs.ashbyhq.com/bjakcareer/60def69d-14bc-44e9-af57-2f87fb3a827e/application" TargetMode="External" Id="rId22" /><Relationship Type="http://schemas.openxmlformats.org/officeDocument/2006/relationships/hyperlink" Target="https://weworkremotely.com/remote-jobs/discord-senior-software-engineer-application-security" TargetMode="External" Id="rId23" /><Relationship Type="http://schemas.openxmlformats.org/officeDocument/2006/relationships/hyperlink" Target="https://jobs.lever.co/jobgether/90a33ab2-9fb2-4a33-a247-18d421e36ee5/apply" TargetMode="External" Id="rId24" /><Relationship Type="http://schemas.openxmlformats.org/officeDocument/2006/relationships/hyperlink" Target="https://jobs.lever.co/jobgether/8d63aedc-5fcc-49f7-b836-395e40e10f1d/apply" TargetMode="External" Id="rId25" /><Relationship Type="http://schemas.openxmlformats.org/officeDocument/2006/relationships/hyperlink" Target="https://careers-sig.icims.com/jobs/11567/technical-project-manager---security-engineering/job?in_iframe=1" TargetMode="External" Id="rId26" /><Relationship Type="http://schemas.openxmlformats.org/officeDocument/2006/relationships/hyperlink" Target="https://jobs.lever.co/jobgether/4708fda8-793e-441e-bde8-f8cc4adac77e/apply" TargetMode="External" Id="rId27" /><Relationship Type="http://schemas.openxmlformats.org/officeDocument/2006/relationships/hyperlink" Target="https://www.jobbank.gc.ca/jobsearch/jobposting/50392182" TargetMode="External" Id="rId28" /><Relationship Type="http://schemas.openxmlformats.org/officeDocument/2006/relationships/hyperlink" Target="https://brightvisiontechnologies.applytojob.com/apply/jobs/details/Nqf4hFJPqa" TargetMode="External" Id="rId29" /><Relationship Type="http://schemas.openxmlformats.org/officeDocument/2006/relationships/hyperlink" Target="https://brightvisiontechnologies.applytojob.com/apply/jobs/details/mL68pofz6c" TargetMode="External" Id="rId30" /><Relationship Type="http://schemas.openxmlformats.org/officeDocument/2006/relationships/hyperlink" Target="https://iriumportugal.applytojob.com/apply/jobs/details/JlKRn5Eh4Z" TargetMode="External" Id="rId31" /><Relationship Type="http://schemas.openxmlformats.org/officeDocument/2006/relationships/hyperlink" Target="https://creditsesame.applytojob.com/apply/jobs/details/wTckD6V60E" TargetMode="External" Id="rId32" /><Relationship Type="http://schemas.openxmlformats.org/officeDocument/2006/relationships/hyperlink" Target="https://jobs.ashbyhq.com/mapbox/2741d5dc-cc9a-4406-8579-ec856e89f3b3/application" TargetMode="External" Id="rId33" /><Relationship Type="http://schemas.openxmlformats.org/officeDocument/2006/relationships/hyperlink" Target="https://job-boards.greenhouse.io/beyondtrust/jobs/8231788" TargetMode="External" Id="rId34" /><Relationship Type="http://schemas.openxmlformats.org/officeDocument/2006/relationships/hyperlink" Target="https://jobs.ashbyhq.com/menlosecurity/35e73f66-53ed-436f-a5ff-c45177952fae/application" TargetMode="External" Id="rId35" /><Relationship Type="http://schemas.openxmlformats.org/officeDocument/2006/relationships/hyperlink" Target="https://job-boards.greenhouse.io/oddball/jobs/8007048003" TargetMode="External" Id="rId36" /><Relationship Type="http://schemas.openxmlformats.org/officeDocument/2006/relationships/hyperlink" Target="https://job-boards.greenhouse.io/xai/jobs/5241280007" TargetMode="External" Id="rId37" /><Relationship Type="http://schemas.openxmlformats.org/officeDocument/2006/relationships/hyperlink" Target="https://jobs.ashbyhq.com/patreon/95a84e99-4405-4cd1-ade4-13c17dc99293/application" TargetMode="External" Id="rId38" /><Relationship Type="http://schemas.openxmlformats.org/officeDocument/2006/relationships/hyperlink" Target="https://www.samsara.com/company/careers/roles/8237426?gh_jid=8237426" TargetMode="External" Id="rId39" /><Relationship Type="http://schemas.openxmlformats.org/officeDocument/2006/relationships/hyperlink" Target="https://www.samsara.com/company/careers/roles/8223369?gh_jid=8223369" TargetMode="External" Id="rId40" /><Relationship Type="http://schemas.openxmlformats.org/officeDocument/2006/relationships/hyperlink" Target="https://jobs.ashbyhq.com/notion/fbcaf076-830e-4daf-ad39-1e0e8ce9f89c/application" TargetMode="External" Id="rId41" /><Relationship Type="http://schemas.openxmlformats.org/officeDocument/2006/relationships/hyperlink" Target="https://plata.careers/vacancy/details?id=5436264008&amp;gh_jid=5436264008" TargetMode="External" Id="rId42" /><Relationship Type="http://schemas.openxmlformats.org/officeDocument/2006/relationships/hyperlink" Target="https://job-boards.greenhouse.io/anthropic/jobs/5432626008" TargetMode="External" Id="rId43" /><Relationship Type="http://schemas.openxmlformats.org/officeDocument/2006/relationships/hyperlink" Target="https://job-boards.greenhouse.io/gomotive/jobs/8849916002" TargetMode="External" Id="rId44" /><Relationship Type="http://schemas.openxmlformats.org/officeDocument/2006/relationships/hyperlink" Target="https://www.welcometothejungle.com/en/companies/xVJGNlA/jobs/devsecops-engineer-f-h_strasbourg" TargetMode="External" Id="rId45" /><Relationship Type="http://schemas.openxmlformats.org/officeDocument/2006/relationships/hyperlink" Target="https://www.welcometothejungle.com/en/companies/SaQSyC/jobs/responsable-de-projet-en-cybersecurite-product-solution-security-engineer-f-h_haguenau" TargetMode="External" Id="rId46" /><Relationship Type="http://schemas.openxmlformats.org/officeDocument/2006/relationships/hyperlink" Target="https://jobs.smartrecruiters.com/Devoteam/744000152110450-digital-identity-security-architect-with-technical-experience-?oga=true" TargetMode="External" Id="rId47" /><Relationship Type="http://schemas.openxmlformats.org/officeDocument/2006/relationships/hyperlink" Target="https://qutwo.teamtailor.com/jobs/8463091-senior-security-engineer" TargetMode="External" Id="rId48" /><Relationship Type="http://schemas.openxmlformats.org/officeDocument/2006/relationships/hyperlink" Target="https://www.emnify-jobs.com/emnify/?gh_jid=4988140101" TargetMode="External" Id="rId49" /><Relationship Type="http://schemas.openxmlformats.org/officeDocument/2006/relationships/hyperlink" Target="https://weworkremotely.com/remote-jobs/algolia-information-security-engineer" TargetMode="External" Id="rId50" /><Relationship Type="http://schemas.openxmlformats.org/officeDocument/2006/relationships/hyperlink" Target="https://jobs.smartrecruiters.com/DeloitteAT/744000152084229--senior-consultant-all-genders-cloud-infrastructure-security?oga=true" TargetMode="External" Id="rId51" /><Relationship Type="http://schemas.openxmlformats.org/officeDocument/2006/relationships/hyperlink" Target="https://www.welcometothejungle.com/en/companies/bVBkJa/jobs/senior-security-architect-consultant_london_ND_Y0M9gwW" TargetMode="External" Id="rId52" /><Relationship Type="http://schemas.openxmlformats.org/officeDocument/2006/relationships/hyperlink" Target="https://www.welcometothejungle.com/en/companies/bVBkJa/jobs/security-architect_london_ND_bZXmR7O" TargetMode="External" Id="rId53" /><Relationship Type="http://schemas.openxmlformats.org/officeDocument/2006/relationships/hyperlink" Target="https://www.welcometothejungle.com/en/companies/bVBkJa/jobs/ai-security-architect_epworth-house" TargetMode="External" Id="rId54" /><Relationship Type="http://schemas.openxmlformats.org/officeDocument/2006/relationships/hyperlink" Target="https://www.welcometothejungle.com/en/companies/bVBkJa/jobs/enterprise-security-architect_london" TargetMode="External" Id="rId55" /><Relationship Type="http://schemas.openxmlformats.org/officeDocument/2006/relationships/hyperlink" Target="https://www.welcometothejungle.com/en/companies/bVBkJa/jobs/security-architect_birmingham" TargetMode="External" Id="rId56" /><Relationship Type="http://schemas.openxmlformats.org/officeDocument/2006/relationships/hyperlink" Target="https://caci.eightfold.ai/careers/job/1443153658946" TargetMode="External" Id="rId57" /><Relationship Type="http://schemas.openxmlformats.org/officeDocument/2006/relationships/hyperlink" Target="https://caci.eightfold.ai/careers/job/1443153340166" TargetMode="External" Id="rId58" /><Relationship Type="http://schemas.openxmlformats.org/officeDocument/2006/relationships/hyperlink" Target="https://brightvisiontechnologies.applytojob.com/apply/jobs/details/PTd1AUvO4E" TargetMode="External" Id="rId59" /><Relationship Type="http://schemas.openxmlformats.org/officeDocument/2006/relationships/hyperlink" Target="https://brightvisiontechnologies.applytojob.com/apply/jobs/details/xjZMcNeqyM" TargetMode="External" Id="rId60" /><Relationship Type="http://schemas.openxmlformats.org/officeDocument/2006/relationships/hyperlink" Target="https://brightvisiontechnologies.applytojob.com/apply/jobs/details/mCTJuZP78S" TargetMode="External" Id="rId61" /><Relationship Type="http://schemas.openxmlformats.org/officeDocument/2006/relationships/hyperlink" Target="https://www.welcometothejungle.com/en/companies/sfofxp/jobs/principal-security-engineer_berlin_wb4c6krx" TargetMode="External" Id="rId62" /><Relationship Type="http://schemas.openxmlformats.org/officeDocument/2006/relationships/hyperlink" Target="https://www.welcometothejungle.com/en/companies/JQFgUR/jobs/security-engineer-application-security-united-kingdom_london_7es43w56" TargetMode="External" Id="rId63" /><Relationship Type="http://schemas.openxmlformats.org/officeDocument/2006/relationships/hyperlink" Target="https://www.welcometothejungle.com/en/companies/JQFgUR/jobs/security-engineer-detection-and-response-uk_london_amlujl76" TargetMode="External" Id="rId64" /><Relationship Type="http://schemas.openxmlformats.org/officeDocument/2006/relationships/hyperlink" Target="https://careers-millgroupinc.icims.com/jobs/3134/cybersecurity-engineer-%e2%80%93-devsecops/job?in_iframe=1" TargetMode="External" Id="rId65" /><Relationship Type="http://schemas.openxmlformats.org/officeDocument/2006/relationships/hyperlink" Target="https://jobs.lever.co/jobgether/1224eff1-84a1-4596-a5c4-d3b32ee6b337/apply" TargetMode="External" Id="rId66" /><Relationship Type="http://schemas.openxmlformats.org/officeDocument/2006/relationships/hyperlink" Target="https://jobs.lever.co/jobgether/3f37047e-006c-48e3-be11-eaf77eec3c5f/apply" TargetMode="External" Id="rId67" /><Relationship Type="http://schemas.openxmlformats.org/officeDocument/2006/relationships/hyperlink" Target="https://jobs.lever.co/jobgether/e6fb5f62-ae96-43aa-99b1-93d94bb3df82/apply" TargetMode="External" Id="rId68" /><Relationship Type="http://schemas.openxmlformats.org/officeDocument/2006/relationships/hyperlink" Target="https://www.welcometothejungle.com/en/companies/5v26yu/jobs/principal-product-security-engineer_amsterdam_uf5vq2td" TargetMode="External" Id="rId69" /><Relationship Type="http://schemas.openxmlformats.org/officeDocument/2006/relationships/hyperlink" Target="https://www.welcometothejungle.com/en/companies/RkesdO/jobs/ux-ui-product-designer_cambridge_l6znjet3" TargetMode="External" Id="rId70" /><Relationship Type="http://schemas.openxmlformats.org/officeDocument/2006/relationships/hyperlink" Target="https://jobs.ashbyhq.com/squads/73a2c6df-234e-4d82-8977-67530c2be3eb/application" TargetMode="External" Id="rId71" /><Relationship Type="http://schemas.openxmlformats.org/officeDocument/2006/relationships/hyperlink" Target="https://stripe.com/jobs/search?gh_jid=8233889" TargetMode="External" Id="rId72" /><Relationship Type="http://schemas.openxmlformats.org/officeDocument/2006/relationships/hyperlink" Target="https://jobs.ashbyhq.com/the%20browser%20company/22d648bd-d66e-4a70-87e7-e3948a00b22c/application" TargetMode="External" Id="rId73" /><Relationship Type="http://schemas.openxmlformats.org/officeDocument/2006/relationships/hyperlink" Target="https://jobs.lever.co/synapticure/7d2e4619-1c50-4d3c-a735-d9c8f2a8f921/apply" TargetMode="External" Id="rId74" /><Relationship Type="http://schemas.openxmlformats.org/officeDocument/2006/relationships/hyperlink" Target="https://job-boards.greenhouse.io/geotab/jobs/5370278008" TargetMode="External" Id="rId75" /><Relationship Type="http://schemas.openxmlformats.org/officeDocument/2006/relationships/hyperlink" Target="https://jobs.ashbyhq.com/thought-machine/5b23aa65-c668-45cb-8736-583710b29a0b/application" TargetMode="External" Id="rId76" /><Relationship Type="http://schemas.openxmlformats.org/officeDocument/2006/relationships/hyperlink" Target="https://jobs.ashbyhq.com/tenex/e09fc963-6562-483d-b42e-ad1e1345d3a7/application" TargetMode="External" Id="rId77" /><Relationship Type="http://schemas.openxmlformats.org/officeDocument/2006/relationships/hyperlink" Target="https://jobs.smartrecruiters.com/Sportradar/744000151864689-lead-devsecops-security-engineer?oga=true" TargetMode="External" Id="rId78" /><Relationship Type="http://schemas.openxmlformats.org/officeDocument/2006/relationships/hyperlink" Target="https://job-boards.greenhouse.io/firstconnectinsurance/jobs/5434864008" TargetMode="External" Id="rId79" /><Relationship Type="http://schemas.openxmlformats.org/officeDocument/2006/relationships/hyperlink" Target="https://job-boards.greenhouse.io/dashlane/jobs/8232785" TargetMode="External" Id="rId80" /><Relationship Type="http://schemas.openxmlformats.org/officeDocument/2006/relationships/hyperlink" Target="https://job-boards.greenhouse.io/dashlane/jobs/8139169" TargetMode="External" Id="rId81" /><Relationship Type="http://schemas.openxmlformats.org/officeDocument/2006/relationships/hyperlink" Target="https://agaseurope.recruitee.com/o/senior-infrastructure-cybersecurity-engineer-uk/c/new" TargetMode="External" Id="rId82" /><Relationship Type="http://schemas.openxmlformats.org/officeDocument/2006/relationships/hyperlink" Target="https://microsoft.eightfold.ai/careers/job/1970393556941425" TargetMode="External" Id="rId83" /><Relationship Type="http://schemas.openxmlformats.org/officeDocument/2006/relationships/hyperlink" Target="https://www.welcometothejungle.com/en/companies/bKGYqPm/jobs/devsecops-agentops-confirme-h-f-bordeaux_bordeaux" TargetMode="External" Id="rId84" /><Relationship Type="http://schemas.openxmlformats.org/officeDocument/2006/relationships/hyperlink" Target="https://jobs.smartrecruiters.com/Talan/744000151807859-devsecops-engineer?oga=true" TargetMode="External" Id="rId85" /><Relationship Type="http://schemas.openxmlformats.org/officeDocument/2006/relationships/hyperlink" Target="https://jobs.smartrecruiters.com/SGS/744000151806939-senior-secops-security-architect?oga=true" TargetMode="External" Id="rId86" /><Relationship Type="http://schemas.openxmlformats.org/officeDocument/2006/relationships/hyperlink" Target="https://job-boards.greenhouse.io/capco/jobs/8232670" TargetMode="External" Id="rId87" /><Relationship Type="http://schemas.openxmlformats.org/officeDocument/2006/relationships/hyperlink" Target="https://www.welcometothejungle.com/en/companies/oGmK9Lp/jobs/ingenieure-ingenieur-devsecops_lyon" TargetMode="External" Id="rId88" /><Relationship Type="http://schemas.openxmlformats.org/officeDocument/2006/relationships/hyperlink" Target="https://jobs.lever.co/pingwind/31c825cd-d084-4079-864d-832183080833/apply" TargetMode="External" Id="rId89" /><Relationship Type="http://schemas.openxmlformats.org/officeDocument/2006/relationships/hyperlink" Target="https://careers.datadoghq.com/detail/8230663/?gh_jid=8230663" TargetMode="External" Id="rId90" /><Relationship Type="http://schemas.openxmlformats.org/officeDocument/2006/relationships/hyperlink" Target="https://www.welcometothejungle.com/en/companies/3UhL5w/jobs/senior-information-security-infrastructure-engineer-security-architecture-information-security_londres_ihqnvros" TargetMode="External" Id="rId91" /><Relationship Type="http://schemas.openxmlformats.org/officeDocument/2006/relationships/hyperlink" Target="https://www.welcometothejungle.com/en/companies/3UhL5w/jobs/senior-information-security-infrastructure-engineer-security-architecture-infosec_madrid_qdkq33ea" TargetMode="External" Id="rId92" /><Relationship Type="http://schemas.openxmlformats.org/officeDocument/2006/relationships/hyperlink" Target="https://www.welcometothejungle.com/en/companies/3UhL5w/jobs/senior-information-security-infrastructure-engineer-security-architecture-information-security_ie_2nnaybwy" TargetMode="External" Id="rId93" /><Relationship Type="http://schemas.openxmlformats.org/officeDocument/2006/relationships/hyperlink" Target="https://www.welcometothejungle.com/en/companies/kRuADP/jobs/senior-devsecops-engineer_gb_xjmt5uvd" TargetMode="External" Id="rId94" /><Relationship Type="http://schemas.openxmlformats.org/officeDocument/2006/relationships/hyperlink" Target="https://www.welcometothejungle.com/en/companies/kRuADP/jobs/senior-cloud-security-engineer-gcp_gb_gah3asq7" TargetMode="External" Id="rId95" /><Relationship Type="http://schemas.openxmlformats.org/officeDocument/2006/relationships/hyperlink" Target="https://www.welcometothejungle.com/en/companies/fDmut1/jobs/senior-devsecops-engineer_london_ta6eyifq" TargetMode="External" Id="rId96" /><Relationship Type="http://schemas.openxmlformats.org/officeDocument/2006/relationships/hyperlink" Target="https://www.welcometothejungle.com/en/companies/JNjyxB/jobs/application-security-engineer_lisbonne_ocfz6rzv" TargetMode="External" Id="rId97" /><Relationship Type="http://schemas.openxmlformats.org/officeDocument/2006/relationships/hyperlink" Target="https://www.welcometothejungle.com/en/companies/JNjyxB/jobs/application-security-engineer_lisbonne_mon7biuj" TargetMode="External" Id="rId98" /><Relationship Type="http://schemas.openxmlformats.org/officeDocument/2006/relationships/hyperlink" Target="https://www.welcometothejungle.com/en/companies/JNjyxB/jobs/application-security-engineer_lisbonne_2u47kpqf" TargetMode="External" Id="rId99" /><Relationship Type="http://schemas.openxmlformats.org/officeDocument/2006/relationships/hyperlink" Target="https://www.welcometothejungle.com/en/companies/JNjyxB/jobs/security-engineering-manager_london_eh7rs4az" TargetMode="External" Id="rId100" /><Relationship Type="http://schemas.openxmlformats.org/officeDocument/2006/relationships/hyperlink" Target="https://www.welcometothejungle.com/en/companies/xo88Lmg/jobs/technical-security-referent-engineer-f-m_bordeaux_BG_VwGNbgp" TargetMode="External" Id="rId101" /><Relationship Type="http://schemas.openxmlformats.org/officeDocument/2006/relationships/hyperlink" Target="https://brightvisiontechnologies.applytojob.com/apply/jobs/details/5fLWD5Jorw" TargetMode="External" Id="rId102" /><Relationship Type="http://schemas.openxmlformats.org/officeDocument/2006/relationships/hyperlink" Target="https://brightvisiontechnologies.applytojob.com/apply/jobs/details/gr9DoHX8B6" TargetMode="External" Id="rId103" /><Relationship Type="http://schemas.openxmlformats.org/officeDocument/2006/relationships/hyperlink" Target="https://brightvisiontechnologies.applytojob.com/apply/jobs/details/1k8cUgXgp6" TargetMode="External" Id="rId104" /><Relationship Type="http://schemas.openxmlformats.org/officeDocument/2006/relationships/hyperlink" Target="https://electrogrup.applytojob.com/apply/jobs/details/etRl3D4zHP" TargetMode="External" Id="rId105" /><Relationship Type="http://schemas.openxmlformats.org/officeDocument/2006/relationships/hyperlink" Target="https://electrogrup.applytojob.com/apply/jobs/details/XU0HhNMQJg" TargetMode="External" Id="rId106" /><Relationship Type="http://schemas.openxmlformats.org/officeDocument/2006/relationships/hyperlink" Target="https://jobs.lever.co/pingwind/153ee20a-038f-43ce-bf21-f052a0cb62c6/apply" TargetMode="External" Id="rId107" /><Relationship Type="http://schemas.openxmlformats.org/officeDocument/2006/relationships/hyperlink" Target="https://job-boards.greenhouse.io/muonspace/jobs/5248786007" TargetMode="External" Id="rId108" /><Relationship Type="http://schemas.openxmlformats.org/officeDocument/2006/relationships/hyperlink" Target="https://jobs.ashbyhq.com/headway/d329c50f-ad6e-4b40-8544-fdd3bad53c92/application" TargetMode="External" Id="rId109" /><Relationship Type="http://schemas.openxmlformats.org/officeDocument/2006/relationships/hyperlink" Target="https://boards.greenhouse.io/guidepointsecurity/jobs/6208024004?gh_jid=6208024004" TargetMode="External" Id="rId110" /><Relationship Type="http://schemas.openxmlformats.org/officeDocument/2006/relationships/hyperlink" Target="https://pantheon.io/about/careers/detail?gh_jid=8231981" TargetMode="External" Id="rId111" /><Relationship Type="http://schemas.openxmlformats.org/officeDocument/2006/relationships/hyperlink" Target="https://www.samsara.com/company/careers/roles/8171920?gh_jid=8171920" TargetMode="External" Id="rId112" /><Relationship Type="http://schemas.openxmlformats.org/officeDocument/2006/relationships/hyperlink" Target="https://databricks.com/company/careers/open-positions/job?gh_jid=8612868002" TargetMode="External" Id="rId113" /><Relationship Type="http://schemas.openxmlformats.org/officeDocument/2006/relationships/hyperlink" Target="https://boards.greenhouse.io/guidepointsecurity/jobs/6207768004?gh_jid=6207768004" TargetMode="External" Id="rId114" /><Relationship Type="http://schemas.openxmlformats.org/officeDocument/2006/relationships/hyperlink" Target="https://www.sentinelone.com/jobs/?gh_jid=8004544003" TargetMode="External" Id="rId115" /><Relationship Type="http://schemas.openxmlformats.org/officeDocument/2006/relationships/hyperlink" Target="https://www.sentinelone.com/jobs/?gh_jid=8004543003" TargetMode="External" Id="rId116" /><Relationship Type="http://schemas.openxmlformats.org/officeDocument/2006/relationships/hyperlink" Target="https://jobs.smartrecruiters.com/Devoteam/744000151665739-senior-cybersecurity-engineer?oga=true" TargetMode="External" Id="rId117" /><Relationship Type="http://schemas.openxmlformats.org/officeDocument/2006/relationships/hyperlink" Target="https://careers.recaresolutions.com/o/lead-security-engineer-mwd/c/new" TargetMode="External" Id="rId118" /><Relationship Type="http://schemas.openxmlformats.org/officeDocument/2006/relationships/hyperlink" Target="https://jobs.smartrecruiters.com/Wabtec/3743990015637443-product-security-network-manager-m-w-d-?oga=true" TargetMode="External" Id="rId119" /><Relationship Type="http://schemas.openxmlformats.org/officeDocument/2006/relationships/hyperlink" Target="https://jobs.ashbyhq.com/thought-machine/32e446af-e8e2-43e0-90d0-d8cfbfcc0468/application" TargetMode="External" Id="rId120" /><Relationship Type="http://schemas.openxmlformats.org/officeDocument/2006/relationships/hyperlink" Target="https://jobs.ashbyhq.com/thought-machine/5161d299-a56b-4b53-aaef-6fec78c30426/application" TargetMode="External" Id="rId121" /><Relationship Type="http://schemas.openxmlformats.org/officeDocument/2006/relationships/hyperlink" Target="https://jobs.ashbyhq.com/thought-machine/04cb6076-8265-44d3-9aa6-5f8a2d4e371e/application" TargetMode="External" Id="rId122" /><Relationship Type="http://schemas.openxmlformats.org/officeDocument/2006/relationships/hyperlink" Target="https://swordtechnologies.recruitee.com/o/it-operations-and-security-engineer-linuxswift/c/new" TargetMode="External" Id="rId123" /><Relationship Type="http://schemas.openxmlformats.org/officeDocument/2006/relationships/hyperlink" Target="https://job-boards.eu.greenhouse.io/veeamsoftware/jobs/4986547101" TargetMode="External" Id="rId124" /><Relationship Type="http://schemas.openxmlformats.org/officeDocument/2006/relationships/hyperlink" Target="https://job-boards.eu.greenhouse.io/veeamsoftware/jobs/4986544101" TargetMode="External" Id="rId125" /><Relationship Type="http://schemas.openxmlformats.org/officeDocument/2006/relationships/hyperlink" Target="https://job-boards.eu.greenhouse.io/veeamsoftware/jobs/4763789101" TargetMode="External" Id="rId126" /><Relationship Type="http://schemas.openxmlformats.org/officeDocument/2006/relationships/hyperlink" Target="https://www.axonius.com/company/careers/open-jobs?gh_jid=8004240003" TargetMode="External" Id="rId127" /></Relationships>
</file>

<file path=xl/worksheets/sheet1.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2026-09-30</t>
        </is>
      </c>
      <c r="B2" t="inlineStr">
        <is>
          <t>Twilio</t>
        </is>
      </c>
      <c r="C2" t="inlineStr">
        <is>
          <t>Security Engineer (Incident Response)</t>
        </is>
      </c>
      <c r="D2" t="inlineStr">
        <is>
          <t>Ireland</t>
        </is>
      </c>
      <c r="E2" t="inlineStr">
        <is>
          <t>IE</t>
        </is>
      </c>
      <c r="F2" t="inlineStr">
        <is>
          <t>Yes</t>
        </is>
      </c>
      <c r="G2" t="inlineStr">
        <is>
          <t>Not mentioned</t>
        </is>
      </c>
      <c r="H2" t="inlineStr"/>
      <c r="I2" t="inlineStr">
        <is>
          <t>FULL_TIME</t>
        </is>
      </c>
      <c r="J2" t="inlineStr">
        <is>
          <t>welcometothejungle</t>
        </is>
      </c>
      <c r="K2" s="2" t="inlineStr">
        <is>
          <t>https://www.welcometothejungle.com/en/companies/oRcFvn/jobs/security-engineer-incident-response_ie_ktrn554v</t>
        </is>
      </c>
      <c r="L2" t="inlineStr">
        <is>
          <t>New</t>
        </is>
      </c>
      <c r="M2" t="inlineStr">
        <is>
          <t>Join Twilio's Security Incident Response Team (SIRT) as a Security Engineer. In this role, you will lead the technical response to security events and incidents across Twilio's global infrastructure, services, and applications. You will work collaboratively with R&amp;D Engineering and R&amp;D Business teams to develop scalable processes and technical solutions. Your responsibilities will include documenting incidents and projects, improving Twilio's security and reliability posture, and providing mentorship and support to the team. Enjoy benefits such as work-from-home opportunities, generous annual time off, comprehensive health programs, and more.
- Lead and support the response to all security events and incidents across Twilio’s complex global infrastructure, services, and applications.
- Work cross-collaboratively to understand and help solve challenges related to a broad spectrum of threat actors and activity.
- Own the security incident lifecycle, respond to incidents and participate in on-call rotation and participate in RCAs for security incidents.
 - Ability to utilize AI for comprehensive, complex security incident response activities delivering high fidelity detections
- Experience with SOAR tools and automating manual security processes
- Excellent written and verbal communication skills
- Ability to influence and build effective working relationships with every level of the organization
- Proven experience: 3+ years of security incident response in a production-cloud environment
- Experience working across a technology stack on difficult security challenges and initiatives
- Advanced knowledge of service-oriented architectures, as well as experience with security tools and technologies fit for a cloud environment
- Experience with SIEM platforms and the ability to extend their functionality
- Subject-matter expert on security issues and technologies
- Experience in either AWS, GCP, or other large cloud platform
- AI Model Security &amp; Posture Management: Support Implementation of  controls and safeguards to prevent AI vulnerabilities, such as prompt injections, model evasion, and data poisoning
- AI-Driven Threat Response: Utilize GenAI and LLM-based security use cases to rapidly interpret alerts, reduce false positives, and contextualize threat data
- Threat Intelligence Integration: Monitors external vendor data and threat intelligence to analyze trends and proactively defend against emerging risks
- Artifact &amp; Evidence Triage: Collects intrusion artifacts and forensically sound images to analyze malware, trojans, and source code</t>
        </is>
      </c>
    </row>
    <row r="3">
      <c r="A3" t="inlineStr">
        <is>
          <t>2026-09-30</t>
        </is>
      </c>
      <c r="B3" t="inlineStr">
        <is>
          <t>Pantheon</t>
        </is>
      </c>
      <c r="C3" t="inlineStr">
        <is>
          <t>Security Engineer</t>
        </is>
      </c>
      <c r="D3" t="inlineStr">
        <is>
          <t>Canada</t>
        </is>
      </c>
      <c r="E3" t="inlineStr">
        <is>
          <t>CA</t>
        </is>
      </c>
      <c r="F3" t="inlineStr">
        <is>
          <t>Yes</t>
        </is>
      </c>
      <c r="G3" t="inlineStr">
        <is>
          <t>Not mentioned</t>
        </is>
      </c>
      <c r="H3" t="inlineStr"/>
      <c r="I3" t="inlineStr">
        <is>
          <t>FULL_TIME</t>
        </is>
      </c>
      <c r="J3" t="inlineStr">
        <is>
          <t>welcometothejungle</t>
        </is>
      </c>
      <c r="K3" s="2" t="inlineStr">
        <is>
          <t>https://www.welcometothejungle.com/en/companies/fdsSTg/jobs/security-engineer_ca_emny6wrd</t>
        </is>
      </c>
      <c r="L3" t="inlineStr">
        <is>
          <t>New</t>
        </is>
      </c>
      <c r="M3" t="inlineStr">
        <is>
          <t>Join Pantheon's Security Engineering team as a Security Engineer II. In this hands-on engineering role, you will be responsible for safeguarding, auditing, and testing the security of Pantheon's entire platform. You will own security domains end-to-end, build automation and processes, and write detection rules. This position offers a flexible work environment, health and wellness benefits, and opportunities for professional development.
- Assurer la sécurité, l'audit et les tests de la plateforme cloud de Pantheon, en mettant l'accent sur la sécurité dès la conception.
- Développer et maintenir des outils de sécurité et des pipelines d'automatisation pour améliorer l'efficacité de l'équipe.
- Agir en tant qu'expert en la matière, en mentorant et en soutenant les efforts d'ingénierie de sécurité au sein de l'organisation.
 - Grit: Understanding that establishing security best practices is a marathon requiring persistence across many stakeholders
- Commitment: Demonstrated commitment to teamwork, professionalism, and authenticity, fostering trust and accountability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CI/CD Fundamentals: Hands-on experience with Jenkins, Cloud Build, CircleCI, or similar (bonus points for experience with reusable workflows)
- Coding Proficiency: Ability to build maintainable components in Python or Go. You write tools, not just policies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Education: Bachelor's degree (preferred) in Computer Science or equivalent practical experience
- Security Tooling Platforms: Experience with SAST/DAST/SCA/CSPM tools. Familiarity with CodeQL, Wiz, or similar platforms is a plus
- Cloud &amp; Infrastructure: Experience working with containerization (e.g., Docker, OCI), Terraform, and Kubernetes (K8s)
- Overall Experience: Minimum of 4+ years of overall experience, with at least 2+ years dedicated to Application Security or Security Engineering</t>
        </is>
      </c>
    </row>
    <row r="4">
      <c r="A4" t="inlineStr">
        <is>
          <t>2026-09-29</t>
        </is>
      </c>
      <c r="B4" t="inlineStr">
        <is>
          <t>vclusterlabs</t>
        </is>
      </c>
      <c r="C4" t="inlineStr">
        <is>
          <t>Senior Software Engineer (Product Security)</t>
        </is>
      </c>
      <c r="D4" t="inlineStr">
        <is>
          <t>Remote</t>
        </is>
      </c>
      <c r="E4" t="inlineStr">
        <is>
          <t>Not specified</t>
        </is>
      </c>
      <c r="F4" t="inlineStr">
        <is>
          <t>Yes</t>
        </is>
      </c>
      <c r="G4" t="inlineStr">
        <is>
          <t>Not mentioned</t>
        </is>
      </c>
      <c r="H4" t="inlineStr">
        <is>
          <t>$135K – $175K • Offers Equity • Offers Bonus • Multiple Ranges</t>
        </is>
      </c>
      <c r="I4" t="inlineStr">
        <is>
          <t>FULL_TIME</t>
        </is>
      </c>
      <c r="J4" t="inlineStr">
        <is>
          <t>ashby</t>
        </is>
      </c>
      <c r="K4" s="2" t="inlineStr">
        <is>
          <t>https://jobs.ashbyhq.com/vclusterlabs/3dc34e16-8854-4a09-b829-f8c97328e636/application</t>
        </is>
      </c>
      <c r="L4" t="inlineStr">
        <is>
          <t>New</t>
        </is>
      </c>
      <c r="M4" t="inlineStr">
        <is>
          <t>vCluster Labs is looking for a **Senior Software Engineer** focused on Product Security to help us build secure infrastructure software from the ground up. You'll design, build, and maintain production features alongside the rest of the engineering team, while bringing a security perspective to the broader product by reviewing security-sensitive designs, threat modeling new features, investigating vulnerabilities, and helping teams make sound security decisions as the platform evolves.
Operating security tooling and compliance are not the primary goals; we need an experienced engineer who can work deeply in our codebase and architecture, build security into the product itself, and serve as the security expert for our product.
**As a Senior Software Engineer (Product Security), your role will include:**
- **Building production features:** Design, build, and maintain production features alongside the rest of the engineering team. When there's no security work in the queue, you work on roadmap features.
- **Owning vulnerability response:** Triage, prioritize, and fix security issues in our code and dependencies through to a patched release.
- **Threat modeling new features:** Review security-sensitive designs early, identify risks, and help teams make sound security decisions as the platform evolves.
- **Code and design reviews:** Participate in code reviews, design reviews, and technical discussions with the rest of the engineering team.
- **Improving security practices across engineering:** Help engineers build secure defaults into the product.
**This role could be a fit for you if you bring:**
- **Production engineering in Go:** Experience building and shipping production systems with Go as a primary language.
- **Kubernetes internals depth:** Working knowledge of the API server, admission control, RBAC, controllers, and the kubelet, ideally from building controllers or operators with controller-runtime, Kubebuilder, or client-go.
- **Kubernetes attack surface knowledge:** Hands-on experience with container breakout, privilege escalation, RBAC, and policy best practices.
- **Threat modeling and secure design:** Experience threat modeling and reviewing designs for production systems, and explaining risk clearly to other engineers.
- **Vulnerability ownership:** Experience investigating and fixing vulnerabilities in code you work on, including the CVE lifecycle, coordinated disclosure, and patch releases.
**Bonus points for:**
- **CKS certification:** Certified Kubernetes Security Specialist.
- **Startup Experience:** Experience at an early-stage organization where you function autonomously and strive towards building something great.
## **About vCluster Labs**
We're the #1 platform for AI infrastructure, trusted by the world's fastest-growing AI cloud builders. We're a venture-backed startup that's raised over $28M from top-tier investors including Khosla Ventures (first investor in OpenAI, GitLab, Stripe, and DoorDash), and we're in a hyper-growth phase looking for motivated people to join our team. Our headquarters are in San Francisco (Salesforce Tower), but our team is distributed around the globe with a remote-first culture.
We give AI Cloud providers and AI factories a hyperscaler-like experience on their own GPU infrastructure. Our platform runs the full stack an operator needs, from bare metal provisioning and node lifecycle management up through managed Kubernetes, Slurm, Ray, and inference clusters, so they can turn raw GPUs into cluster products they can sell in days instead of spending 12+ months building it themselves. Today we power over 100,000 GPUs and 1 million CPUs across 50+ AI clouds and Fortune 500 companies, backed by a team of 40+ infrastructure engineers who build alongside our customers rather than just shipping them software.
We're the company behind vCluster, the open source technology for tenant isolation on Kubernetes, with 11,000+ GitHub stars and 40M+ tenant clusters created since 2021. Open source is part of our DNA. At KubeCon North America 2025, we launched our Infrastructure Tenancy Platform for AI, a Kubernetes-native framework built for running AI, ML, and GPU-intensive workloads anywhere, with an NVIDIA-validated reference architecture for DGX systems.
**Benefits**
We offer the following benefits:
- **Competitive Salary**: We offer a competitive compensation package, including equity.
- **Premium Insurance**: Health, dental, vision, and life Insurance, including plans for you and eligible dependents (benefits vary depending on country).
- **Flexible Working Schedule:** You have a doctor’s appointment or need to head to the supermarket to get groceries at 2pm? We won’t have an issue with that. To us, results matter more than clocking in and out at the same time every day.
- **Workplace Flexibility:** We’re very flexible about where you work. We know things can change in life and we’re happy to adjust the work environment for you along the way.
## 
## **Culture &amp; Values**
At vCluster Labs, we value and stand for:
1. **Make it Happen:** We have a relentless bias for action and the grit to push through obstacles. We do whatever it takes to figure it out, put in the work, and ruthlessly prioritize the actions that drive measurable impact for the business.
2. **Own the Outcome:** We understand that our responsibility doesn't end when a task is checked off; it ends when the value is delivered. We connect our daily individual actions to the broader success of the company and our customers.
3. **Create Wow:** We measure success by the experience we generate, both inside and outside the company. For our customers, this means impressive speed and intuitive experiences. For our team, this means going the extra mile to support one another and to continuously drive each other to new heights.
4. **Open Source, Open Mind:** We are actively contributing to and maintaining open-source projects. Internally, we foster meritocracy — the strongest ideas win, no matter who or where they come from.
5. **Build Tomorrow’s Standards, Intentionally:** We don't just ship software; we define the state-of-the-art of tomorrow. We are fearless in tearing down old approaches to build something better, but we are disciplined in how we do it because we know our users rely on our technology to run mission-critical infrastructure platforms.</t>
        </is>
      </c>
    </row>
    <row r="5">
      <c r="A5" t="inlineStr">
        <is>
          <t>2026-09-29</t>
        </is>
      </c>
      <c r="B5" t="inlineStr">
        <is>
          <t>mozilla</t>
        </is>
      </c>
      <c r="C5" t="inlineStr">
        <is>
          <t>Senior Security Engineer - SecOps</t>
        </is>
      </c>
      <c r="D5" t="inlineStr">
        <is>
          <t>Remote Sweden</t>
        </is>
      </c>
      <c r="E5" t="inlineStr">
        <is>
          <t>SE</t>
        </is>
      </c>
      <c r="F5" t="inlineStr">
        <is>
          <t>Yes</t>
        </is>
      </c>
      <c r="G5" t="inlineStr">
        <is>
          <t>Not mentioned</t>
        </is>
      </c>
      <c r="H5" t="inlineStr"/>
      <c r="I5" t="inlineStr"/>
      <c r="J5" t="inlineStr">
        <is>
          <t>greenhouse</t>
        </is>
      </c>
      <c r="K5" s="2" t="inlineStr">
        <is>
          <t>https://job-boards.greenhouse.io/mozilla/jobs/8237824</t>
        </is>
      </c>
      <c r="L5" t="inlineStr">
        <is>
          <t>New</t>
        </is>
      </c>
      <c r="M5"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Sweden
512 925 kr—683 900 kr SEK</t>
        </is>
      </c>
    </row>
    <row r="6">
      <c r="A6" t="inlineStr">
        <is>
          <t>2026-09-29</t>
        </is>
      </c>
      <c r="B6" t="inlineStr">
        <is>
          <t>mozilla</t>
        </is>
      </c>
      <c r="C6" t="inlineStr">
        <is>
          <t>Senior Security Engineer - SecOps</t>
        </is>
      </c>
      <c r="D6" t="inlineStr">
        <is>
          <t>Remote Netherlands</t>
        </is>
      </c>
      <c r="E6" t="inlineStr">
        <is>
          <t>NL</t>
        </is>
      </c>
      <c r="F6" t="inlineStr">
        <is>
          <t>Yes</t>
        </is>
      </c>
      <c r="G6" t="inlineStr">
        <is>
          <t>Not mentioned</t>
        </is>
      </c>
      <c r="H6" t="inlineStr"/>
      <c r="I6" t="inlineStr"/>
      <c r="J6" t="inlineStr">
        <is>
          <t>greenhouse</t>
        </is>
      </c>
      <c r="K6" s="2" t="inlineStr">
        <is>
          <t>https://job-boards.greenhouse.io/mozilla/jobs/8237818</t>
        </is>
      </c>
      <c r="L6" t="inlineStr">
        <is>
          <t>New</t>
        </is>
      </c>
      <c r="M6"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Netherlands
€66.000—€88.000 EUR</t>
        </is>
      </c>
    </row>
    <row r="7">
      <c r="A7" t="inlineStr">
        <is>
          <t>2026-09-29</t>
        </is>
      </c>
      <c r="B7" t="inlineStr">
        <is>
          <t>mozilla</t>
        </is>
      </c>
      <c r="C7" t="inlineStr">
        <is>
          <t>Senior Security Engineer - SecOps</t>
        </is>
      </c>
      <c r="D7" t="inlineStr">
        <is>
          <t>Remote Spain</t>
        </is>
      </c>
      <c r="E7" t="inlineStr">
        <is>
          <t>ES</t>
        </is>
      </c>
      <c r="F7" t="inlineStr">
        <is>
          <t>Yes</t>
        </is>
      </c>
      <c r="G7" t="inlineStr">
        <is>
          <t>Not mentioned</t>
        </is>
      </c>
      <c r="H7" t="inlineStr"/>
      <c r="I7" t="inlineStr"/>
      <c r="J7" t="inlineStr">
        <is>
          <t>greenhouse</t>
        </is>
      </c>
      <c r="K7" s="2" t="inlineStr">
        <is>
          <t>https://job-boards.greenhouse.io/mozilla/jobs/8237816</t>
        </is>
      </c>
      <c r="L7" t="inlineStr">
        <is>
          <t>New</t>
        </is>
      </c>
      <c r="M7"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Spain
€58.000—€77.000 EUR</t>
        </is>
      </c>
    </row>
    <row r="8">
      <c r="A8" t="inlineStr">
        <is>
          <t>2026-09-29</t>
        </is>
      </c>
      <c r="B8" t="inlineStr">
        <is>
          <t>mozilla</t>
        </is>
      </c>
      <c r="C8" t="inlineStr">
        <is>
          <t>Senior Security Engineer - SecOps</t>
        </is>
      </c>
      <c r="D8" t="inlineStr">
        <is>
          <t>Remote Belgium</t>
        </is>
      </c>
      <c r="E8" t="inlineStr">
        <is>
          <t>BE</t>
        </is>
      </c>
      <c r="F8" t="inlineStr">
        <is>
          <t>Yes</t>
        </is>
      </c>
      <c r="G8" t="inlineStr">
        <is>
          <t>Not mentioned</t>
        </is>
      </c>
      <c r="H8" t="inlineStr"/>
      <c r="I8" t="inlineStr"/>
      <c r="J8" t="inlineStr">
        <is>
          <t>greenhouse</t>
        </is>
      </c>
      <c r="K8" s="2" t="inlineStr">
        <is>
          <t>https://job-boards.greenhouse.io/mozilla/jobs/8237815</t>
        </is>
      </c>
      <c r="L8" t="inlineStr">
        <is>
          <t>New</t>
        </is>
      </c>
      <c r="M8"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Belgium
€56.000—€74.000 EUR</t>
        </is>
      </c>
    </row>
    <row r="9">
      <c r="A9" t="inlineStr">
        <is>
          <t>2026-09-29</t>
        </is>
      </c>
      <c r="B9" t="inlineStr">
        <is>
          <t>mozilla</t>
        </is>
      </c>
      <c r="C9" t="inlineStr">
        <is>
          <t>Senior Security Engineer - SecOps</t>
        </is>
      </c>
      <c r="D9" t="inlineStr">
        <is>
          <t>Remote Finland</t>
        </is>
      </c>
      <c r="E9" t="inlineStr">
        <is>
          <t>FI</t>
        </is>
      </c>
      <c r="F9" t="inlineStr">
        <is>
          <t>Yes</t>
        </is>
      </c>
      <c r="G9" t="inlineStr">
        <is>
          <t>Not mentioned</t>
        </is>
      </c>
      <c r="H9" t="inlineStr"/>
      <c r="I9" t="inlineStr"/>
      <c r="J9" t="inlineStr">
        <is>
          <t>greenhouse</t>
        </is>
      </c>
      <c r="K9" s="2" t="inlineStr">
        <is>
          <t>https://job-boards.greenhouse.io/mozilla/jobs/8237812</t>
        </is>
      </c>
      <c r="L9" t="inlineStr">
        <is>
          <t>New</t>
        </is>
      </c>
      <c r="M9"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Finland
€45.000—€60.000 EUR</t>
        </is>
      </c>
    </row>
    <row r="10">
      <c r="A10" t="inlineStr">
        <is>
          <t>2026-09-29</t>
        </is>
      </c>
      <c r="B10" t="inlineStr">
        <is>
          <t>mozilla</t>
        </is>
      </c>
      <c r="C10" t="inlineStr">
        <is>
          <t>Senior Security Engineer - SecOps</t>
        </is>
      </c>
      <c r="D10" t="inlineStr">
        <is>
          <t>Remote UK</t>
        </is>
      </c>
      <c r="E10" t="inlineStr">
        <is>
          <t>Not specified</t>
        </is>
      </c>
      <c r="F10" t="inlineStr">
        <is>
          <t>Yes</t>
        </is>
      </c>
      <c r="G10" t="inlineStr">
        <is>
          <t>Not mentioned</t>
        </is>
      </c>
      <c r="H10" t="inlineStr"/>
      <c r="I10" t="inlineStr"/>
      <c r="J10" t="inlineStr">
        <is>
          <t>greenhouse</t>
        </is>
      </c>
      <c r="K10" s="2" t="inlineStr">
        <is>
          <t>https://job-boards.greenhouse.io/mozilla/jobs/8237810</t>
        </is>
      </c>
      <c r="L10" t="inlineStr">
        <is>
          <t>New</t>
        </is>
      </c>
      <c r="M10"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UK
£66,000—£87,000 GBP</t>
        </is>
      </c>
    </row>
    <row r="11">
      <c r="A11" t="inlineStr">
        <is>
          <t>2026-09-29</t>
        </is>
      </c>
      <c r="B11" t="inlineStr">
        <is>
          <t>mozilla</t>
        </is>
      </c>
      <c r="C11" t="inlineStr">
        <is>
          <t>Senior Security Engineer - SecOps</t>
        </is>
      </c>
      <c r="D11" t="inlineStr">
        <is>
          <t>Remote Germany</t>
        </is>
      </c>
      <c r="E11" t="inlineStr">
        <is>
          <t>DE</t>
        </is>
      </c>
      <c r="F11" t="inlineStr">
        <is>
          <t>Yes</t>
        </is>
      </c>
      <c r="G11" t="inlineStr">
        <is>
          <t>Not mentioned</t>
        </is>
      </c>
      <c r="H11" t="inlineStr"/>
      <c r="I11" t="inlineStr"/>
      <c r="J11" t="inlineStr">
        <is>
          <t>greenhouse</t>
        </is>
      </c>
      <c r="K11" s="2" t="inlineStr">
        <is>
          <t>https://job-boards.greenhouse.io/mozilla/jobs/8191473</t>
        </is>
      </c>
      <c r="L11" t="inlineStr">
        <is>
          <t>New</t>
        </is>
      </c>
      <c r="M11" t="inlineStr">
        <is>
          <t>**Why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#LI-REMOTE
Req ID: R3224
**Hiring Ranges:**
Remote Germany
€68.000—€91.000 EUR</t>
        </is>
      </c>
    </row>
    <row r="12">
      <c r="A12" t="inlineStr">
        <is>
          <t>2026-09-29</t>
        </is>
      </c>
      <c r="B12" t="inlineStr">
        <is>
          <t>mozilla</t>
        </is>
      </c>
      <c r="C12" t="inlineStr">
        <is>
          <t>Senior Security Engineer - SecOps</t>
        </is>
      </c>
      <c r="D12" t="inlineStr">
        <is>
          <t>Remote</t>
        </is>
      </c>
      <c r="E12" t="inlineStr">
        <is>
          <t>Not specified</t>
        </is>
      </c>
      <c r="F12" t="inlineStr">
        <is>
          <t>Yes</t>
        </is>
      </c>
      <c r="G12" t="inlineStr">
        <is>
          <t>Not mentioned</t>
        </is>
      </c>
      <c r="H12" t="inlineStr"/>
      <c r="I12" t="inlineStr"/>
      <c r="J12" t="inlineStr">
        <is>
          <t>greenhouse</t>
        </is>
      </c>
      <c r="K12" s="2" t="inlineStr">
        <is>
          <t>https://job-boards.greenhouse.io/mozilla/jobs/8189048</t>
        </is>
      </c>
      <c r="L12" t="inlineStr">
        <is>
          <t>New</t>
        </is>
      </c>
      <c r="M12" t="inlineStr">
        <is>
          <t>To learn the Hiring Ranges for this position, please select your location from the **Apply Now** dropdown menu.
To learn more about our Hiring Range System, please click this [**link.**](https://docs.google.com/document/d/1ylUe7Ou0EbsOtGRBtUv1sSld3lbZ4mrYzo59tEkSjY8/edit?usp=sharing)
**Why Mozilla?**
Mozilla Corporation is the non-profit-backed technology company that has shaped the internet for the better over the last 25 years. We make pioneering brands like Firefox, the privacy-minded web browser. Now, with more than 225 million people around the world using our products each month, we’re shaping the next 25 years of technology and helping to reclaim an internet built for people, not companies. Our work focuses on diverse areas including AI, social media, security and more. And we’re doing this while never losing our focus on our core mission – to make the internet better for people. 
The Mozilla Corporation is wholly owned by the non-profit 501(c) Mozilla Foundation. This means we aren’t beholden to any shareholders — only to our mission. Along with thousands of volunteer contributors and collaborators all over the world, Mozillians design, build and distribute **open-source** software that enables people to enjoy the internet on their terms. 
**About this team and role:**
Mozilla is looking for an Incident Responder to monitor and mitigate attacks across Mozilla’s products and services. In this position, you will be a part of a flexible team responsible for handling security incidents. As such, you’ll need to have years of practical security experience and knowledge of the state of the art for detecting and responding to attacks. You’ll be someone Mozillians across the company depend on and trust to respond quickly and effectively in a crunch, with the outstanding communication and collaboration skills needed to work in partnership with diverse stakeholders. Most importantly, you will become a critical member of the team responsible for ensuring the integrity of Mozilla’s products and for keeping Mozilla’s users safe, within a company dedicated to building a more secure internet.
**What you'll do:**
- Identify and respond to security incidents on a global scale.
- Act as an incident commander to drive incidents through the entire response lifecycle.
- Design and maintain a portfolio of security alerts, automated actions, playbooks and escalation workflows in support of a high-performing 24/7 incident response capability.
- Conduct threat hunting activities, anticipate future threats, and maintain forward-thinking strategies for tools/technology/processes that combat sophisticated threat actors.
- Research threat intelligence reports, triage and manage resulting workflows.
- Partner with key stakeholders and communicate effectively to maintain a continuously improving feedback loop of preparation, identification, analysis, containment, and post mortem activities.
- Participate in on-call rotation.
**What you'll bring:**
- 5+ years of demonstrated ability managing security incidents at a global scale and/or experience working in Security Operations Centers (SOC), Product Security Incident Response Teams (PSIRT), and Computer Security Incident Response Teams (CSIRT).
- Expertise with security information and event management (SIEM) systems (eg. ELK, Google BigQuery, Splunk, etc.). Splunk proficiency is preferred.
- Expertise with endpoint detection and investigation. Hands-on experience with leading EDR tools and demonstrated ability to leverage endpoint telemetry to find root cause.
- Expertise with security orchestration and automation (SOAR) platforms such as Tines or Splunk SOAR.
- Superb communication and leadership capacity; ability to partner effectively with diverse company stakeholders.
- Real-world experience in software development and/or engineering operations for consumer products and services; B.S. in a technology-focused field is helpful.
- Practical experience working with cloud technologies (eg. Google Cloud Platform, Amazon Web Services, Heroku, Microsoft Azure, etc.).
**Competencies:**
- Ownership and Accountability
- Autonomy
- High Level of Integrity
- Clear Communication
- Creative Problem Solver
- Passionate about Security
**What you’ll get:**
- Generous performance-based bonus plans to all eligible employees - we share in our success as one team
- Rich medical, dental, and vision coverage
- Generous retirement contributions with 100% immediate vesting (regardless of whether you contribute)
- Quarterly all-company wellness days where everyone takes a pause together
- Country specific holidays plus a day off for your birthday
- One-time home office stipend
- Annual professional development budget
- Quarterly well-being stipend
- Considerable paid parental leave
- Employee referral bonus program
- Other benefits (life/AD&amp;D, disability, EAP, etc. - varies by country)
**About Mozilla**
Mozilla exists to build the Internet as a public resource accessible to all because we believe that open and free is better than closed and controlled. When you work at Mozilla, you give yourself a chance to make a difference in the lives of Web users everywhere. And you give us a chance to make a difference in your life every single day. Join us to work on the Web as the platform and help create more opportunity and innovation for everyone online.
**Commitment to diversity, equity, inclusion, and belonging**
Mozilla understands that valuing diverse creative practices and forms of knowledge are crucial to and enrich the company’s core mission.  We encourage applications from everyone, including members of all equity-seeking communities, such as (but certainly not limited to) women, racialized and Indigenous persons, persons with disabilities, persons of all sexual orientations, gender identities, and expressions.
We will ensure that qualified individuals with disabilities are provided reasonable accommodations to participate in the job application or interview process, to perform essential job functions, and to receive other benefits and privileges of employment, as appropriate. Please contact us at [hiringaccommodation@mozilla.com](mailto:hiringaccommodation@mozilla.com) to request accommodation.
We are an equal opportunity employer. We do not discriminate on the basis of race (including hairstyle and texture), religion (including religious grooming and dress practices), gender, gender identity, gender expression, color, national origin, pregnancy, ancestry, domestic partner status, disability, sexual orientation, age, genetic predisposition, medical condition, marital status, citizenship status, military or veteran status, or any other basis covered by applicable laws.  Mozilla will not tolerate discrimination or harassment based on any of these characteristics or any other unlawful behavior, conduct, or purpose.
Group: D
#LI-DNI
Req ID: R3224</t>
        </is>
      </c>
    </row>
    <row r="13">
      <c r="A13" t="inlineStr">
        <is>
          <t>2026-09-29</t>
        </is>
      </c>
      <c r="B13" t="inlineStr">
        <is>
          <t>netcompany1</t>
        </is>
      </c>
      <c r="C13" t="inlineStr">
        <is>
          <t>Purple Security Engineer</t>
        </is>
      </c>
      <c r="D13" t="inlineStr">
        <is>
          <t>Copenhagen, dk</t>
        </is>
      </c>
      <c r="E13" t="inlineStr">
        <is>
          <t>DK</t>
        </is>
      </c>
      <c r="F13" t="inlineStr">
        <is>
          <t>No</t>
        </is>
      </c>
      <c r="G13" t="inlineStr">
        <is>
          <t>Not mentioned</t>
        </is>
      </c>
      <c r="H13" t="inlineStr"/>
      <c r="I13" t="inlineStr">
        <is>
          <t>FULL_TIME</t>
        </is>
      </c>
      <c r="J13" t="inlineStr">
        <is>
          <t>smartrecruiters</t>
        </is>
      </c>
      <c r="K13" s="2" t="inlineStr">
        <is>
          <t>https://jobs.smartrecruiters.com/Netcompany1/744000152447554-purple-security-engineer?oga=true</t>
        </is>
      </c>
      <c r="L13" t="inlineStr">
        <is>
          <t>New</t>
        </is>
      </c>
      <c r="M13" t="inlineStr">
        <is>
          <t>Do you find Threat Hunting, Threat Intelligence, SIEM, and EDR exciting, and do you want to be a deciding factor in IT Security in our internal as well as our customers’ environments? As a Purple Security Engineer, you will ensure operations can perform their security-related tasks based on guidelines you help define. Responsibilities and technologies As a Purple Security Engineer, you will be a part of Netcompany Operations and our dedicated Security team. Your work will involve defending critical infrastructure such as airports, large financial institutions, government systems, and other essential sectors. You will handle tasks ranging from identifying improvements and monitoring servers and applications to optimizing response strategies and advising colleagues. You will be encouraged to solve technical problems creatively to find the best solutions. Open dialogue about different approaches to enhancing security is an important part of your work as a Purple Security Engineer. You will be a trusted advisor for Netcompany’s delivery and project teams regarding how to solve security-related tasks. Your responsibilites will typically include: Implementing safeguards to protect critical solutions and the data infrastructure of Denmark from cyber threats. Engaging in proactive threat hunting to identify and mitigate potential vulnerabilities. Developing and implementing response strategies to effectively handle security incidents. Responding to and following up on alerts generated by our SIEM and EDR solutions, including adjusting these to ensure precision. About you To succeed in this role, you: You hold a degree or diploma in engineering, either bachelor's, master's, or have a similar qualification level in IT. You are motivated by delivering optimal business and critical societal solutions. Full professional proficiency in Danish and English (written and spoken) is a must. Employment is contingent upon your ability to obtain and maintain security clearance from the Danish Security and Intelligence Service (PET). Continue developing with us At Netcompany, we focus on your personal and professional development. When you join us, you will be assigned a personal mentor who will guide you through your development and help you achieve your goals. The close relationship with an experienced colleague helps ensure the well-being of each employee and provides you with concrete insights into the many different career opportunities as you build your experience. Additionally, you will be enrolled in our internal training programme, Netcompany Academy, where you are offered courses and seminars on everything from technologies to customer management. All courses are taught by experienced Netcompany colleagues, ensuring that all content is highly relevant and builds upon your professional skills, preparing you for various tasks and continuously improving your expertise throughout your career with us. Join an inclusive community At Netcompany, we highly prioritise an inclusive community. We actively promote an open and welcoming work culture based on collaboration and mutual trust, where there is always an opportunity for sparring. As part of our culture and values, all employees, regardless of background, identity, and experience, are met with understanding and respect and given equal opportunities for development and well-being. As we are an international company with offices in many countries, you will have the opportunity to learn and collaborate internationally with colleagues from across the world. We offer a shared environment where we engage with each other across departments and projects. Additionally, we have a wide range of social and professional events that provide you with the best opportunities to expand and build a network early in your career. Send us your application Upload your resume and a motivational letter to our recruitment system via the link. If you have unanswered questions, feel free to write to &lt;hr.dk@netcompany.com&gt;. All qualified candidates are encouraged to apply regardless of gender, gender expression, sexuality, disability, age, religion and belief, political views, nationality, ethnicity, or social background. We are committed to creating an inclusive and diverse environment. Our recruitment processes are based on individual merit. If you require any reasonable adjustments or additional support during the interview process, please email our recruiters at &lt;reasonableadjustments@netcompany.com&gt; for assistance. #LI-SA1</t>
        </is>
      </c>
    </row>
    <row r="14">
      <c r="A14" t="inlineStr">
        <is>
          <t>2026-09-29</t>
        </is>
      </c>
      <c r="B14" t="inlineStr">
        <is>
          <t>purestorage</t>
        </is>
      </c>
      <c r="C14" t="inlineStr">
        <is>
          <t>Senior Security Engineer,Detection &amp; Incident Response</t>
        </is>
      </c>
      <c r="D14" t="inlineStr">
        <is>
          <t>Prague, Czech Republic</t>
        </is>
      </c>
      <c r="E14" t="inlineStr">
        <is>
          <t>CZ</t>
        </is>
      </c>
      <c r="F14" t="inlineStr">
        <is>
          <t>No</t>
        </is>
      </c>
      <c r="G14" t="inlineStr">
        <is>
          <t>Not mentioned</t>
        </is>
      </c>
      <c r="H14" t="inlineStr"/>
      <c r="I14" t="inlineStr"/>
      <c r="J14" t="inlineStr">
        <is>
          <t>greenhouse</t>
        </is>
      </c>
      <c r="K14" s="2" t="inlineStr">
        <is>
          <t>https://job-boards.greenhouse.io/purestorage/jobs/8225837</t>
        </is>
      </c>
      <c r="L14" t="inlineStr">
        <is>
          <t>New</t>
        </is>
      </c>
      <c r="M14"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Everpure is seeking a hands-on **Senior Security Engineer** to drive security operations from our Prague, Czech Republic location. In this role, you will contribute to operational excellence across incident response, threat hunting, threat intelligence integration, detection engineering, and security automation, bringing real-time visibility and rapid response to our 24/7 global security operations environment.
This is a **technical delivery and execution role**, not a traditional monitoring position. You will work closely with detection engineers, threat intelligence analysts, incident response leadership, and our global Security Operations teams to build and refine detections, improve signal quality, execute threat hunts, automate workflows, and respond to complex security incidents with speed and precision.
Success in this role is measured not by alert volume, but by **signal quality, real threat detection, incident containment speed, automation maturity, and the effectiveness of response workflows**.
**WHAT YOU'LL DO**
- **Detection Engineering:** Design, implement, and maintain detections in Splunk and related security platforms. Develop detection-as-code content using formats such as YAML/JSON, incorporate unit and regression testing, map coverage to MITRE ATT&amp;CK, and contribute to Sigma/YARA-L coverage expansion.
- **Incident Response &amp; Triage:** Investigate suspicious activity and participate in incident triage, scoping, containment, eradication, recovery, and post-incident reviews. Use lessons from investigations to continuously improve detection and response processes.
- **Threat Hunting:** Execute hypothesis-driven threat hunts using MITRE ATT&amp;CK, the Diamond Model, kill chains, threat intelligence, behavioral baselines, and anomaly detection. Correlate signals across endpoint, cloud, identity, SaaS, network, and other security telemetry to identify real threats and operational blind spots.
- **Detection Quality:** Continuously tune detections to improve true-positive rates and reduce alert fatigue. Identify which signals provide meaningful security value and refine detection logic based on investigation outcomes and changes in the threat landscape.
- **Threat Intelligence Integration:** Operationalize cyber threat intelligence (CTI) by mapping adversary tools, techniques, TTPs, and indicators to the Everpure environment and translating relevant intelligence into detection and hunting strategies.
- **Automation &amp; Orchestration:** Build Python scripts, API integrations, enrichment workflows, and SOAR automation using platforms such as Tines, XSOAR, or equivalent. Develop workflows that reduce manual effort and accelerate investigation and containment while maintaining appropriate guardrails and logging.
- **Cloud &amp; Container Security Monitoring:** Monitor and investigate security signals across AWS, GCP, and Azure, including CloudTrail, GuardDuty, and cloud audit logs. Identify container and Kubernetes runtime anomalies and contribute to monitoring cloud-native attack surfaces.
- **Agentic &amp; AI-Assisted Workflows:** Evaluate and implement AI-assisted security workflows, including LLM-based investigation and autonomous triage capabilities. Assess AI-generated detection logic while maintaining appropriate human oversight and guardrails.
- **Playbooks &amp; Documentation:** Develop and refine detection playbooks, investigation procedures, automated security playbooks, and operational runbooks to improve consistency, investigation rigor, and response effectiveness.
- **Security Operations Development:** Help build detection content addressing threats such as credential abuse, privilege escalation, lateral movement, cloud misuse, insider risk, sensitive data movement, and unauthorized access.
- **Detection-as-Code &amp; Automation Infrastructure:** Contribute to Git-backed detection repositories, CI/CD processes, testing frameworks, enrichment pipelines, remediation workflows, and response automation designed to reduce analyst toil and improve response times.
- **Global Collaboration:** Partner with global Security Operations teams and contribute to a SOC culture focused on operational excellence, collaboration, knowledge sharing, and continuous improvement.
- We are primarily an in-office environment and therefore, you will be expected to work from the **Prague, Czech Republic** office in compliance with Everpure's policies, unless you are on PTO, work travel, or other approved leave.
**WHAT YOU BRING**
- 6+ years of experience in cybersecurity, incident response, detection engineering, security operations, or a related security discipline.
- 3+ years of hands-on experience executing threat hunts, complex incident investigations, or detection engineering within a SOC or SIEM environment.
- Deep hands-on experience with **Splunk**, including search, dashboards, alerts, correlation searches, saved searches, deployment server, and forwarder management.
- Strong understanding of the complete incident response lifecycle, including triage, scoping, containment, eradication, recovery, and post-incident learning.
- Strong knowledge of networking, operating systems, cloud environments, and security architecture across identity, endpoint, network, and cloud.
- Experience developing **Python scripts** for data processing, API integrations, security tooling, and automation.
- Strong understanding of threat intelligence and attacker frameworks, including **MITRE ATT&amp;CK, the Diamond Model, kill chains, and TTPs**.
- Hands-on experience with threat hunting methodologies, including hypothesis-driven hunting, behavioral baselines, and anomaly detection.
- Excellent written and verbal communication skills in English.
- Bachelor's degree in Computer Science, Information Security, Engineering, or a related technical field, or equivalent practical experience.
**Strongly Preferred:**
- Detection-as-code experience, including Sigma, ECMA/JSON detection formats, Git-backed detection repositories, unit testing, MITRE ATT&amp;CK coverage mapping, Splunk Security Content, or similar detection frameworks.
- Hands-on experience with security automation and SOAR platforms such as **Tines, XSOAR, Splunk SOAR**, or equivalent, including API-driven enrichment and response workflows.
- Cloud security operations experience across **AWS, GCP, and/or Azure**, including CloudTrail, GuardDuty, cloud audit logs, and cloud-native attack surfaces.
- Container and Kubernetes security experience, including Falco, container runtime monitoring, image scanning, vulnerability management, or software supply chain security.
- Experience evaluating or implementing **agentic or AI-assisted security workflows**, including LLM-assisted investigations, autonomous triage, or AI-generated detections, with an understanding of appropriate guardrails and human oversight.
- Experience operationalizing threat intelligence, including PIRs, CTI-to-detection pipelines, and intelligence-driven threat hunting.
- Experience with Python, Bash, Go, or similar languages and exposure to infrastructure-as-code technologies such as Terraform or CloudFormation.
- Experience working within follow-the-sun security operations models and with security operations metrics such as MTTD, MTTA, and MTTC.
- Experience with **Attack Surface Management**, including secret hygiene, identity attack surface, and Shadow AI.
- Relevant certifications such as **GCIH, GCIA, AWS Security Specialty, CKS**, or equivalent.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15">
      <c r="A15" t="inlineStr">
        <is>
          <t>2026-09-29</t>
        </is>
      </c>
      <c r="B15" t="inlineStr">
        <is>
          <t>axonius</t>
        </is>
      </c>
      <c r="C15" t="inlineStr">
        <is>
          <t>Senior Product Security Architect</t>
        </is>
      </c>
      <c r="D15" t="inlineStr">
        <is>
          <t>UK, Remote</t>
        </is>
      </c>
      <c r="E15" t="inlineStr">
        <is>
          <t>Not specified</t>
        </is>
      </c>
      <c r="F15" t="inlineStr">
        <is>
          <t>Yes</t>
        </is>
      </c>
      <c r="G15" t="inlineStr">
        <is>
          <t>Not mentioned</t>
        </is>
      </c>
      <c r="H15" t="inlineStr"/>
      <c r="I15" t="inlineStr"/>
      <c r="J15" t="inlineStr">
        <is>
          <t>greenhouse</t>
        </is>
      </c>
      <c r="K15" s="2" t="inlineStr">
        <is>
          <t>https://www.axonius.com/company/careers/open-jobs?gh_jid=8007963003</t>
        </is>
      </c>
      <c r="L15" t="inlineStr">
        <is>
          <t>New</t>
        </is>
      </c>
      <c r="M15"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16">
      <c r="A16" t="inlineStr">
        <is>
          <t>2026-09-29</t>
        </is>
      </c>
      <c r="B16" t="inlineStr">
        <is>
          <t>axonius</t>
        </is>
      </c>
      <c r="C16" t="inlineStr">
        <is>
          <t>Senior Product Security Architect</t>
        </is>
      </c>
      <c r="D16" t="inlineStr">
        <is>
          <t>Portugal, Remote</t>
        </is>
      </c>
      <c r="E16" t="inlineStr">
        <is>
          <t>PT</t>
        </is>
      </c>
      <c r="F16" t="inlineStr">
        <is>
          <t>Yes</t>
        </is>
      </c>
      <c r="G16" t="inlineStr">
        <is>
          <t>Not mentioned</t>
        </is>
      </c>
      <c r="H16" t="inlineStr"/>
      <c r="I16" t="inlineStr"/>
      <c r="J16" t="inlineStr">
        <is>
          <t>greenhouse</t>
        </is>
      </c>
      <c r="K16" s="2" t="inlineStr">
        <is>
          <t>https://www.axonius.com/company/careers/open-jobs?gh_jid=8007962003</t>
        </is>
      </c>
      <c r="L16" t="inlineStr">
        <is>
          <t>New</t>
        </is>
      </c>
      <c r="M16" t="inlineStr">
        <is>
          <t>As a **Senior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- 5+ years of hands-on software development experience with at least 3 years dedicated to application security or product security roles.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17">
      <c r="A17" t="inlineStr">
        <is>
          <t>2026-09-29</t>
        </is>
      </c>
      <c r="B17" t="inlineStr">
        <is>
          <t>bjakcareer</t>
        </is>
      </c>
      <c r="C17" t="inlineStr">
        <is>
          <t>Security Architect</t>
        </is>
      </c>
      <c r="D17" t="inlineStr">
        <is>
          <t>Global</t>
        </is>
      </c>
      <c r="E17" t="inlineStr">
        <is>
          <t>Not specified</t>
        </is>
      </c>
      <c r="F17" t="inlineStr">
        <is>
          <t>Yes</t>
        </is>
      </c>
      <c r="G17" t="inlineStr">
        <is>
          <t>Not mentioned</t>
        </is>
      </c>
      <c r="H17" t="inlineStr"/>
      <c r="I17" t="inlineStr">
        <is>
          <t>FULL_TIME</t>
        </is>
      </c>
      <c r="J17" t="inlineStr">
        <is>
          <t>ashby</t>
        </is>
      </c>
      <c r="K17" s="2" t="inlineStr">
        <is>
          <t>https://jobs.ashbyhq.com/bjakcareer/709d9e9c-cc09-4f6f-9339-05a288bf5794/application</t>
        </is>
      </c>
      <c r="L17" t="inlineStr">
        <is>
          <t>New</t>
        </is>
      </c>
      <c r="M1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18">
      <c r="A18" t="inlineStr">
        <is>
          <t>2026-09-29</t>
        </is>
      </c>
      <c r="B18" t="inlineStr">
        <is>
          <t>bjakcareer</t>
        </is>
      </c>
      <c r="C18" t="inlineStr">
        <is>
          <t>Mobile App Security Engineer</t>
        </is>
      </c>
      <c r="D18" t="inlineStr">
        <is>
          <t>Global</t>
        </is>
      </c>
      <c r="E18" t="inlineStr">
        <is>
          <t>Not specified</t>
        </is>
      </c>
      <c r="F18" t="inlineStr">
        <is>
          <t>Yes</t>
        </is>
      </c>
      <c r="G18" t="inlineStr">
        <is>
          <t>Not mentioned</t>
        </is>
      </c>
      <c r="H18" t="inlineStr"/>
      <c r="I18" t="inlineStr">
        <is>
          <t>FULL_TIME</t>
        </is>
      </c>
      <c r="J18" t="inlineStr">
        <is>
          <t>ashby</t>
        </is>
      </c>
      <c r="K18" s="2" t="inlineStr">
        <is>
          <t>https://jobs.ashbyhq.com/bjakcareer/6be2788d-92ce-4e29-b1fc-ad58fc488917/application</t>
        </is>
      </c>
      <c r="L18" t="inlineStr">
        <is>
          <t>New</t>
        </is>
      </c>
      <c r="M1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native iOS and Android applications and their connections to backend services. Work with mobile, backend, and security teams to build mobile security into development and release processes.
# **What You Will Build**
- Assess and review native iOS and Android applications built with Swift and Kotlin.
- Apply OWASP MASVS and MASTG to define mobile security requirements, test coverage, and remediation priorities.
- Assess secure local storage, Keychain and Keystore use, sensitive data handling, sessions, tokens, and data leakage.
- Implement and test transport security, including certificate validation and certificate pinning where appropriate.
- Evaluate tamper detection, jailbreak and root detection, anti-debugging, and runtime protection controls proportionate to risk.
- Work with API and backend teams on authentication, authorization, API exposure, and secure mobile communication.
- Own mobile security controls for SC TRM and BNM RMiT, including testing evidence, vulnerability remediation, release controls, and audit support.
# **What We Look For**
- Degree in Computer Science, Cybersecurity, or related field, or equivalent experience.
- 3+ years in mobile development, mobile security, or mobile penetration testing.
- Experience implementing and owning SC TRM and BNM RMiT controls relevant to mobile applications and secure technology delivery.
- Hands-on native iOS development or review using Swift and Android using Kotlin.
- Practical knowledge of OWASP MASVS and MASTG, mobile threat modeling, and mobile testing tools.
- Experience with secure storage, certificate pinning, jailbreak/root detection, tamper resistance, authentication, and mobile API security.
- Able to work with mobile developers and communicate findings, trade-offs, and remediation steps.
## **Language**
English is our main working language across global teams. Strong English communication is required.</t>
        </is>
      </c>
    </row>
    <row r="19">
      <c r="A19" t="inlineStr">
        <is>
          <t>2026-09-29</t>
        </is>
      </c>
      <c r="B19" t="inlineStr">
        <is>
          <t>bjakcareer</t>
        </is>
      </c>
      <c r="C19" t="inlineStr">
        <is>
          <t>Data Privacy Security Engineer</t>
        </is>
      </c>
      <c r="D19" t="inlineStr">
        <is>
          <t>Global</t>
        </is>
      </c>
      <c r="E19" t="inlineStr">
        <is>
          <t>Not specified</t>
        </is>
      </c>
      <c r="F19" t="inlineStr">
        <is>
          <t>Yes</t>
        </is>
      </c>
      <c r="G19" t="inlineStr">
        <is>
          <t>Not mentioned</t>
        </is>
      </c>
      <c r="H19" t="inlineStr"/>
      <c r="I19" t="inlineStr">
        <is>
          <t>FULL_TIME</t>
        </is>
      </c>
      <c r="J19" t="inlineStr">
        <is>
          <t>ashby</t>
        </is>
      </c>
      <c r="K19" s="2" t="inlineStr">
        <is>
          <t>https://jobs.ashbyhq.com/bjakcareer/4e7b3e1f-4f8a-49f5-b89a-5bc70ed7576b/application</t>
        </is>
      </c>
      <c r="L19" t="inlineStr">
        <is>
          <t>New</t>
        </is>
      </c>
      <c r="M1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20">
      <c r="A20" t="inlineStr">
        <is>
          <t>2026-09-29</t>
        </is>
      </c>
      <c r="B20" t="inlineStr">
        <is>
          <t>bjakcareer</t>
        </is>
      </c>
      <c r="C20" t="inlineStr">
        <is>
          <t>DevSecOps Engineer</t>
        </is>
      </c>
      <c r="D20" t="inlineStr">
        <is>
          <t>Global</t>
        </is>
      </c>
      <c r="E20" t="inlineStr">
        <is>
          <t>Not specified</t>
        </is>
      </c>
      <c r="F20" t="inlineStr">
        <is>
          <t>Yes</t>
        </is>
      </c>
      <c r="G20" t="inlineStr">
        <is>
          <t>Not mentioned</t>
        </is>
      </c>
      <c r="H20" t="inlineStr"/>
      <c r="I20" t="inlineStr">
        <is>
          <t>FULL_TIME</t>
        </is>
      </c>
      <c r="J20" t="inlineStr">
        <is>
          <t>ashby</t>
        </is>
      </c>
      <c r="K20" s="2" t="inlineStr">
        <is>
          <t>https://jobs.ashbyhq.com/bjakcareer/543e1620-c9d5-453b-8103-2ddc17e93bc7/application</t>
        </is>
      </c>
      <c r="L20" t="inlineStr">
        <is>
          <t>New</t>
        </is>
      </c>
      <c r="M2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21">
      <c r="A21" t="inlineStr">
        <is>
          <t>2026-09-29</t>
        </is>
      </c>
      <c r="B21" t="inlineStr">
        <is>
          <t>bjakcareer</t>
        </is>
      </c>
      <c r="C21" t="inlineStr">
        <is>
          <t>Cloud Infrastructure Security Engineer</t>
        </is>
      </c>
      <c r="D21" t="inlineStr">
        <is>
          <t>Global</t>
        </is>
      </c>
      <c r="E21" t="inlineStr">
        <is>
          <t>Not specified</t>
        </is>
      </c>
      <c r="F21" t="inlineStr">
        <is>
          <t>Yes</t>
        </is>
      </c>
      <c r="G21" t="inlineStr">
        <is>
          <t>Not mentioned</t>
        </is>
      </c>
      <c r="H21" t="inlineStr"/>
      <c r="I21" t="inlineStr">
        <is>
          <t>FULL_TIME</t>
        </is>
      </c>
      <c r="J21" t="inlineStr">
        <is>
          <t>ashby</t>
        </is>
      </c>
      <c r="K21" s="2" t="inlineStr">
        <is>
          <t>https://jobs.ashbyhq.com/bjakcareer/10b34bc8-bdad-4650-a0eb-f3e2cb8a27cf/application</t>
        </is>
      </c>
      <c r="L21" t="inlineStr">
        <is>
          <t>New</t>
        </is>
      </c>
      <c r="M2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22">
      <c r="A22" t="inlineStr">
        <is>
          <t>2026-09-29</t>
        </is>
      </c>
      <c r="B22" t="inlineStr">
        <is>
          <t>bjakcareer</t>
        </is>
      </c>
      <c r="C22" t="inlineStr">
        <is>
          <t>Application Security Engineer AppSec</t>
        </is>
      </c>
      <c r="D22" t="inlineStr">
        <is>
          <t>Global</t>
        </is>
      </c>
      <c r="E22" t="inlineStr">
        <is>
          <t>Not specified</t>
        </is>
      </c>
      <c r="F22" t="inlineStr">
        <is>
          <t>Yes</t>
        </is>
      </c>
      <c r="G22" t="inlineStr">
        <is>
          <t>Not mentioned</t>
        </is>
      </c>
      <c r="H22" t="inlineStr"/>
      <c r="I22" t="inlineStr">
        <is>
          <t>FULL_TIME</t>
        </is>
      </c>
      <c r="J22" t="inlineStr">
        <is>
          <t>ashby</t>
        </is>
      </c>
      <c r="K22" s="2" t="inlineStr">
        <is>
          <t>https://jobs.ashbyhq.com/bjakcareer/b25dfd2e-b875-4a5a-8c33-77e522cb0d2f/application</t>
        </is>
      </c>
      <c r="L22" t="inlineStr">
        <is>
          <t>New</t>
        </is>
      </c>
      <c r="M2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23">
      <c r="A23" t="inlineStr">
        <is>
          <t>2026-09-29</t>
        </is>
      </c>
      <c r="B23" t="inlineStr">
        <is>
          <t>bjakcareer</t>
        </is>
      </c>
      <c r="C23" t="inlineStr">
        <is>
          <t>AI Security Engineer</t>
        </is>
      </c>
      <c r="D23" t="inlineStr">
        <is>
          <t>Global</t>
        </is>
      </c>
      <c r="E23" t="inlineStr">
        <is>
          <t>Not specified</t>
        </is>
      </c>
      <c r="F23" t="inlineStr">
        <is>
          <t>Yes</t>
        </is>
      </c>
      <c r="G23" t="inlineStr">
        <is>
          <t>Not mentioned</t>
        </is>
      </c>
      <c r="H23" t="inlineStr"/>
      <c r="I23" t="inlineStr">
        <is>
          <t>FULL_TIME</t>
        </is>
      </c>
      <c r="J23" t="inlineStr">
        <is>
          <t>ashby</t>
        </is>
      </c>
      <c r="K23" s="2" t="inlineStr">
        <is>
          <t>https://jobs.ashbyhq.com/bjakcareer/60def69d-14bc-44e9-af57-2f87fb3a827e/application</t>
        </is>
      </c>
      <c r="L23" t="inlineStr">
        <is>
          <t>New</t>
        </is>
      </c>
      <c r="M2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24">
      <c r="A24" t="inlineStr">
        <is>
          <t>2026-09-29</t>
        </is>
      </c>
      <c r="B24" t="inlineStr">
        <is>
          <t>Discord</t>
        </is>
      </c>
      <c r="C24" t="inlineStr">
        <is>
          <t>Senior Software Engineer, Application Security</t>
        </is>
      </c>
      <c r="D24" t="inlineStr">
        <is>
          <t>Anywhere in the World</t>
        </is>
      </c>
      <c r="E24" t="inlineStr">
        <is>
          <t>Not specified</t>
        </is>
      </c>
      <c r="F24" t="inlineStr">
        <is>
          <t>Yes</t>
        </is>
      </c>
      <c r="G24" t="inlineStr">
        <is>
          <t>Yes / Mentioned</t>
        </is>
      </c>
      <c r="H24" t="inlineStr"/>
      <c r="I24" t="inlineStr"/>
      <c r="J24" t="inlineStr">
        <is>
          <t>weworkremotely</t>
        </is>
      </c>
      <c r="K24" s="2" t="inlineStr">
        <is>
          <t>https://weworkremotely.com/remote-jobs/discord-senior-software-engineer-application-security</t>
        </is>
      </c>
      <c r="L24" t="inlineStr">
        <is>
          <t>New</t>
        </is>
      </c>
      <c r="M24" t="inlineStr">
        <is>
          <t>Headquarters: San Francisco Bay Area or Remote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Discord empowers people to create spaces where they can find a sense of belonging in their lives. Millions of people trust Discord to keep their communications secure, private, and out of the hands of evildoers, so security and privacy are necessary to Discord's success. We are looking for a Senior Software Engineer to join our Application Security team and protect Discord’s users where it matters most, their accounts. If you are an engineer with a wealth of experience making the secure way the easy way, a deep sense of curiosity, and an endless desire to improve Discord, read on! This role is open to remote locations within the Pacific Standard Time Zone. What you'll do Join an engineering team designing and implementing full-stack, user-facing security solutions that protect hundreds of millions of Discord users. Lead full-stack work to strengthen session security and authentication for Discord’s users. Improve, operate, and maintain security-critical authentication services, owning their correctness and security. Partner with Product teams to drive adoption of stronger authentication and to ship user-facing account security tools. Identify and design solutions for emerging threats to user account security. Research and implement new security capabilities for the Discord platform, staying current on the authentication and session security landscape. Build security controls and tools that emphasize self-service, automation, and performance to help identify and mitigate account security flaws. Who you are You have 5+ years of experience securing production applications. You have 3+ years of experience programming in at least one general-purpose programming language (e.g., Python, Go, Java, or Rust). You have hands-on experience building and shipping production software, including security features, controls, frameworks, or guardrails. You have hands-on experience with authentication and account security, such as WebAuthn, passkeys, FIDO2, MFA, and session management. You are comfortable reasoning about the security of complex systems, even if they contain components you aren’t familiar with, and can give engineers clear, sound guidance on secure design and implementation. You have experience leading security projects with a cross-functional group. You have experience building or hardening client applications, such as desktop or native mobile apps. You have experience operating in cloud-based environments (we use Google Cloud, but experience with other platforms is okay too). Bonus points Experience programming in at least one systems programming language (e.g. C, C++). Experience developing, operating, and debugging production systems. Familiarity with common application vulnerabilities on the platforms Discord ships on (that's all of them). Candidates must reside in or be willing to relocate to the San Francisco Bay Area (Alameda, Contra Costa, Marin, Napa, San Francisco, San Mateo, Santa Clara, Solano, and Sonoma counties). Relocation assistance may be available. The US base salary range for this full-time position is $196,000 to $245,000 + equity + benefits. Our salary ranges are determined by role and level. Within the range, individual pay is determined by additional factors, including job-related skills, experience, and relevant education or training. Please note that the compensation details listed in US role postings reflect the base salary only, and do not include equity, or benefits.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 &lt;https://weworkremotely.com/remote-jobs/discord-senior-software-engineer-application-security&gt;</t>
        </is>
      </c>
    </row>
    <row r="25">
      <c r="A25" t="inlineStr">
        <is>
          <t>2026-09-29</t>
        </is>
      </c>
      <c r="B25" t="inlineStr">
        <is>
          <t>jobgether</t>
        </is>
      </c>
      <c r="C25" t="inlineStr">
        <is>
          <t>Offensive Security Engineer (Red Team)</t>
        </is>
      </c>
      <c r="D25" t="inlineStr">
        <is>
          <t>Canada</t>
        </is>
      </c>
      <c r="E25" t="inlineStr">
        <is>
          <t>CA</t>
        </is>
      </c>
      <c r="F25" t="inlineStr">
        <is>
          <t>Yes</t>
        </is>
      </c>
      <c r="G25" t="inlineStr">
        <is>
          <t>Not mentioned</t>
        </is>
      </c>
      <c r="H25" t="inlineStr"/>
      <c r="I25" t="inlineStr">
        <is>
          <t>FULL_TIME</t>
        </is>
      </c>
      <c r="J25" t="inlineStr">
        <is>
          <t>lever</t>
        </is>
      </c>
      <c r="K25" s="2" t="inlineStr">
        <is>
          <t>https://jobs.lever.co/jobgether/90a33ab2-9fb2-4a33-a247-18d421e36ee5/apply</t>
        </is>
      </c>
      <c r="L25" t="inlineStr">
        <is>
          <t>New</t>
        </is>
      </c>
      <c r="M25" t="inlineStr">
        <is>
          <t>**This position is listed on behalf of a partner company, who manages all applications and next steps. Our partner is looking for an Offensive Security Engineer (Red Team) based in Canada.**
This remote role sits within a Product Security team and focuses on strengthening security through hands-on offensive testing and adversary emulation. You will assess modern cloud environments, infrastructure, identity architectures, CI/CD pipelines, containers, and cloud-native services. The role combines technical investigation with close collaboration across security, engineering, blue team, and detection functions. You will simulate realistic attacker behavior to uncover vulnerabilities, validate security controls, and identify practical attack paths. Your findings will help engineering teams prioritize remediation and improve organizational resilience. The position is suited to an experienced offensive security professional who enjoys exploring emerging cloud attack techniques and translating complex findings into actionable improvements.
### Accountabilities:
- Plan and execute red team operations, adversary simulations, penetration tests, and targeted offensive security assessments across cloud environments.
- Evaluate the security posture of cloud infrastructure, identity architectures, CI/CD pipelines, containerized workloads, and cloud-native services.
- Identify and validate realistic attack paths involving IAM misconfigurations, excessive privileges, exposed secrets, metadata services, insecure automation, and cloud configuration weaknesses.
- Conduct security assessments designed to replicate relevant attacker behaviors and techniques in modern enterprise environments.
- Validate the effectiveness of security monitoring and detection capabilities by testing logging, alerting, monitoring, and incident-response processes.
- Partner with blue team and detection engineering functions to identify gaps in defensive coverage and improve detection and response capabilities.
- Document vulnerabilities, attack paths, and security weaknesses in concise, actionable reports.
- Work with software and engineering teams to communicate findings, support remediation efforts, and help reduce security risk.
- Track emerging attacker tactics, cloud exploitation techniques, and new abuse paths that could affect cloud-native environments.
- Map offensive security findings and adversary behaviors to established frameworks such as MITRE ATT&amp;CK.
- Serve as a trusted security partner to engineering teams, helping strengthen security practices through practical offensive expertise.
## Requirements:
- 5+ years of professional experience in offensive security, red teaming, penetration testing, detection validation, or closely related security disciplines.
- Strong understanding of adversary tactics, techniques, and procedures, with the ability to apply them to realistic security assessments.
- Experience conducting offensive security assessments in cloud environments and evaluating modern cloud infrastructure and services.
- Practical understanding of cloud identity and access management, CI/CD security, containers, secrets management, and cloud-native architectures.
- Ability to identify and validate complex attack paths involving IAM weaknesses, overprivileged identities, exposed credentials or secrets, metadata services, insecure automation, and configuration issues.
- Experience evaluating security monitoring and detection capabilities through adversary simulation or detection-validation exercises.
- Ability to map findings and attacker behavior to frameworks such as MITRE ATT&amp;CK.
- Strong written and verbal communication skills, including the ability to explain complex technical security issues to engineering teams and other stakeholders.
- Ability to produce concise, actionable security reports that clearly communicate technical findings, business relevance, and remediation considerations.
- Strong analytical and investigative mindset with a willingness to explore emerging attack techniques and unfamiliar technologies.
- Relevant industry certifications such as OSCP, OSEP, GXPN, GPEN, or recognized cloud security certifications are valued.
- Ability to work effectively in a remote environment and collaborate across technical and security teams.
- Authorization to work in Canada and meet applicable requirements for accessing controlled technologies and commodities.
## Benefits:
- Competitive annual compensation range of **CAD $146,000–$190,000**, depending on location and factors such as education, professional experience, and certifications.
- Potential eligibility for restricted stock units as part of total compensation.
- Health and pharmacy benefits.
- Optical and dental coverage.
- Paid time off and sick time off.
- Short-term and long-term disability coverage.
- Life insurance.
- Employer-supported retirement contributions, subject to eligibility.
- Fully remote work arrangement within Canada.
- Opportunity to work on cloud security, adversary simulation, and modern offensive security challenges.
- Collaborative environment involving Product Security, engineering, blue team, and detection engineering professionals.
- Opportunities to develop expertise in emerging attacker techniques and cloud exploitation trends.
- Inclusive workplace committed to diverse backgrounds, experiences, abilities, and perspectives.
- Potential for occasional in-person interviews or new-hire training sessions at global offices.</t>
        </is>
      </c>
    </row>
    <row r="26">
      <c r="A26" t="inlineStr">
        <is>
          <t>2026-09-29</t>
        </is>
      </c>
      <c r="B26" t="inlineStr">
        <is>
          <t>jobgether</t>
        </is>
      </c>
      <c r="C26" t="inlineStr">
        <is>
          <t>Principal Security Architect</t>
        </is>
      </c>
      <c r="D26" t="inlineStr">
        <is>
          <t>Canada</t>
        </is>
      </c>
      <c r="E26" t="inlineStr">
        <is>
          <t>CA</t>
        </is>
      </c>
      <c r="F26" t="inlineStr">
        <is>
          <t>Yes</t>
        </is>
      </c>
      <c r="G26" t="inlineStr">
        <is>
          <t>Not mentioned</t>
        </is>
      </c>
      <c r="H26" t="inlineStr"/>
      <c r="I26" t="inlineStr">
        <is>
          <t>FULL_TIME</t>
        </is>
      </c>
      <c r="J26" t="inlineStr">
        <is>
          <t>lever</t>
        </is>
      </c>
      <c r="K26" s="2" t="inlineStr">
        <is>
          <t>https://jobs.lever.co/jobgether/8d63aedc-5fcc-49f7-b836-395e40e10f1d/apply</t>
        </is>
      </c>
      <c r="L26" t="inlineStr">
        <is>
          <t>New</t>
        </is>
      </c>
      <c r="M26" t="inlineStr">
        <is>
          <t>**This position is listed on behalf of a partner company, who manages all applications and next steps. Our partner is looking for a Principal Security Architect based in Canada.**
This role is focused on shaping security architecture across products, cloud infrastructure, integrations, and emerging technologies. You will evaluate complex security designs, conduct code and vulnerability reviews, and help ensure enterprise-grade protection throughout the product lifecycle. The position combines deep technical expertise with hands-on security engineering and strategic architectural guidance. You will work across AWS, web and browser technologies, cryptography, operating systems, networks, and third-party technologies. You will also collaborate with customers, compliance teams, sales teams, and engineering stakeholders on complex security topics. The role provides an opportunity to influence product security, develop innovative security capabilities, and contribute to technical thought leadership.
### Accountabilities:
- Conduct security design reviews covering broad product architecture, individual product changes, cloud infrastructure, and AWS integrations.
- Perform security-focused code reviews and identify potential weaknesses, vulnerabilities, and secure coding improvements.
- Design and document processes for integrating and deploying enterprise Hardware Security Modules and key management solutions.
- Assess third-party software, SaaS providers, and external technologies from a security and architectural perspective.
- Review the design and implementation of integrations with third-party software and SaaS platforms, identifying security risks and recommending appropriate controls.
- Oversee internal and external security assessments and coordinate technical follow-up on identified findings.
- Perform in-depth analysis of vulnerabilities, assessing the potential impact of both third-party and product-specific security issues.
- Monitor emerging technologies, web standards, and browser behavior changes and assess their potential impact on products and security architecture.
- Support compliance and sales teams with technical security expertise related to regulations, customer requirements, RFPs, and security questionnaires.
- Participate in detailed technical discussions with customers regarding security architecture, controls, vulnerabilities, and product capabilities.
- Contribute to patent development through technical invention documentation, review, and collaboration with relevant teams.
- Create and review technical materials for external audiences, including security blogs, white papers, presentations, and other technical content.
- Collaborate with engineering and R&amp;D teams to develop innovative product features and capabilities within the security domain.
- Maintain a strong awareness of evolving cybersecurity threats, technologies, standards, and best practices.
## Requirements:
- Advanced knowledge of applied cryptography, including technologies such as Hardware Security Modules (HSMs) and Trusted Platform Modules (TPMs).
- Strong understanding of the complete key management lifecycle, including key generation, storage, distribution, backup, rotation, revocation, and destruction.
- Deep expertise in web and browser security technologies, including the Same-Origin Policy, XSS, CSRF, HTTP security headers, browser architecture, and JavaScript engine internals.
- Thorough understanding of networking and operating-system fundamentals, including TCP, HTTP, TLS, DNS, firewalls, WAFs, discretionary and mandatory access controls, and sandboxing.
- Strong AWS security experience, including IAM, AWS Organizations, EC2, VPC, and related cloud security capabilities.
- Familiarity with static and dynamic application analysis concepts, methodologies, and tools.
- Advanced proficiency in C/C++, particularly secure coding practices, along with strong experience in at least one additional programming language, preferably Python or JavaScript.
- Demonstrated ability to investigate complex technical security problems hands-on and take ownership of finding practical solutions.
- Strong architectural thinking and the ability to evaluate security implications across products, infrastructure, integrations, and emerging technologies.
- Excellent communication skills and the ability to explain complex security concepts to engineering teams, customers, executives, compliance teams, and other non-specialist audiences.
- Ability to collaborate effectively across technical and business functions and contribute to high-impact security decisions.
- Master's degree in computer science, engineering, cybersecurity, or a related discipline, or equivalent experience; a PhD is preferred.
- A proactive, ownership-oriented approach with a willingness to work hands-on when required to solve challenging security problems.
## Benefits:
- Competitive base salary of approximately **CAD $158,000–$263,000** annually.
- Actual compensation may vary based on factors such as experience, knowledge, skills, abilities, and location.
- Eligibility for stock-based compensation grants based on company and individual performance.
- Remote-first work environment for employees based in Canada.
- Opportunity to work on complex security challenges spanning cloud infrastructure, browser technologies, cryptography, networking, and emerging technologies.
- Exposure to enterprise customers and large-scale security environments.
- Opportunities to contribute to security innovation, technical publications, patents, and new product capabilities.
- Collaborative environment emphasizing ownership, direct communication, cross-functional teamwork, technical excellence, and customer-focused outcomes.
- Equal opportunity employment environment focused on merit, competence, performance, and business needs.</t>
        </is>
      </c>
    </row>
    <row r="27">
      <c r="A27" t="inlineStr">
        <is>
          <t>2026-09-29</t>
        </is>
      </c>
      <c r="B27" t="inlineStr">
        <is>
          <t>sig</t>
        </is>
      </c>
      <c r="C27" t="inlineStr">
        <is>
          <t>Technical Project Manager - Security Engineering</t>
        </is>
      </c>
      <c r="D27" t="inlineStr">
        <is>
          <t>Dublin, UNAVAILABLE, IE</t>
        </is>
      </c>
      <c r="E27" t="inlineStr">
        <is>
          <t>IE</t>
        </is>
      </c>
      <c r="F27" t="inlineStr">
        <is>
          <t>No</t>
        </is>
      </c>
      <c r="G27" t="inlineStr">
        <is>
          <t>Not mentioned</t>
        </is>
      </c>
      <c r="H27" t="inlineStr"/>
      <c r="I27" t="inlineStr">
        <is>
          <t>CONTRACT</t>
        </is>
      </c>
      <c r="J27" t="inlineStr">
        <is>
          <t>icims</t>
        </is>
      </c>
      <c r="K27" s="2" t="inlineStr">
        <is>
          <t>https://careers-sig.icims.com/jobs/11567/technical-project-manager---security-engineering/job?in_iframe=1</t>
        </is>
      </c>
      <c r="L27" t="inlineStr">
        <is>
          <t>New</t>
        </is>
      </c>
      <c r="M27" t="inlineStr">
        <is>
          <t>We are seeking a Senior Technical Project Manager to lead the delivery of security engineering projects for SIG's Dublin based Security team, which operates as part of a global infrastructure organisation supporting a fast moving, business critical trading environment.</t>
        </is>
      </c>
    </row>
    <row r="28">
      <c r="A28" t="inlineStr">
        <is>
          <t>2026-09-29</t>
        </is>
      </c>
      <c r="B28" t="inlineStr">
        <is>
          <t>jobgether</t>
        </is>
      </c>
      <c r="C28" t="inlineStr">
        <is>
          <t>Senior Software Engineer - Infrastructure Security</t>
        </is>
      </c>
      <c r="D28" t="inlineStr">
        <is>
          <t>Canada</t>
        </is>
      </c>
      <c r="E28" t="inlineStr">
        <is>
          <t>CA</t>
        </is>
      </c>
      <c r="F28" t="inlineStr">
        <is>
          <t>Yes</t>
        </is>
      </c>
      <c r="G28" t="inlineStr">
        <is>
          <t>Not mentioned</t>
        </is>
      </c>
      <c r="H28" t="inlineStr"/>
      <c r="I28" t="inlineStr">
        <is>
          <t>FULL_TIME</t>
        </is>
      </c>
      <c r="J28" t="inlineStr">
        <is>
          <t>lever</t>
        </is>
      </c>
      <c r="K28" s="2" t="inlineStr">
        <is>
          <t>https://jobs.lever.co/jobgether/4708fda8-793e-441e-bde8-f8cc4adac77e/apply</t>
        </is>
      </c>
      <c r="L28" t="inlineStr">
        <is>
          <t>New</t>
        </is>
      </c>
      <c r="M28" t="inlineStr">
        <is>
          <t>**This position is listed on behalf of a partner company, who manages all applications and next steps. Our partner is looking for a Senior Software Engineer - Infrastructure Security based in Canada.**
This is a senior security engineering role focused on protecting cloud infrastructure, systems, and products at scale.  
You’ll partner with engineering teams to embed security into architecture, development workflows, and operational practices.  
The role combines hands-on software engineering with cloud infrastructure security, automation, threat modeling, and incident response.  
You’ll help strengthen AWS and Kubernetes environments while building tools and controls that identify and mitigate security risks.  
You’ll also influence secure development practices and mentor engineering teams on building resilient applications and infrastructure.  
The position offers broad technical scope within a remote-first, collaborative engineering environment that values learning and experimentation.  
You’ll have significant ownership, balancing deep technical investigation with pragmatic solutions and clear prioritization.
### Accountabilities:
- Partner with engineering teams to review cloud and compute architecture changes and identify security implications.
- Develop threat models for cloud and compute platforms to identify risks and inform appropriate security controls.
- Build, adopt, and maintain tools that monitor and harden cloud infrastructure and operating systems.
- Develop security logging and monitoring pipelines and support intrusion detection capabilities.
- Apply AWS and Kubernetes security expertise to guide remediation efforts and shape the security control roadmap.
- Define and implement security policies, monitor compliance, and help ensure infrastructure remains aligned with established controls.
- Develop automation and security tooling for threat detection, incident containment, network access management, and other security requirements.
- Integrate security practices into engineering workflows and CI/CD environments to identify vulnerabilities earlier.
- Conduct initial security incident triage, assessing scope, urgency, and potential impact, and participate in incident response activities.
- Contribute to secure coding practices, technical standards, and knowledge sharing across engineering teams.
### Requirements:
- Strong experience as a software engineer, with deep technical capability in at least one infrastructure or security domain.
- Hands-on experience securing large-scale cloud environments, particularly AWS.
- Strong understanding of infrastructure-as-code and tools such as Terraform or CloudFormation.
- Knowledge of AWS IAM policies, network segmentation, VPC design, cloud-native monitoring, and logging.
- Experience identifying cloud misconfigurations, assessing security risks, and driving remediation.
- Experience with security automation and integrating security tooling into CI/CD pipelines.
- Familiarity with SAST, DAST, dependency scanning, and secure software development practices.
- Strong Linux and systems security knowledge, including container security, POSIX capabilities, SECCOMP, and Linux Security Modules.
- Kubernetes security experience is valuable, as is familiarity with serverless architectures, OSQuery, or eBPF.
- Ability to balance technical detail with effective prioritization and right-size solutions for the problem at hand.
- Strong ownership, problem-solving, time management, communication, and ability to navigate complex technical challenges.
- Product security experience is a plus, including knowledge of secure web applications, APIs, OWASP Top 10, XSS, CSRF, and SQL injection.
- Availability for meetings and impromptu communication during coordination hours, Monday–Friday, 9:00 AM–3:00 PM Pacific Time.
### Benefits:
- For Toronto and Vancouver-based candidates: **$221,209–$256,433 CAD + equity + benefits**.
- For candidates in other Canadian locations: **$206,461–$239,337 CAD + equity + benefits**.
- Flexible equity program in eligible countries, allowing a portion of equity compensation to be taken as cash.
- Medical, dental, and vision coverage.
- Equity refreshers.
- Remote work reimbursement.
- Paid time off.
- Employee assistance programs.
- Fully remote work within eligible locations in Canada.
- Opportunity to work across cloud infrastructure, systems security, automation, and product security.
- Broad technical ownership and collaboration with engineering teams on security-critical initiatives.</t>
        </is>
      </c>
    </row>
    <row r="29">
      <c r="A29" t="inlineStr">
        <is>
          <t>2026-09-29</t>
        </is>
      </c>
      <c r="B29" t="inlineStr">
        <is>
          <t>FOP EXPERTS CONSEILS INC.</t>
        </is>
      </c>
      <c r="C29" t="inlineStr">
        <is>
          <t>information technology (IT) security architect</t>
        </is>
      </c>
      <c r="D29" t="inlineStr">
        <is>
          <t>Brossard (QC)</t>
        </is>
      </c>
      <c r="E29" t="inlineStr">
        <is>
          <t>CA</t>
        </is>
      </c>
      <c r="F29" t="inlineStr">
        <is>
          <t>No</t>
        </is>
      </c>
      <c r="G29" t="inlineStr">
        <is>
          <t>Not mentioned</t>
        </is>
      </c>
      <c r="H29" t="inlineStr">
        <is>
          <t>$60,000.00 annually</t>
        </is>
      </c>
      <c r="I29" t="inlineStr"/>
      <c r="J29" t="inlineStr">
        <is>
          <t>jobbankca</t>
        </is>
      </c>
      <c r="K29" s="2" t="inlineStr">
        <is>
          <t>https://www.jobbank.gc.ca/jobsearch/jobposting/50392182</t>
        </is>
      </c>
      <c r="L29" t="inlineStr">
        <is>
          <t>New</t>
        </is>
      </c>
      <c r="M29" t="inlineStr"/>
    </row>
    <row r="30">
      <c r="A30" t="inlineStr">
        <is>
          <t>2026-09-29</t>
        </is>
      </c>
      <c r="B30" t="inlineStr">
        <is>
          <t>brightvisiontechnologies</t>
        </is>
      </c>
      <c r="C30" t="inlineStr">
        <is>
          <t>AppSec Engineer</t>
        </is>
      </c>
      <c r="D30" t="inlineStr">
        <is>
          <t>Remote</t>
        </is>
      </c>
      <c r="E30" t="inlineStr">
        <is>
          <t>Not specified</t>
        </is>
      </c>
      <c r="F30" t="inlineStr">
        <is>
          <t>Yes</t>
        </is>
      </c>
      <c r="G30" t="inlineStr">
        <is>
          <t>No</t>
        </is>
      </c>
      <c r="H30" t="inlineStr"/>
      <c r="I30" t="inlineStr">
        <is>
          <t>FULL_TIME</t>
        </is>
      </c>
      <c r="J30" t="inlineStr">
        <is>
          <t>jazzhr</t>
        </is>
      </c>
      <c r="K30" s="2" t="inlineStr">
        <is>
          <t>https://brightvisiontechnologies.applytojob.com/apply/jobs/details/Nqf4hFJPqa</t>
        </is>
      </c>
      <c r="L30" t="inlineStr">
        <is>
          <t>New</t>
        </is>
      </c>
      <c r="M30"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1">
      <c r="A31" t="inlineStr">
        <is>
          <t>2026-09-29</t>
        </is>
      </c>
      <c r="B31" t="inlineStr">
        <is>
          <t>brightvisiontechnologies</t>
        </is>
      </c>
      <c r="C31" t="inlineStr">
        <is>
          <t>Artificial Intelligence Security Engineer</t>
        </is>
      </c>
      <c r="D31" t="inlineStr">
        <is>
          <t>Remote</t>
        </is>
      </c>
      <c r="E31" t="inlineStr">
        <is>
          <t>Not specified</t>
        </is>
      </c>
      <c r="F31" t="inlineStr">
        <is>
          <t>Yes</t>
        </is>
      </c>
      <c r="G31" t="inlineStr">
        <is>
          <t>No</t>
        </is>
      </c>
      <c r="H31" t="inlineStr"/>
      <c r="I31" t="inlineStr">
        <is>
          <t>FULL_TIME</t>
        </is>
      </c>
      <c r="J31" t="inlineStr">
        <is>
          <t>jazzhr</t>
        </is>
      </c>
      <c r="K31" s="2" t="inlineStr">
        <is>
          <t>https://brightvisiontechnologies.applytojob.com/apply/jobs/details/mL68pofz6c</t>
        </is>
      </c>
      <c r="L31" t="inlineStr">
        <is>
          <t>New</t>
        </is>
      </c>
      <c r="M31"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2">
      <c r="A32" t="inlineStr">
        <is>
          <t>2026-09-29</t>
        </is>
      </c>
      <c r="B32" t="inlineStr">
        <is>
          <t>iriumportugal</t>
        </is>
      </c>
      <c r="C32" t="inlineStr">
        <is>
          <t>Networking Security Engineer</t>
        </is>
      </c>
      <c r="D32" t="inlineStr">
        <is>
          <t>Braga, Portugal</t>
        </is>
      </c>
      <c r="E32" t="inlineStr">
        <is>
          <t>PT</t>
        </is>
      </c>
      <c r="F32" t="inlineStr">
        <is>
          <t>No</t>
        </is>
      </c>
      <c r="G32" t="inlineStr">
        <is>
          <t>Not mentioned</t>
        </is>
      </c>
      <c r="H32" t="inlineStr"/>
      <c r="I32" t="inlineStr">
        <is>
          <t>FULL_TIME</t>
        </is>
      </c>
      <c r="J32" t="inlineStr">
        <is>
          <t>jazzhr</t>
        </is>
      </c>
      <c r="K32" s="2" t="inlineStr">
        <is>
          <t>https://iriumportugal.applytojob.com/apply/jobs/details/JlKRn5Eh4Z</t>
        </is>
      </c>
      <c r="L32" t="inlineStr">
        <is>
          <t>New</t>
        </is>
      </c>
      <c r="M32" t="inlineStr">
        <is>
          <t>At IRIUM we want you to always chase your dreams. Here, prepare yourself to conquer your goals, while enjoying the journey. We are currently looking for Networking Security Engineer: Role Description As a Network Security Engineer in our Team you will be responsible for: Configuring, troubleshooting and maintaining Network Security solutions for our Customers Actively mitigating and ultimately resolving all incidents and problems related to the maintained solutions Assessing, planning and implementing changes in the Customer environment Delivering transition and/or project work of good quality in timely manner Proactive solution evaluation and assessment of vulnerabilities Proposing service improvements based on best industry practice, your own experience and troubleshooting outcomes Automating Team’s operational work, also within Customer environment Documenting network security designs Preparing and maintaining operational documentation and service reports Required experience: Hands-on experience in configuring, managing and maintaining network security devices (firewalls, proxies, IPS/IDS) In-depth knowledge of network layers, protocols, protocols, addressing and subnetting Good knowledge of SSL, VPN, IPsec, AAA, Radius Basic knowledge of Linux OS Keenness to develop own knowledge of IT security principles, techniques and technologies Product knowledge of at least one of leading Network Security Vendors: Fortinet, CheckPoint, Palo Alto, Cisco, Juniper Analytical and troubleshooting skills Good sense of ownership and problem-solving attitude Spoken and written English language skills at B2+ level, including technical vocabulary Skills that will be an asset Bachelor's Degree in Information Technology or related field of study Security professional certification, issued by security industry leaders Network professional certification, issued by security industry leaders Experience in one or more scripting languages Spoken and written German language skills at B2+ level Location: Braga (On-Site) What do we offer? ➡ An innovative and growing company, with a lot of opportunities for professional development. ➡ Retribution according to your experience and performance. Access to flexible pay and medical insurance as a social benefit. ➡ Unlimited access to technological training in free mode. IRIUM is a company with dynamic and proactive professionals. Our values ​​are responsibility and commitment to work quality. This is the spirit we are looking for at IRIUM, whatever your age is. If you recognize yourself in this, this is your company! We can build the future together. Let’s talk! Send your CV to: &lt;recrutamento@irium.pt&gt; At IRIUM we defend a world without stereotypes or limitations and we believe in equality for all, principles that we subscribe to in our Equality Plan and Code of Ethics, guaranteeing equal treatment and opportunities regardless of any personal, physical or social condition.</t>
        </is>
      </c>
    </row>
    <row r="33">
      <c r="A33" t="inlineStr">
        <is>
          <t>2026-09-29</t>
        </is>
      </c>
      <c r="B33" t="inlineStr">
        <is>
          <t>creditsesame</t>
        </is>
      </c>
      <c r="C33" t="inlineStr">
        <is>
          <t>Senior Security Engineer</t>
        </is>
      </c>
      <c r="D33" t="inlineStr">
        <is>
          <t>Remote</t>
        </is>
      </c>
      <c r="E33" t="inlineStr">
        <is>
          <t>Not specified</t>
        </is>
      </c>
      <c r="F33" t="inlineStr">
        <is>
          <t>Yes</t>
        </is>
      </c>
      <c r="G33" t="inlineStr">
        <is>
          <t>Not mentioned</t>
        </is>
      </c>
      <c r="H33" t="inlineStr"/>
      <c r="I33" t="inlineStr">
        <is>
          <t>FULL_TIME</t>
        </is>
      </c>
      <c r="J33" t="inlineStr">
        <is>
          <t>jazzhr</t>
        </is>
      </c>
      <c r="K33" s="2" t="inlineStr">
        <is>
          <t>https://creditsesame.applytojob.com/apply/jobs/details/wTckD6V60E</t>
        </is>
      </c>
      <c r="L33" t="inlineStr">
        <is>
          <t>New</t>
        </is>
      </c>
      <c r="M33" t="inlineStr">
        <is>
          <t>Credit Sesame is a leading financial wellness platform dedicated to helping consumers achieve better financial health through cutting-edge technology and data-driven solutions. With a decade of credit expertise and a proven track record of serving over 18 million users, Credit Sesame leverages AI and advanced analytics to empower individuals to better understand and manage their credit. Our recently launched Sesame Platform extends our mission by providing financial institutions with a turnkey AI-powered credit intelligence solution. As our security engineer, you'll own security end-to-end for our platform — standing up open-source tooling, writing your own scripts and automation, and running assessments. You'll... Run security reviews for new tools, vendors, and projects — data handling, AI usage, DPAs, PII, authentication/authorization, and third-party security reports (SOC 2, PCI, ISO, pentest results); Own access and infrastructure security — IAM least-privilege reviews, S3/database access controls, environment segregation, service-to-service authentication, and network configuration audits (VPC flow logs, inbound/outbound rules); Run vulnerability management across cloud and endpoints, and manage IDS/IPS (e.g., Palo Alto Panorama, AWS WAF) and EDR/MDR tooling; Lead security incident response end to end — triage, investigate, contain, document, and build the runbooks as you go; Implement and maintain the technical controls supporting our PCI DSS and SOC 2 / ISO 27001 compliance programs, including internal audits, risk metrics, and disaster recovery planning; Partner with DevOps/IT on patch management and secure infrastructure defaults, and present tooling and risk recommendations to engineering leadership; Build our in-house AppSec scanning program — evaluate and pilot SAST/SCA/IaC tooling (Semgrep, Trivy, Upwind), integrate into GitLab CI and Jenkins, define severity-based remediation SLAs, and drive rollout across services; Build internal security tooling and automation — custom scripts and integrations (Python/boto3, APIs) that pull data from tools without native integrations into shared dashboards and reports; Build and tune detection pipelines — for example, feeding traffic/bot-protection alerts (Datadome) into our log platform (ELK/Kibana) and writing rules that catch real attack patterns; Threat-model and pentest our AI/LLM systems — scope risks like prompt injection and data exfiltration through MCP servers, coordinate external pentests where needed, and drive remediation; Maintain security policies and practices and drive training and adoption throughout the company. You're a great fit because... You have 7+ years of hands-on security engineering experience across application security, cloud security, and network/penetration testing — not just one lane; You've driven tooling or architecture decisions independently (evaluated options, made the call, defended it to leadership); You're self-directed, pragmatic, and ruthless about prioritization; You've built production automation from scratch — API integrations, custom collectors, or internal tooling — not just one-off scripts; You have hands-on experience deploying and running OSS security tools — Burp Suite Community/OWASP ZAP, Nmap, Nuclei, Metasploit, Semgrep, Trivy, Wazuh/OSSEC, ELK/Kibana, Prowler/ScoutSuite, HashiCorp Vault, or similar; You have solid AWS security experience; You have working knowledge of PCI DSS, SOC 2, and ISO 27001 — enough to implement controls and support audits; You're curious about emerging security domains and comfortable threat-modeling systems (like AI/LLM applications) that don't have an established playbook yet; You're an excellent communicator who can translate cost/coverage tradeoffs and technical risk for both engineers and executives; Bonus: OSCP, GPEN, or similar certifications; bug bounty experience; prior experience at a startup; or experience securing LLM/AI-based systems; BS in Computer Science or related field, or equivalent hands-on experience. You'll love it here because... You’ll have equity in a pre-IPO company backed by top VCs; We offer comprehensive medical, dental, and vision insurance; We offer a monthly home office stipend; We offer a professional development program to support your continued growth We offer flexible paid time off; We have 10 paid holidays and additional 6 Sesame Wellness days; We prize EQ and empathy, and have a culture that emphasizes total wellness, including work-life harmony. At Credit Sesame, base pay is one part of our total compensation package. The estimated pay range for this role is $170,000 - $215,000 with actual salary based on a candidate’s location, qualifications, skills, and experience. Additionally, this role is eligible to participate in Credit Sesame’s equity plans. We are open to hiring for this role in the following states where we are set up to hire employees: CA, CO, NC, NJ, NV, and TX. Artificial Intelligence Notice: Credit Sesame may use artificial intelligence tools to assist in reviewing application materials against job-related qualifications. These tools support the recruiting process and are not used to automatically select, reject, or evaluate candidates. Humans, including our recruiters and hiring managers, make all final decisions regarding interviews and offers. Applicants may contact People Operations to request a reasonable accommodation. By clicking "Submit Application" (or related call to action), you acknowledge that you have read the Credit Sesame Employment Privacy Notice and hereby freely and unambiguously give informed consent to the collection, processing, use, and storage of your personal information as described therein.</t>
        </is>
      </c>
    </row>
    <row r="34">
      <c r="A34" t="inlineStr">
        <is>
          <t>2026-09-28</t>
        </is>
      </c>
      <c r="B34" t="inlineStr">
        <is>
          <t>mapbox</t>
        </is>
      </c>
      <c r="C34" t="inlineStr">
        <is>
          <t>Security Engineer II</t>
        </is>
      </c>
      <c r="D34" t="inlineStr">
        <is>
          <t>Mapbox Germany</t>
        </is>
      </c>
      <c r="E34" t="inlineStr">
        <is>
          <t>DE</t>
        </is>
      </c>
      <c r="F34" t="inlineStr">
        <is>
          <t>Yes</t>
        </is>
      </c>
      <c r="G34" t="inlineStr">
        <is>
          <t>Not mentioned</t>
        </is>
      </c>
      <c r="H34" t="inlineStr"/>
      <c r="I34" t="inlineStr">
        <is>
          <t>FULL_TIME</t>
        </is>
      </c>
      <c r="J34" t="inlineStr">
        <is>
          <t>ashby</t>
        </is>
      </c>
      <c r="K34" s="2" t="inlineStr">
        <is>
          <t>https://jobs.ashbyhq.com/mapbox/2741d5dc-cc9a-4406-8579-ec856e89f3b3/application</t>
        </is>
      </c>
      <c r="L34" t="inlineStr">
        <is>
          <t>New</t>
        </is>
      </c>
      <c r="M34" t="inlineStr">
        <is>
          <t>Mapbox is the leading real-time location platform for a new generation of location-aware businesses. Mapbox is the only platform that equips organizations with the full set of tools to power the navigation of people, packages, and vehicles everywhere. More than 4 million registered developers have chosen Mapbox because of the platform’s flexibility, security and privacy compliance. Organizations use Mapbox applications, data, SDKs and APIs to create customized and immersive experiences that delight their customers.
## **What We Do**
Mapbox is looking for a Senior Software Engineer to join our Security &amp; Compliance team. As a member of our diverse and globally distributed team, you’ll help all Mapbox engineers build secure-by-default systems. Engineers on the Security &amp; Compliance team build scanning and threat detection systems to monitor Mapbox’s cloud deployment (AWS-native, mainly container-based, 7 global regions including China) and other digital assets. They conduct risk assessments of new vendor integrations and product launches, and facilitate a bug bounty program that leverages the diverse expertise of a global community of security researchers. Lastly, they build and maintain core standards around security, quality, and privacy—reflected in our compliance certifications—and the automation to monitor and enforce these standards across Mapbox.
## **What You'll Do**
We’re excited to share our passion for scalable, engineering-driven, security with you, and for your perspective to help shape our team’s goals. You will be responsible for contributing to, operating, and improving all things related to our security and compliance services. In this role, you can expect to:
- Conduct AWS security reviews (deep dive into our AWS environment to validate security best practices are being followed).
- Make security improvements recommendations and work with our production support teams to implement security improvement in AWS.
- Partner with the Lead Security Architect in fixing custom-built security tools bots.
- Conduct in-depth security reviews of application code, working closely with developers to code securely from the outset and address issues early during coding and testing phases.
- Partner with internal product teams to implement a secure-by-default design into their own products.
- Participate in an on-call rotation to ensure our systems remain available to customers 24/7. Team members alternate as the on-call primary responder, which may require immediate response outside normal working hours, including weekends.
## What We Believe are Important for This Role
- Bachelor’s or higher degree in Computer Science or similar
- 5+ years of experience in product or application security and related software engineering roles
- Experience with AWS services like GuardDuty, CloudTrail log review, IAM, Security Groups, CloudFront, CloudFormation, S3, ECS, Lambda, DynamoDB and RDS.
- Proficiency in a programming language (e.g. Python, JavaScript or Node.js or TypeScript), testing practices, and documentation.
- Subject matter expertise in security best practices and the ability to quickly make correct risk assessments that prioritize the overall benefit to the company.
## **Employment Requirements**
- **Employment Type:** Full-time
- **Weekly Hours:** 40 h per week
- **Location/Hybrid Policy:** Remote (from any city in Germany)
## **What We Value**
In addition to [our core values](https://www.mapbox.com/about/values/), which are not unique to this position and are necessary for Mapbox leaders:
- We value high-performing creative individuals who dig into problems and opportunities.
- We believe in individuals being their whole selves at work. We commit to this through supportive health care, parental leave, flexibility for the things that come up in life, and innovating on how we think about supporting our people.
- We emphasize an environment of teaching and learning to equip employees with the tools needed to be successful in their function and the company.
- We strongly believe in the value of growing a diverse team and encourage people of all backgrounds, genders, ethnicities, abilities, and sexual orientations to apply.
## How We Support You
- **Hybrid/Remote Options:** Enjoy flexibility to work comfortably from home or periodically from an office where applicable.
- **Comprehensive Healthcare:** Private medical coverage for you and your dependents.
- **Family-First Support:** Generous maternity and paternity leave policies to support your growing family.
- **Fertility &amp; Family Building:** Inclusive fertility support. Grow your family on your terms.
- **Lifestyle Spending Account:** Contributions to support your health, wellness, and personal growth.
- **Balance &amp; Brainpower:** Mental health support for you and your dependents.
- **Rest &amp; Recharge:** Flexible paid time away, company holidays, and generous absence policies.
- **Time Off to Give Back:** Dedicated paid volunteering time in addition to your standard PTO.
- **Invest &amp; Grow:** Retirement plans with competitive matching.
By applying for this position, you acknowledge that you have received the [Mapbox Non-US Privacy Notice](https://www.mapbox.com/legal/applicant-privacy-notice/) for applicants, which is linked here. Completing this application requires you to provide personal data, such as your name and contact information, which is mandatory for Mapbox to process your application.
*We are committed to a fair and equitable hiring process. We do not discriminate against any protected class.*
#LI-Remote</t>
        </is>
      </c>
    </row>
    <row r="35">
      <c r="A35" t="inlineStr">
        <is>
          <t>2026-09-28</t>
        </is>
      </c>
      <c r="B35" t="inlineStr">
        <is>
          <t>beyondtrust</t>
        </is>
      </c>
      <c r="C35" t="inlineStr">
        <is>
          <t>Sr Product Security Engineer</t>
        </is>
      </c>
      <c r="D35" t="inlineStr">
        <is>
          <t>Remote Canada</t>
        </is>
      </c>
      <c r="E35" t="inlineStr">
        <is>
          <t>CA</t>
        </is>
      </c>
      <c r="F35" t="inlineStr">
        <is>
          <t>Yes</t>
        </is>
      </c>
      <c r="G35" t="inlineStr">
        <is>
          <t>Not mentioned</t>
        </is>
      </c>
      <c r="H35" t="inlineStr"/>
      <c r="I35" t="inlineStr"/>
      <c r="J35" t="inlineStr">
        <is>
          <t>greenhouse</t>
        </is>
      </c>
      <c r="K35" s="2" t="inlineStr">
        <is>
          <t>https://job-boards.greenhouse.io/beyondtrust/jobs/8231788</t>
        </is>
      </c>
      <c r="L35" t="inlineStr">
        <is>
          <t>New</t>
        </is>
      </c>
      <c r="M35" t="inlineStr">
        <is>
          <t>BeyondTrust is a place where you can bring your purpose to life through the work that you do, creating a safer world through our cybersecurity SaaS portfolio.
Our culture of flexibility, trust, and continual learning means you will be recognized for your growth, and for the impact you make on our success. You will be surrounded by people who challenge, support, and inspire you to be the best version of yourself.
The Role
We're hiring a Senior Product Security Engineer to build and operate the modern security tooling pipeline that underpins everything our Product Security team does. You'll establish and maintain the SDLC security infrastructure using Claude Code Security, Codex Security, GitHub Advanced Security, Wiz CLI, and integrated tooling that gives engineering teams fast, reliable security feedback on every commit, every PR, and every release. You bring an automation-first mindset. When you see a manual security review process, your instinct is to build a workflow that handles the repeatable parts and surfaces only the decisions that need a human. You'll design and operate product security reviews with human-in-the-loop checkpoints, ensuring coverage scales with the engineering organization without becoming a bottleneck.
You'll be a trusted partner to engineers. That means your tooling works reliably, your findings are accurate, your integrations respect their workflow, and when something breaks or creates noise, you fix it fast. You'll partner closely with Security Testers, Architects, the TPM, and engineering teams across the product portfolio. You'll also support product incident response when security issues arise, working alongside the broader Product Security team to investigate, scope, and remediate.
What You’ll Do
- **SDLC Security Pipeline:** Build and maintain the product security tooling pipeline integrated across the software development lifecycle. Implement and tune Claude Code Security, Codex Security, GitHub Advanced Security (code scanning, secret scanning, Dependabot), and Wiz CLI across repositories and CI/CD pipelines. Own the configuration, policy enforcement, and continuous improvement of these tools so engineering teams get accurate, actionable security feedback at the speed of development.
- **Automated Security Reviews Design:** and operate automated product security review workflows with human-in-the-loop checkpoints. Use Claude and LLM platforms to automate initial review triage, risk classification, and recommendation generation, escalating to Security Architects or senior engineers for decisions that require judgment. The goal is every change gets appropriate security review coverage without manual review becoming the bottleneck.
- **Tooling Integration &amp; Engineering Experience:** Ensure security tooling integrates cleanly into engineering workflows: GitHub PRs, CI/CD pipelines, IDE plugins, and developer dashboards. Reduce false positives, tune rulesets to the product's actual risk profile, and build feedback loops so findings improve over time. You own the engineering experience of security tooling. When a developer interacts with a security gate, it should be clear, fast, and useful.
- **AI-First Automation:** Leverage Claude Code Security, Codex Security, and LLM platforms to build automation that scales security engineering. This includes automated code review triage, vulnerability pattern detection, fix suggestion generation, policy-as-code enforcement, and security review summarization. Contribute reusable prompts, skills, and plugins back to the Product Security team's shared library.
- **Product Incident Response Support:** Support product incident response alongside the Product Security team. Help investigate security incidents affecting products, scope impact, coordinate with engineering on emergency fixes, and contribute to root cause analysis and post-incident improvements.
- **Cross-Team Partnership:** Work closely with Security Testers to ensure scanning and automated tooling feed validated findings into their workflow. Partner with Architects on translating secure design standards into enforceable pipeline policies. Coordinate with the TPM on tracking and reporting for tooling-generated findings. Be the go-to person for engineering teams on security tooling questions, configuration, and troubleshooting.
What You’ll Bring
- 4+ years in Application Security, Product Security, DevSecOps, or Security Engineering with hands-on experience building and operating security tooling in CI/CD pipelines
- Experience implementing and tuning SAST, DAST, SCA, and secret scanning tools in GitHub-integrated environments (GitHub Advanced Security, CodeQL, Dependabot, or equivalent)
- Hands-on experience with AI-powered security tooling such as Claude Code Security, Codex Security, or similar LLM-based code analysis platforms
- Strong understanding of CI/CD pipeline architecture and how security controls integrate without disrupting developer velocity
- Experience building automation workflows: scripting, pipeline configuration, policy-as-code, webhook integrations, and workflow orchestration
- Familiarity with container security scanning tools (Wiz CLI, Trivy, Snyk Container, or equivalent) and cloud security fundamentals (AWS preferred)
- You understand common vulnerability classes well enough to tune tooling, triage findings, and have credible conversations with engineers about severity and remediation
- Strong collaboration skills. You'll work across Security Testers, Architects, TPM, and engineering teams daily and need to communicate effectively with all of them
- Automation-first mindset. You default to building repeatable, scalable workflows and reach for manual processes only when automation genuinely falls short
Nice To Have
- Experience with GitHub Advanced Security at scale: CodeQL custom queries, secret scanning custom patterns, and organization-wide rollout
- Background operating Wiz CLI or similar cloud/container security scanning integrated into CI/CD
- Experience supporting product incident response or security incident investigation
- Familiarity with policy-as-code frameworks (OPA/Rego, Kyverno, or similar)
- Background in securing endpoint technologies, identity systems, or enterprise security platforms
- Experience building developer enablement programs, security documentation, or self-service security tooling
- Cloud security experience across AWS, Azure, or Kubernetes environments
How We'll Measure Success
- Security tooling coverage across repositories and pipelines is comprehensive and consistently maintained
- Automated security review workflows handle the majority of reviews with human-in-the-loop escalation for high-risk changes
- False positive rates decrease over time through tuning and feedback loops you build
- Engineering teams experience security tooling as fast, accurate, and integrated into their existing workflow
- Reusable automation, prompts, and plugins you build are adopted across the Product Security team
- You're the person engineering teams reach out to for security tooling support because they trust your responsiveness and expertise
Better Together
Diversity. Inclusion. They’re more than just words for us. They are the guiding values of how we build our teams, cultivate leaders, and create a culture where people feel connected.
We take care of our employees so they can take care of our customers. Customers who come from all walks of life just like us. We hire incredible people from diverse backgrounds because when we are different together, we are stronger together.
About Us
BeyondTrust is the global identity security leader protecting Paths to Privilege™. Our identity-centric approach goes beyond securing privileges and access, empowering organizations with the most effective solution to manage the entire identity attack surface and neutralize threats, whether from external attacks or insiders.
BeyondTrust is leading the charge in transforming identity security to prevent breaches and limit the blast radius of attacks, while creating a superior customer experience and operational efficiencies. We are trusted by 20,000 customers, including 75 of the Fortune 100, and our global ecosystem of partners.
Learn more at [&lt;www.beyondtrust.com&gt;](http://www.beyondtrust.com/).
#LI-BS1</t>
        </is>
      </c>
    </row>
    <row r="36">
      <c r="A36" t="inlineStr">
        <is>
          <t>2026-09-28</t>
        </is>
      </c>
      <c r="B36" t="inlineStr">
        <is>
          <t>menlosecurity</t>
        </is>
      </c>
      <c r="C36" t="inlineStr">
        <is>
          <t>Principal Security Architect</t>
        </is>
      </c>
      <c r="D36" t="inlineStr">
        <is>
          <t>Canada - Distributed</t>
        </is>
      </c>
      <c r="E36" t="inlineStr">
        <is>
          <t>CA</t>
        </is>
      </c>
      <c r="F36" t="inlineStr">
        <is>
          <t>Yes</t>
        </is>
      </c>
      <c r="G36" t="inlineStr">
        <is>
          <t>Not mentioned</t>
        </is>
      </c>
      <c r="H36" t="inlineStr"/>
      <c r="I36" t="inlineStr">
        <is>
          <t>FULL_TIME</t>
        </is>
      </c>
      <c r="J36" t="inlineStr">
        <is>
          <t>ashby</t>
        </is>
      </c>
      <c r="K36" s="2" t="inlineStr">
        <is>
          <t>https://jobs.ashbyhq.com/menlosecurity/35e73f66-53ed-436f-a5ff-c45177952fae/application</t>
        </is>
      </c>
      <c r="L36" t="inlineStr">
        <is>
          <t>New</t>
        </is>
      </c>
      <c r="M36" t="inlineStr">
        <is>
          <t>Menlo Security is the leader in Browser Security for human and agentic workforces. Our mission is to enable humans and agents to connect, communicate, and collaborate securely, without compromise. The Menlo Browser Security Platform protects organizations from cyberattacks by stopping threats across the web, documents, and email before they reach the user. With Menlo Agent Runtime Security (MARS), that protection now extends to the AI agents working alongside every employee. Menlo Security is trusted by major global businesses, including Fortune 500 companies and government agencies, to protect their most valuable asset, their data, and is backed by top-tier investors.
**Responsibilities**
- Security Design reviews, both broad product architecture and more minor changes. Includes integration/interaction with Cloud infrastructure (AWS).Security Code reviews.
- Designing and documenting the process of integration and deployment of enterprise Hardware Security Module and Key Management.
- Conducting assessments of third party software / SaaS offerings.
- Conducting assessments of integration with third party software / SaaS, both design and actual implementation.
- Overseeing internal and third party security assessments.
- In-depth assessment of vulnerability impact, both third party vulnerabilities and product vulnerabilities.
- Keeping abreast of and assessing product impact of upcoming technologies (e.g., new web standard or browser behavior changes).
- Assisting compliance and sales teams on technical aspects of regulations / RFPs
- Participating in in-depth technical conversations with customers around security topics.
- Assisting with patent writing and review.
- Creating and reviewing technical material meant for external consumption, both written (blogs, white papers...) and oral (presentations…).
- Developing novel product features in the security space.
### **Requirements**
- Advanced knowledge of applied cryptography (e.g. HSMs, TPMs) and Key Management Life Cycle (e.g. Key Generation, Storage, Distribution, Backup, Rotation, Revocation, Destruction)
- Deep knowledge of web and browser technologies: Same Origin Policy, XSS, CSRF, HTTP security headers, browser architecture, JavaScript engine internals.
- Thorough understanding of network and OS fundamentals: TCP, HTTP, TLS, DNS, Firewalls, WAFs…; DAC/MAC, Sandboxing.
- AWS security experience: IAM, Organizations, EC2, VPC...
- Familiarity with static and dynamic analysis concepts and tools.
- Advanced knowledge of C/C++, with focus on secure coding, and at least one other language (Python or JS preferred).
- Willingness to get your hands dirty to get things done.
- Minimum MSc/MEng or equivalent, PhD preferred.
**Our Compensation and Benefits**
At Menlo Security, Base Salary is one part of our competitive total compensation and benefits package and is determined using a salary range. The base salary range for this role is 158,000 CAD - 263,000 CAD.
In accordance with Canadian law, the range provided is Menlo Security’s reasonable estimate of the base compensation for this role. The actual amount may be higher or lower, based on non-discriminatory factors such as experience, knowledge, skills, abilities, and location. All employees may be eligible to become Menlo Security shareholders through eligibility for stock-based compensation grants, which are awarded to employees based on company and individual performance.
Menlo Security does not accept unsolicited resumes from search firm recruiters. Fees will not be paid in the event a candidate submitted by a recruiter without an agreement in place is hired; such resumes will be deemed the sole property of Menlo Security.
Menlo Security is an equal opportunity employer. All aspects of employment will be based on merit, competence, performance, and business needs. We do not discriminate on the basis of race, color, religion, marital status, age, national origin, ancestry, physical or mental disability, medical condition, pregnancy, genetic information, gender, sexual orientation, gender identity or expression, veteran status, or any other status protected under federal, state, or local law.
MSGL-I4
Follow us on [LinkedIn](https://www.linkedin.com/company/menlo-security/)!
**Why Menlo?**
At Menlo, we don't settle for the status quo — in our technology or our culture. How we think and act is just as important as what we build. Our culture is defined by five core mindsets: **Proactive Leadership**, **Straight Talk**, **United Impact**, **Elevated Talent**, and **Customer-Compelled**. We take ownership and drive outcomes without waiting to be told. We communicate directly and seek hard truths. We break down silos and win together. We hold a high bar for ourselves and the people around us. And we treat every customer interaction as mission-critical. If you're someone who sees it, owns it, solves it, and does it — you'll thrive here.
**All qualified applicants will receive consideration for employment without regard to race, sex, color, religion, sexual orientation, gender identity, national origin, protected veteran status, or on the basis of disability**.
***TO ALL AGENCIES: Please, no phone calls or emails to any employee of Menlo Security outside of the Talent organization. Menlo Security’s policy is to only accept resumes from agencies via Ashby (ATS). Agencies must have a valid services agreement executed and must have been assigned by the Talent team to a specific requisition. Any resume submitted outside of this process will be deemed the sole property of Menlo Security. In the event a candidate submitted outside of this policy is hired, no fee or payment will be paid.***</t>
        </is>
      </c>
    </row>
    <row r="37">
      <c r="A37" t="inlineStr">
        <is>
          <t>2026-09-28</t>
        </is>
      </c>
      <c r="B37" t="inlineStr">
        <is>
          <t>oddball</t>
        </is>
      </c>
      <c r="C37" t="inlineStr">
        <is>
          <t>Security Engineer</t>
        </is>
      </c>
      <c r="D37" t="inlineStr">
        <is>
          <t>Remote</t>
        </is>
      </c>
      <c r="E37" t="inlineStr">
        <is>
          <t>Not specified</t>
        </is>
      </c>
      <c r="F37" t="inlineStr">
        <is>
          <t>Yes</t>
        </is>
      </c>
      <c r="G37" t="inlineStr">
        <is>
          <t>Not mentioned</t>
        </is>
      </c>
      <c r="H37" t="inlineStr"/>
      <c r="I37" t="inlineStr"/>
      <c r="J37" t="inlineStr">
        <is>
          <t>greenhouse</t>
        </is>
      </c>
      <c r="K37" s="2" t="inlineStr">
        <is>
          <t>https://job-boards.greenhouse.io/oddball/jobs/8007048003</t>
        </is>
      </c>
      <c r="L37" t="inlineStr">
        <is>
          <t>New</t>
        </is>
      </c>
      <c r="M37" t="inlineStr">
        <is>
          <t>Oddball believes that the best products are built when companies understand and value the things they are working on. We value learning and growth and the ability to make a big impact at a small company. We believe that we can make big changes happen and improve the daily lives of millions of people by bringing quality software to the federal space.
We're looking for a **Security Engineer** to join our SEC team, working alongside our DevSecOps engineers to harden our cloud environment, maintain our ATO, and actively drive down the program's POAM backlog.
**What you'll be doing:**
- Deploy and automate **CI/CD pipelines** and establish **IaC** using modern **DevSecOps** techniques including serverless and **Zero Trust** patterns
- Own the **POAM** process end to end — develop a plan of attack with target dates, track progress in real time, and close findings proactively
- Assess incoming security findings, identify duplicates and dependencies, and develop LOEs for remediation
- Conduct **Security Impact Analyses (SIAs)** to achieve and maintain **ATO**
- Implement data tagging and sensitivity management practices to reduce the SEC's ATO management burden
- Engage directly with engineers and external stakeholders to drive remediation forward
- Maintain a live dashboard and tracker for all security findings and POAM status
**What you’ll bring:**
- Hands-on experience remediating **POAMs** and navigating the federal **ATO** process
- Proficiency with **AWS** environments and cloud security practices
- Experience with **CI/CD pipelines**, **CloudFormation**, and infrastructure as code
- Familiarity with **Zero Trust** principles and federal cybersecurity frameworks including **FISMA** and **NIST 800-53**
- Strong organizational skills with the ability to manage multiple findings, timelines, and stakeholders simultaneously
- Comfortable engaging directly with engineers and external stakeholders to move remediation forward
- Experience with **Docker** and containerized environments is a plus
- Thrives in a remote, collaborative **Agile** environment and genuinely enjoys working closely with a cross-functional team
- Communicates clearly and openly, whether updating a tracker or presenting findings to leadership
- Performs other related duties as assigned
**Requirements:**
- Applicants must be authorized to work in the United States. In alignment with federal contract requirements, certain roles may also require U.S. citizenship and the ability to obtain and maintain a federal background investigation and/or a security clearance.
**Education:**
- Bachelor’s degree
**Benefits:**
- Fully remote
- Annual stipend
- Comprehensive Benefits Package
- Company Match 401(k) plan
- Flexible PTO, Paid Holidays
Oddball is an Equal Opportunity Employer and does not discriminate against applicants based on race, religion, color, disability, medical condition, legally protected genetic information, national origin, gender, sexual orientation, marital status, gender identity or expression, sex (including pregnancy, childbirth or related medical conditions), age, veteran status or other legally protected characteristics. Any applicant with a mental or physical disability who requires an accommodation during the application process should contact an Oddball HR representative to request such an accommodation by emailing [hello@Oddball.io](mailto:hello@Oddball.io)
**Compensation:**
At Oddball, it’s important each employee is compensated competitively and fairly. In alignment with state legal requirements. A range for the included position is listed below. Be advised, actual offer details are determined by job category, job location, and candidate skill level.
United States Wage Range: $120,000 – $155,000</t>
        </is>
      </c>
    </row>
    <row r="38">
      <c r="A38" t="inlineStr">
        <is>
          <t>2026-09-28</t>
        </is>
      </c>
      <c r="B38" t="inlineStr">
        <is>
          <t>xai</t>
        </is>
      </c>
      <c r="C38" t="inlineStr">
        <is>
          <t>Infrastructure Security Engineer - London</t>
        </is>
      </c>
      <c r="D38" t="inlineStr">
        <is>
          <t>Dublin, Ireland; London, England, United Kingdom</t>
        </is>
      </c>
      <c r="E38" t="inlineStr">
        <is>
          <t>IE</t>
        </is>
      </c>
      <c r="F38" t="inlineStr">
        <is>
          <t>No</t>
        </is>
      </c>
      <c r="G38" t="inlineStr">
        <is>
          <t>Not mentioned</t>
        </is>
      </c>
      <c r="H38" t="inlineStr"/>
      <c r="I38" t="inlineStr"/>
      <c r="J38" t="inlineStr">
        <is>
          <t>greenhouse</t>
        </is>
      </c>
      <c r="K38" s="2" t="inlineStr">
        <is>
          <t>https://job-boards.greenhouse.io/xai/jobs/5241280007</t>
        </is>
      </c>
      <c r="L38" t="inlineStr">
        <is>
          <t>New</t>
        </is>
      </c>
      <c r="M38" t="inlineStr">
        <is>
          <t>SpaceXAI’s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employees are expected to have strong communication skills. They should be able to concisely and accurately share knowledge with their teammates.
### ABOUT THE ROLE:
We are seeking a talented and motivated Infrastructure Security Engineer to join our security team. In this role, you will design, implement, and maintain secure cloud and hybrid infrastructure, and ensure the integrity of our cloud-native applications.
This role focuses on securing critical infrastructure across multi-cloud and hybrid environments, with work that may span platforms such as SpaceXAI, X Social, X Money and related systems. You’ll operate with an automation-first mindset: building secure foundations, hardening platforms at scale, and partnering closely with engineering teams so security is embedded in how we build and run systems—not bolted on after the fact.
### RESPONSIBILITIES:
**Cloud &amp; infrastructure security**
- Design and implement secure cloud architectures across multiple cloud platforms (e.g., AWS, GCP, Azure)
- Build and secure mission-critical applications in hybrid cloud and on-premises environments
- Develop and maintain Infrastructure as Code (IaC) templates with embedded security controls
- Assist with regular security assessments and audits of cloud infrastructure and services
- Implement and manage cloud security tools and services (e.g., CSPM, CWPP, CASB)
- Manage identities and roles effectively across cloud and hybrid environments
- Monitor and remediate infrastructure to comply with regulations and best practices (e.g., PCI, NIST CSF, GDPR, HIPAA)
**Platform, containers &amp; developer enablement**
- Design and implement secure container standards and automation that enable frictionless developer workflows
- Maintain Kubernetes security aligned with current best practices
- Collaborate with development teams to ensure security best practices are integrated into CI/CD pipelines
- Secure and enhance CI/CD pipelines; integrate and maintain code scanning platforms
**Detection, operations &amp; tooling**
- Monitor and respond to security events and incidents in cloud and hybrid environments
- Maintain SIEM data pipelines needed for reliable alerting
- Build, deploy, and maintain security operations infrastructure using Python, Terraform, and configuration management (e.g., Puppet)
- Develop dashboards and alerts from security metrics
- Develop and maintain cloud security policies, standards, and procedures
- Own security projects end to end: identify issues and implement solutions
- Stay current with emerging cloud security threats and mitigation strategies
### BASIC QUALIFICATIONS:
- Bachelor's degree in Computer Science, Cybersecurity, or a related field
- 3–5 years of experience in cloud security, infrastructure security, or related roles
- Strong understanding of cloud security principles, compliance frameworks, and best practices
- Proficiency in at least one cloud platform (AWS, GCP, or Azure) and associated security services
- Proven experience securing hybrid AWS/on-premises (or multi-cloud) environments, including IAM and overall security posture
- Experience with Infrastructure as Code tools (e.g., Terraform, CloudFormation)
- Familiarity with containerization technologies and their security implications
- Knowledge of network security concepts and protocols
- Experience with scripting languages (e.g., Python, Bash) for automation and tool development
- Proactive mindset with strong ownership, critical thinking, and problem-solving skills
- Located in the EU/UK or willing to relocate
### PREFERRED SKILLS AND EXPERIENCE:
- Relevant security certifications (e.g., CCSP, CSSK, AWS Security Specialty)
- Deep expertise in Kubernetes and container security
- Experience with multi-cloud environments and cloud-to-cloud security
- Knowledge of CI/CD best practices and tools
- Familiarity with regulatory compliance requirements (e.g., GDPR, HIPAA, PCI DSS, NIST CSF)
- Strong proficiency with Python, Terraform, and configuration management (e.g., Puppet)
- Hands-on experience building GitHub Actions and workflows
- Experience with observability and security operations tooling (e.g., Prometheus, Grafana, CloudWatch, Karma; SIEM platforms such as Wazuh)
- Experience in building custom cloud security tools or integrations
- Interest in leveraging AI for cloud security monitoring and automation
- Contributions to open-source cloud security projects
- Experience with securing AI/ML workloads in cloud environments
- Experience in banking, money transmission, P2P payments, or similarly regulated financial platforms.
*SpaceXAI is an equal opportunity employer. For details on data processing, view our* *[Recruitment Privacy Notice](https://x.ai/legal/recruitment-privacy-notice).*</t>
        </is>
      </c>
    </row>
    <row r="39">
      <c r="A39" t="inlineStr">
        <is>
          <t>2026-09-28</t>
        </is>
      </c>
      <c r="B39" t="inlineStr">
        <is>
          <t>patreon</t>
        </is>
      </c>
      <c r="C39" t="inlineStr">
        <is>
          <t>Security Engineer</t>
        </is>
      </c>
      <c r="D39" t="inlineStr">
        <is>
          <t>Remote</t>
        </is>
      </c>
      <c r="E39" t="inlineStr">
        <is>
          <t>Not specified</t>
        </is>
      </c>
      <c r="F39" t="inlineStr">
        <is>
          <t>Yes</t>
        </is>
      </c>
      <c r="G39" t="inlineStr">
        <is>
          <t>Not mentioned</t>
        </is>
      </c>
      <c r="H39" t="inlineStr">
        <is>
          <t>$170K – $255.5K • Offers Equity • Multiple Ranges</t>
        </is>
      </c>
      <c r="I39" t="inlineStr">
        <is>
          <t>FULL_TIME</t>
        </is>
      </c>
      <c r="J39" t="inlineStr">
        <is>
          <t>ashby</t>
        </is>
      </c>
      <c r="K39" s="2" t="inlineStr">
        <is>
          <t>https://jobs.ashbyhq.com/patreon/95a84e99-4405-4cd1-ade4-13c17dc99293/application</t>
        </is>
      </c>
      <c r="L39" t="inlineStr">
        <is>
          <t>New</t>
        </is>
      </c>
      <c r="M39" t="inlineStr">
        <is>
          <t>Patreon is a media and community platform where over 300,000 creators give their biggest fans access to exclusive work and experiences. We offer creators a variety of ways to engage with their fans and build a lasting business including: paid memberships, free memberships, community chats, live video, and selling to fans directly with one-time purchases.
Ultimately our goal is simple: fund the creative class. And we're leaders in that space, with:
- $10 billion+ generated by creators since Patreon's inception
- 100 million+ free memberships for fans who may not be ready to pay just yet, and
- 25 million+ paid memberships on Patreon today.
We're continuing to invest heavily in building the best creator platform with the best team in the creator economy and are looking for a **Security Engineer** to support our mission.
*This role is **Fully Remote*** (US only)*, or can be based in **New York or San Francisco** (where it is open to those who are able to be in-office 3 days per week on a hybrid work model.)*
**About the Team**
Patreon’s security team works to protect Patreon creators and their fans. The team deals with all facets of Patreon’s security, including application security, infrastructure security, and internal/corporate security. We’re a small but effective team. We write code to solve security problems and work closely with our partners across the engineering organization. We also understand the importance of balancing security risks against business needs. We strive for honest and effective communication and focus on pragmatically reducing risk over checking boxes. The security team is part of Patreon’s Risk Engineering org, which also includes our Safety Engineering and Identity and Access teams. Collectively, the risk org tackles a range of problems including content moderation, internal tooling, identity verification, access control, and account security.
**About the Role**
In this role, you’ll be a member of our Security team. You’ll split your time between contributing to security projects and responding to security investigations, vulnerabilities, or questions. The work spans application security, infrastructure security, and internal/corporate security. It includes both proactive and reactive security work. You’ll be part of an on-call rotation and help respond to security incidents and investigations. You’ll write code – both to support security work and to improve the security of the Patreon platform. You’ll work closely with other members of the security team, the wider Risk engineering org, and cross functional partners in engineering, legal, and IT. Your work will help reduce known risks and will protect the security, privacy, and trust of Patreon creators and their fans.
**What you’ll need:**
- You have two or more years of experience reducing security risks in the application, infrastructure, or corporate security spaces. You can create a threat model and to explain why a given risk matters and what we might do to reduce it.
- You have deeper knowledge (three or more years) in at least one security or security-adjacent domain (infrastructure security, application security, cloud security, corporate/IT security, cryptography, privacy, etc.)
- You can develop software (Python, Rust, Golang, or a similar language). You have experience working in a modern software development environment (git, CI/CD, LLM coding tools, etc.)
- You have experience using AI tools (LLMs, ML models, etc) to identify and address security issues (software vulnerabilities, detection and response, etc.)
- You’re energized by fast iteration: shipping MVPs, testing hypotheses, and evolving products based on what creators and fans respond to.
- You take pride in creating elegant solutions to messy, real-world problems and balancing pragmatic trade-offs between security risks and business needs.
- You believe in Patreon’s mission: giving creators control over their work and building communities that feel good to be in.
- Bachelor’s or Master’s degree in Computer Science, Computer Engineering, or a related field, or the equivalent
**Bonus if you have:**
- Experience working on large scale Internet platforms that allow users to upload content.
- Past contributions to large scale, production code bases.
- Experience responding to security incidents, investigating incident impact, and building out incident mitigations.
We hire talented and passionate people from different backgrounds because workplace diversity and inclusion is critical to our ability to serve creators worldwide. If you’re excited about a role but your past experience doesn’t match with every bullet point outlined above, we strongly encourage you to apply anyway. If you’re a creator at heart, are energized by our mission, and share our company values, we’d love to hear from you.
**About Patreon**
Patreon powers creators to do what they love and get paid by the people who love what they do. Our team is passionate about making this mission and our core values come to life every day in our work. Through this work, our Patronauts:
- **Put Creators First |** *They’re the reason we’re here. When creators win, we win.*
- **Build with Craft |** *We sign our name to every deliverable, just like the creators we serve.*
- **Make it Happen |** *We don’t quit. We learn and deliver.*
- **Win Together |** *We grow as individuals. We win as a team.*
*Patreon is proud to be an equal opportunity employer. We provide employment opportunities without regard to age, race, color, ancestry, national origin, religion, disability, sex, gender identity or expression, sexual orientation, veteran status, or any other protected class. If you need a reasonable accommodation during the interview process, please let us know via email at accommodations@patreon.*
*Patreon offers a competitive benefits package including and not limited to salary, equity plans, healthcare, flexible time off, company holidays and recharge days, commuter benefits, lifestyle stipends, learning and development stipends, patronage, parental leave, and 401k plan with matching.*
*Patreon operates under a hybrid work model, where employees based in office locations are expected to come into the office three days per week, excluding sick time and paid leave. The goal of this policy is to be intentional about the in-person time we spend together to strengthen the feeling of community at Patreon. Candidates hired into remote-eligible roles are not expected to meet the same requirements.*
*At Patreon, we believe in fair and transparent pay. In compliance with New York and California pay transparency laws, we are sharing the expected salary range for this role.*
*The posted salary range is dependent on the location and the level. This range may encompass multiple levels within the role’s job family. The final offer will be based on candidate’s experience, skills, competencies, and geographic location, aligning with the appropriate job level within Patreon’s leveling framework. For remote employees located outside CA and NY, salary may vary based on location and local market conditions.*
*Patreon reserves the right to modify or update compensation and benefits at any time.*</t>
        </is>
      </c>
    </row>
    <row r="40">
      <c r="A40" t="inlineStr">
        <is>
          <t>2026-09-28</t>
        </is>
      </c>
      <c r="B40" t="inlineStr">
        <is>
          <t>samsara</t>
        </is>
      </c>
      <c r="C40" t="inlineStr">
        <is>
          <t>Senior Security Engineer - Threat Detection</t>
        </is>
      </c>
      <c r="D40" t="inlineStr">
        <is>
          <t>Remote - Dallas</t>
        </is>
      </c>
      <c r="E40" t="inlineStr">
        <is>
          <t>Not specified</t>
        </is>
      </c>
      <c r="F40" t="inlineStr">
        <is>
          <t>Yes</t>
        </is>
      </c>
      <c r="G40" t="inlineStr">
        <is>
          <t>Not mentioned</t>
        </is>
      </c>
      <c r="H40" t="inlineStr"/>
      <c r="I40" t="inlineStr"/>
      <c r="J40" t="inlineStr">
        <is>
          <t>greenhouse</t>
        </is>
      </c>
      <c r="K40" s="2" t="inlineStr">
        <is>
          <t>https://www.samsara.com/company/careers/roles/8237426?gh_jid=8237426</t>
        </is>
      </c>
      <c r="L40" t="inlineStr">
        <is>
          <t>New</t>
        </is>
      </c>
      <c r="M40"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41">
      <c r="A41" t="inlineStr">
        <is>
          <t>2026-09-28</t>
        </is>
      </c>
      <c r="B41" t="inlineStr">
        <is>
          <t>samsara</t>
        </is>
      </c>
      <c r="C41" t="inlineStr">
        <is>
          <t>Senior Security Engineer - Enterprise Security</t>
        </is>
      </c>
      <c r="D41" t="inlineStr">
        <is>
          <t>London - UK2; Remote - London</t>
        </is>
      </c>
      <c r="E41" t="inlineStr">
        <is>
          <t>Not specified</t>
        </is>
      </c>
      <c r="F41" t="inlineStr">
        <is>
          <t>Yes</t>
        </is>
      </c>
      <c r="G41" t="inlineStr">
        <is>
          <t>Yes / Mentioned</t>
        </is>
      </c>
      <c r="H41" t="inlineStr"/>
      <c r="I41" t="inlineStr"/>
      <c r="J41" t="inlineStr">
        <is>
          <t>greenhouse</t>
        </is>
      </c>
      <c r="K41" s="2" t="inlineStr">
        <is>
          <t>https://www.samsara.com/company/careers/roles/8223369?gh_jid=8223369</t>
        </is>
      </c>
      <c r="L41" t="inlineStr">
        <is>
          <t>New</t>
        </is>
      </c>
      <c r="M41"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The Senior Security Engineer – Enterprise Security shares ownership of the day-to-day operation of the Samsara security environment. You will keep our network access, device trust, and visibility systems running, tuned, and resilient at enterprise scale in partnership with a global team. Utilizing modern principles, you’ll maintain and evolve a modern zero trust program, spend time both on policy design and real-time triage for escalations.
You take security seriously and believe the best solutions are low-friction and built in partnership with others. You are comfortable owning and maintaining production systems for long term success - troubleshooting systemic issues, tuning policies based on real incidents, and continuously improving what is already built. You bring an automation mindset to repetitive work, whether using Python, SOAR platforms, or AI-assisted tools. You enjoy supporting teammates and helping other engineers build their security knowledge.
This is a remote position open to candidates residing in the United Kingdom. Relocation assistance will not be provided for this role.
**About this team:**
Enterprise Security is a global team spanning the US, EMEA, and India. We work in close partnership with our coworkers as collaborators rather than gatekeepers. Leadership is hands-on and technical, and our culture encourages everyone to contribute across the full stack.
Executive leadership actively champions security as a competitive advantage that builds customer trust and helps win enterprise partnerships. You will see a direct line between the zero trust systems you operate and the security that protects our physical operations partners worldwide. Our on-call rotation for the highest severity incidents is spread evenly across the team for one week out of every ten.
#### **In this role, you will:**
- Co-own the day-to-day operation, triage, and tuning of the Samsara endpoint security environment by responding to escalations, investigating anomalies, and resolving issues
- Continuously improve existing endpoint visibility tools and workflows in partnership with our Security Operations team, and based on real usage patterns and incident learnings
- Write clear, concise documentation and runbooks for enterprise security workflows
- Collaborate with partners across Engineering, IT, and Security to ensure proper implementation of security tools and policies
- Assist the Security Operations team during security investigations, acting as a technical subject matter expert within your domain
- Partner with engineering teams to triage and support remediation of vulnerabilities and misconfigurations
- Mentor engineers on the Security team to grow their domain knowledge, tool-specific skills, and communication abilities
- Champion, role model, and embed Samsara cultural principles (Focus on Customer Success, Build for the Long Term, Adopt a Growth Mindset, Be Inclusive, Win as a Team)
**Minimum requirements for the role:**
- 5+ years of relevant experience in an Enterprise Security role with demonstrated impact
- Hands-on experience operating and maintaining endpoint security and visibility tools at enterprise scale (e.g. Crowdstrike, osquery, or similar)
- Exposure to at least one additional enterprise security tool stack beyond endpoint security, such as Secure Access Service Edge (SASE), zero trust systems,  email security, Data Loss Prevention (DLP), or Identity and Access Management (IAM)
- An automation mindset with experience scripting and debugging code with Python (with or without AIassistance) and using SOAR platforms
- Strong familiarity with common security challenges and the ability to independently evaluate their severity and business impact
- Track record of delivering impactful work across multiple quarters and collaborating effectively across teams
**An ideal candidate also has:**
- Significant breadth across the endpoint security ecosystem, including designing layered controls with EDR tools, passive telemetry, integration with threat intelligence feeds, and operation in cloud and containerized environments.
- History of building out security programs using modern SaaS security platforms such as Crowdstrike, Mimecast Incydr, and Splunk
- Experience with infrastructure as code deployments using Terraform
- Experience with AI-driven automations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42">
      <c r="A42" t="inlineStr">
        <is>
          <t>2026-09-28</t>
        </is>
      </c>
      <c r="B42" t="inlineStr">
        <is>
          <t>notion</t>
        </is>
      </c>
      <c r="C42" t="inlineStr">
        <is>
          <t>Security Engineer, Detection and Response</t>
        </is>
      </c>
      <c r="D42" t="inlineStr">
        <is>
          <t>Dublin, Ireland</t>
        </is>
      </c>
      <c r="E42" t="inlineStr">
        <is>
          <t>IE</t>
        </is>
      </c>
      <c r="F42" t="inlineStr">
        <is>
          <t>Yes</t>
        </is>
      </c>
      <c r="G42" t="inlineStr">
        <is>
          <t>Not mentioned</t>
        </is>
      </c>
      <c r="H42" t="inlineStr"/>
      <c r="I42" t="inlineStr">
        <is>
          <t>FULL_TIME</t>
        </is>
      </c>
      <c r="J42" t="inlineStr">
        <is>
          <t>ashby</t>
        </is>
      </c>
      <c r="K42" s="2" t="inlineStr">
        <is>
          <t>https://jobs.ashbyhq.com/notion/fbcaf076-830e-4daf-ad39-1e0e8ce9f89c/application</t>
        </is>
      </c>
      <c r="L42" t="inlineStr">
        <is>
          <t>New</t>
        </is>
      </c>
      <c r="M42" t="inlineStr">
        <is>
          <t># Who We Are
Notion is the collaborative AI workspace where teams and agents [think together](https://www.youtube.com/watch?v=vkpYpWfEK5s). We're building one place where your knowledge, projects, meetings, and AI tools live side by side, so work is faster, clearer, and less fragmented. Millions of individuals, small teams, and large companies run their work on Notion.
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
# About The Role
Millions of people rely on Notion to do their most important work, and protecting that trust is foundational to everything we build.
We’re looking for a hands-on Detection Engineer to build and operate the systems and workflows we use to detect and respond to attacks across Notion’s cloud-native environment. You’ll ship high-signal detections, improve the platform that powers them, participate in incident response, and help shape how detection and response engineering scales at Notion.
You’ll work closely with Engineering, Corporate Security, and Infrastructure, with broad latitude to identify gaps, prioritize investments, and build what’s needed next.
We view detection and response as a software engineering discipline: detections are code, platforms are products, and measurement matters
# What You'll Achieve
- Build and tune high-signal detections across cloud, identity, endpoint, and SaaS environments, with review and mentorship from senior teammates as you ramp up.
- Contribute to the detection platform, including rule lifecycle management, tuning, measurement, and rollout safety.
- Build tooling and automation that speed up triage, enrichment, investigation, and detection authoring, including LLM-based workflows where useful.
- Turn threat intelligence and adversary TTPs into detections, telemetry requirements, and response improvements.
- Take part in investigations, incident response, and postmortems, and help turn what we learn into lasting fixes.
- Help define and track metrics such as coverage, MTTD, and alert quality.
- Join a shared on-call rotation for incident response.
# Skills You'll Need to Bring
- We're hiring across a range of experience levels. If you have some of these skills but not all, we'd still like to hear from you.
  - 3+ years of experience in detection engineering, security operations, incident response, threat hunting, or a closely related security or software engineering role.
  - Have written or tuned detections that run in production, and care about signal quality and cutting noise.
  - Working knowledge of at least one detection or query language (Sigma, KQL, SPL, YARA-L, EQL, or Panther), or strong SQL or Python skills and the drive to learn one quickly.
  - An understanding of how attackers operate (for example, MITRE ATT&amp;CK), and the ability to use it to decide what to detect.
  - Hands-on experience with AWS, GCP, or Azure, ideally including identity and access logs.
  - Have used SIEM, EDR, or SOAR tools in any size of environment.
  - Write clearly in runbooks, design docs, and incident notes, and can own well-scoped projects end to end.
# Nice to Have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
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The estimated base salary range for this role is €75,000–€142,000 per year.
By clicking “Submit Application”, I understand and agree that Notion and its affiliates and subsidiaries will collect and process my information in accordance with Notion’s [Global Recruiting Privacy Policy](https://notion.notion.site/Notion-Global-Recruiting-Privacy-Policy-fc3eb4e829354a26a2bb6fd5e289b550?pvs=74).
#LI-Onsite
# A Note on AI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
# Equal Opportunity &amp; Accommodations
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
Notion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Notion considers qualified applicants with criminal histories, consistent with applicable federal, state and local law. Notion is also committed to providing reasonable accommodations for qualified individuals with disabilities and disabled veterans in our job application procedures. If you need assistance or an accommodation due to a disability, please let your recruiter know.</t>
        </is>
      </c>
    </row>
    <row r="43">
      <c r="A43" t="inlineStr">
        <is>
          <t>2026-09-28</t>
        </is>
      </c>
      <c r="B43" t="inlineStr">
        <is>
          <t>platacard</t>
        </is>
      </c>
      <c r="C43" t="inlineStr">
        <is>
          <t>Data Security Engineer - Junior+</t>
        </is>
      </c>
      <c r="D43" t="inlineStr">
        <is>
          <t>Worldwide</t>
        </is>
      </c>
      <c r="E43" t="inlineStr">
        <is>
          <t>Not specified</t>
        </is>
      </c>
      <c r="F43" t="inlineStr">
        <is>
          <t>Yes</t>
        </is>
      </c>
      <c r="G43" t="inlineStr">
        <is>
          <t>Not mentioned</t>
        </is>
      </c>
      <c r="H43" t="inlineStr"/>
      <c r="I43" t="inlineStr"/>
      <c r="J43" t="inlineStr">
        <is>
          <t>greenhouse</t>
        </is>
      </c>
      <c r="K43" s="2" t="inlineStr">
        <is>
          <t>https://plata.careers/vacancy/details?id=5436264008&amp;gh_jid=5436264008</t>
        </is>
      </c>
      <c r="L43" t="inlineStr">
        <is>
          <t>New</t>
        </is>
      </c>
      <c r="M43" t="inlineStr">
        <is>
          <t>**The Technical Data Protection** function is responsible for implementing and operating technical controls that protect the company’s sensitive, confidential, personal, financial, and payment data.
**Data Security Enginee**r will be responsible for the practical implementation, configuration, integration, and continuous improvement of DLP and other data protection technologies across endpoints, cloud platforms, collaboration services, data repositories, and business systems. The role will work closely with the Data Security Architect, SOC, IT, DWH, Infrastructure, Product, Legal, Privacy, and Compliance teams.
**Challenges that await you:**
- Implementing, configuring, and operating DLP controls across endpoints, cloud services, email, collaboration platforms, and data storage environments.
- Creating and maintaining DLP policies for personal, financial, payment, confidential, and other sensitive data.
- Integrating data classification and labelling with technical enforcement and monitoring controls.
- Developing detection logic based on data types, labels, content patterns, context, user behaviour, destinations, and business processes.
- Investigating DLP alerts and potential data leakage cases in collaboration with SOC, Legal, Privacy, HR, and relevant business teams.
- Tuning policies to reduce false positives while maintaining effective protection and monitoring coverage.
- Implementing data discovery and scanning processes to identify sensitive data stored across corporate environments.
- Supporting the implementation of encryption, masking, tokenisation, access controls, and other technical data protection mechanisms.
- Collecting DLP and data security events in SIEM and creating monitoring dashboards, alerts, and operational metrics.
- Integrating data protection tools with SIEM, Jira, identity platforms, cloud services, and automation workflows.
- Automating repetitive operational tasks, policy deployment, evidence collection, reporting, and incident enrichment.
- Testing data protection controls and validating that policies work as expected before production rollout.
- Maintaining technical documentation, operating procedures, implementation guides, and response playbooks.
- Supporting onboarding of new systems, repositories, data sources, and business processes into the data protection framework.
- Identifying control gaps and proposing technical improvements based on incidents, testing results, and monitoring data.
- Supporting audits and regulatory assessments by providing technical evidence of implemented data protection controls.
**Our technology stack:**
**Data Protection**
- Endpoint, email, cloud, and collaboration DLP.
- Google Workspace and Google Drive security controls.
- Data discovery and classification technologies.
- Encryption, masking, and tokenisation solutions.
- Data access and activity monitoring.
**Security Monitoring &amp; Automation**
- Elastic Stack - Elasticsearch, Kibana, ES|QL, and Detection Rules.
- Jira Service Management.
- Python and Bash.
- n8n and security automation workflows.
- SOAR technologies.
**Cloud &amp; Infrastructure**
- AWS and cloud-native security services.
- Kubernetes and Docker.
- Snowflake, PostgreSQL, Amazon Aurora, Amazon S3, and related technologies.
- GitLab CI/CD.
- OIDC/SAML SSO and RBAC.
**What makes you a great fit:**
- 1+ years of experience in Information Security, Security Engineering, Data Security, DLP, or a related technical role.
- Practical experience implementing or operating DLP, data classification, data discovery, or cloud security controls.
- Understanding of sensitive data types, data flows, data handling risks, and common data leakage scenarios.
- Experience creating, testing, and tuning security policies and detection rules.
- Understanding of encryption, masking, tokenisation, access control, and secrets protection.
- Experience analysing security events, investigating alerts, and documenting findings.
- Familiarity with cloud services, enterprise collaboration platforms, and modern data environments.
- Basic scripting or automation skills using Python, Bash, APIs, or workflow automation tools.
- Strong troubleshooting skills, attention to detail, and a structured approach to technical implementation.
- Ability to collaborate with technical and non-technical teams.
- English B1+ for working with documentation, tools, and international teams.
**Your bonus skills:**
- Experience with Google Workspace DLP, endpoint DLP, CASB, or similar security technologies.
- Experience with data discovery and classification across cloud storage, databases, or DWH platforms.
- Familiarity with Elastic Stack or another SIEM platform.
- Experience with AWS, Snowflake, PostgreSQL, or Kubernetes.
- Understanding of PCI DSS, privacy regulations, and financial data protection requirements.
- Experience integrating security products through APIs.
- Experience building dashboards, reports, or automated security workflows.
- Relevant security, cloud, or data protection certifications
**Our ways of working:**
- **Innovative Spirit:**A commitment to creativity and groundbreaking solutions
- **Honest Feedback:** valuing open, transparent communication
- **Supportive Team:**a strong, collaborative community
- **Celebrating Achievements:**recognizing our wins together
- **High-Tech Environment:** a team full of smart and revolutionary people who date to challenge the status quo of incumbent finances
**Our benefits:**
- **R**elocation support****to one of our hubs — Cyprus, Serbia, Georgia or Kazakhstan — with assistance for the employee and their family
- **Flexible work**from one of our offices or remote
- **Healthcare** **Coverage**
- **Education Budget:** Language lessons, professional training and certifications
- **Wellness Budget:** Mental health and fitness activity reimbursements
- **Vacation policy:** 20 days of annual leave and paid sick leave</t>
        </is>
      </c>
    </row>
    <row r="44">
      <c r="A44" t="inlineStr">
        <is>
          <t>2026-09-28</t>
        </is>
      </c>
      <c r="B44" t="inlineStr">
        <is>
          <t>anthropic</t>
        </is>
      </c>
      <c r="C44" t="inlineStr">
        <is>
          <t>Staff Security Engineer, Detection &amp; Response</t>
        </is>
      </c>
      <c r="D44" t="inlineStr">
        <is>
          <t>Zürich, CH</t>
        </is>
      </c>
      <c r="E44" t="inlineStr">
        <is>
          <t>CH</t>
        </is>
      </c>
      <c r="F44" t="inlineStr">
        <is>
          <t>No</t>
        </is>
      </c>
      <c r="G44" t="inlineStr">
        <is>
          <t>Yes / Mentioned</t>
        </is>
      </c>
      <c r="H44" t="inlineStr"/>
      <c r="I44" t="inlineStr"/>
      <c r="J44" t="inlineStr">
        <is>
          <t>greenhouse</t>
        </is>
      </c>
      <c r="K44" s="2" t="inlineStr">
        <is>
          <t>https://job-boards.greenhouse.io/anthropic/jobs/5432626008</t>
        </is>
      </c>
      <c r="L44" t="inlineStr">
        <is>
          <t>New</t>
        </is>
      </c>
      <c r="M44"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45">
      <c r="A45" t="inlineStr">
        <is>
          <t>2026-09-28</t>
        </is>
      </c>
      <c r="B45" t="inlineStr">
        <is>
          <t>gomotive</t>
        </is>
      </c>
      <c r="C45" t="inlineStr">
        <is>
          <t>Offensive Security Engineer (Red Team)</t>
        </is>
      </c>
      <c r="D45" t="inlineStr">
        <is>
          <t>Canada - Remote</t>
        </is>
      </c>
      <c r="E45" t="inlineStr">
        <is>
          <t>CA</t>
        </is>
      </c>
      <c r="F45" t="inlineStr">
        <is>
          <t>Yes</t>
        </is>
      </c>
      <c r="G45" t="inlineStr">
        <is>
          <t>Not mentioned</t>
        </is>
      </c>
      <c r="H45" t="inlineStr"/>
      <c r="I45" t="inlineStr"/>
      <c r="J45" t="inlineStr">
        <is>
          <t>greenhouse</t>
        </is>
      </c>
      <c r="K45" s="2" t="inlineStr">
        <is>
          <t>https://job-boards.greenhouse.io/gomotive/jobs/8849916002</t>
        </is>
      </c>
      <c r="L45" t="inlineStr">
        <is>
          <t>New</t>
        </is>
      </c>
      <c r="M45"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***Pay Transparency***
*Your compensation may be based on several factors, including education, work experience, and certifications. For certain roles, total compensation may include restricted stock units. Motive offers benefits including health, pharmacy, optical and dental care benefits, paid time off, sick time off, short term and long term disability coverage, life insurance as well as 401k contribution (all benefits are subject to eligibility requirements). Learn more about our benefits by visiting* [*Motive Perks &amp; Benefits*](https://www.comparably.com/companies/motive/perks-and-benefits).
The compensation range for this position will depend on where you reside. For this role, the compensation range is:
Canada
$146,000—$190,000 CAD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46">
      <c r="A46" t="inlineStr">
        <is>
          <t>2026-09-28</t>
        </is>
      </c>
      <c r="B46" t="inlineStr">
        <is>
          <t>Deloitte</t>
        </is>
      </c>
      <c r="C46" t="inlineStr">
        <is>
          <t>DevSecOps Engineer (F/H)</t>
        </is>
      </c>
      <c r="D46" t="inlineStr">
        <is>
          <t>Strasbourg, Grand Est, France</t>
        </is>
      </c>
      <c r="E46" t="inlineStr">
        <is>
          <t>FR</t>
        </is>
      </c>
      <c r="F46" t="inlineStr">
        <is>
          <t>No</t>
        </is>
      </c>
      <c r="G46" t="inlineStr">
        <is>
          <t>Not mentioned</t>
        </is>
      </c>
      <c r="H46" t="inlineStr"/>
      <c r="I46" t="inlineStr">
        <is>
          <t>FULL_TIME</t>
        </is>
      </c>
      <c r="J46" t="inlineStr">
        <is>
          <t>welcometothejungle</t>
        </is>
      </c>
      <c r="K46" s="2" t="inlineStr">
        <is>
          <t>https://www.welcometothejungle.com/en/companies/xVJGNlA/jobs/devsecops-engineer-f-h_strasbourg</t>
        </is>
      </c>
      <c r="L46" t="inlineStr">
        <is>
          <t>New</t>
        </is>
      </c>
      <c r="M46" t="inlineStr">
        <is>
          <t>Rejoignez Deloitte, une entreprise leader dans le domaine de la transformation digitale. En tant que DevSecOps Engineer, vous serez responsable de la conception, de l'industrialisation et de la sécurisation des chaînes d'intégration et de déploiement continus. Vous contribuerez également à l'amélioration de la performance, de la résilience et de la sécurité des plateformes technologiques de nos clients.
- Concevoir, mettre en œuvre et maintenir les pipelines CI/CD, automatiser les processus de build, test, déploiement et mise en production.
- Intégrer les contrôles de sécurité dans l’ensemble du cycle de développement logiciel (SDLC), participer à la définition et à l’application des standards de sécurité.
- Administrer et optimiser les environnements conteneurisés, contribuer au déploiement et à l’exploitation de plateformes cloud et hybrides.
**Et si c’était vous ?**
### Formation
- Bac+5 en Informatique, Réseaux, Systèmes, Cloud Computing ou équivalent.
- Diplôme d’Ingénieur ou Master spécialisé apprécié.
### Expérience
- Minimum **5 ans d’expérience en tant que DevSecOps Engineer**.
- Expérience significative dans l’automatisation et l’exploitation de plateformes techniques.
- Expérience avérée dans le monitoring des infrastructures, serveurs et applications.
- Expérience dans des environnements cloud, conteneurisés ou distribués.</t>
        </is>
      </c>
    </row>
    <row r="47">
      <c r="A47" t="inlineStr">
        <is>
          <t>2026-09-28</t>
        </is>
      </c>
      <c r="B47" t="inlineStr">
        <is>
          <t>SIEMENS FRANCE HOLDING</t>
        </is>
      </c>
      <c r="C47" t="inlineStr">
        <is>
          <t>Responsable de Projet en Cybersécurité / Product &amp; Solution Security Engineer f/h</t>
        </is>
      </c>
      <c r="D47" t="inlineStr">
        <is>
          <t>Haguenau, Grand Est, France</t>
        </is>
      </c>
      <c r="E47" t="inlineStr">
        <is>
          <t>FR</t>
        </is>
      </c>
      <c r="F47" t="inlineStr">
        <is>
          <t>No</t>
        </is>
      </c>
      <c r="G47" t="inlineStr">
        <is>
          <t>Not mentioned</t>
        </is>
      </c>
      <c r="H47" t="inlineStr"/>
      <c r="I47" t="inlineStr">
        <is>
          <t>FULL_TIME</t>
        </is>
      </c>
      <c r="J47" t="inlineStr">
        <is>
          <t>welcometothejungle</t>
        </is>
      </c>
      <c r="K47" s="2" t="inlineStr">
        <is>
          <t>https://www.welcometothejungle.com/en/companies/SaQSyC/jobs/responsable-de-projet-en-cybersecurite-product-solution-security-engineer-f-h_haguenau</t>
        </is>
      </c>
      <c r="L47" t="inlineStr">
        <is>
          <t>New</t>
        </is>
      </c>
      <c r="M47" t="inlineStr">
        <is>
          <t>Rejoignez Siemens Digital Industries, un leader mondial de l'industrie numérique. En tant que Responsable de Projet en Cybersécurité, vous jouerez un rôle clé dans la transformation digitale de notre production. Vous serez le point de contact local pour la cybersécurité, identifierez les risques et vulnérabilités, formerez les programmeurs de l'usine, optimiserez les applications et développerez des processus. Vous bénéficierez d'un environnement de travail international et stimulant.
- Assurer la responsabilité locale en cybersécurité, en étant le point de contact pour le développement, la mise en œuvre et toutes les phases opérationnelles des actifs.
- Identifier les risques et vulnérabilités des actifs de traitement de l'information, proposer des contre-mesures et former les programmeurs à intégrer les aspects de sécurité.
- Analyser les applications et programmes de test existants, travailler avec les programmeurs pour les optimiser du point de vue de la cybersécurité.</t>
        </is>
      </c>
    </row>
    <row r="48">
      <c r="A48" t="inlineStr">
        <is>
          <t>2026-09-28</t>
        </is>
      </c>
      <c r="B48" t="inlineStr">
        <is>
          <t>devoteam</t>
        </is>
      </c>
      <c r="C48" t="inlineStr">
        <is>
          <t>Digital Identity Security Architect ( with Technical Experience)</t>
        </is>
      </c>
      <c r="D48" t="inlineStr">
        <is>
          <t>Machelen, Vlaanderen, be</t>
        </is>
      </c>
      <c r="E48" t="inlineStr">
        <is>
          <t>BE</t>
        </is>
      </c>
      <c r="F48" t="inlineStr">
        <is>
          <t>Yes</t>
        </is>
      </c>
      <c r="G48" t="inlineStr">
        <is>
          <t>Not mentioned</t>
        </is>
      </c>
      <c r="H48" t="inlineStr"/>
      <c r="I48" t="inlineStr">
        <is>
          <t>FULL_TIME</t>
        </is>
      </c>
      <c r="J48" t="inlineStr">
        <is>
          <t>smartrecruiters</t>
        </is>
      </c>
      <c r="K48" s="2" t="inlineStr">
        <is>
          <t>https://jobs.smartrecruiters.com/Devoteam/744000152110450-digital-identity-security-architect-with-technical-experience-?oga=true</t>
        </is>
      </c>
      <c r="L48" t="inlineStr">
        <is>
          <t>New</t>
        </is>
      </c>
      <c r="M48" t="inlineStr">
        <is>
          <t>Role Overview We are looking for a Digital Identity Security Architect who views identity through the lens of a Cybersecurity Architect . This is not a legal or compliance role; it is a high-level technical position with a strong focus on business interaction . In this role, you will be the point of contact for clients during the pre-sales and discovery phases. You will bridge the gap between business risk and technical security by designing the "North Star" for our clients' identity ecosystems, justifying technical investments, and ensuring that the proposed solution is both scalable and resilient against modern threats. 🎯 Key Responsibilities Pre-sales &amp; Business Interaction: Act as the technical expert during the sales cycle. You will lead client workshops, define project scopes, and present technical solutions to stakeholders to secure "buy-in." Technical Roadmap Design: Architect long-term technical visions for AM , IGA , and PAM that prioritize threat reduction and align with the client’s business goals. Architecture Advisory: Lead the technical evaluation and selection of enterprise-grade platforms (e.g., Ping Identity, Azure AD, CyberArk ), ensuring they integrate seamlessly into a wider security stack. Zero Trust Strategy: Define the technical standards for Conditional Access , Risk-Based Authentication , and Micro-segmentation at the identity layer. Protocol &amp; Standard Selection: Determine the strategic adoption of technical standards such as OIDC, SAML, FIDO2, and OAuth2 to solve complex authentication challenges. Technical Risk Mitigation: Translate business requirements into technical security controls that protect against credential stuffing, account takeovers, and lateral movement.
🛠 Qualifications &amp; Skills Education: Master’s degree in Computer Science , Cybersecurity , or a technical Engineering field. Experience: 5+ years in Cybersecurity Strategy or IAM Architecture . You must have a background in technical implementation and experience in pre-sales or client-facing advisory. Technical Prowess: Deep understanding of identity protocols and how they are exploited by attackers. You should be able to discuss Token Exchange and JIT Provisioning with the same ease as a business roadmap. Security Frameworks: Practical application of NIST 800-63 or ISO 27001 from a technical control perspective. Languages: Trilingual proficiency is required: Excellent professional communication skills (verbal and written) in English, Dutch, and French . Communication: Exceptional ability to "sell" technical security concepts to C-level stakeholders by highlighting reduced attack surfaces and improved system resilience. Certifications: Highly valued: CISSP , CCSP , or Lead Architect certifications from major IAM vendors.
#techies in our minds, #creatives in our hearts, #change in our DNA. 📈 What We Offer A highly strategic role within the team with massive autonomy to shape a growing security community. Comprehensive investment in your professional growth with unrestricted access to premium certifications, sandbox environments, and tier-1 partner events. Highly competitive remuneration package including standard consulting perks (premium car configurations, health insurance, and performance-driven incentives). A flexible, hybrid work model balancing remote productivity with collaborative office sessions. At Devoteam, we combine strong values – respect, frankness, ambition, entrepreneurship &amp; collaboration - with a fun environment that empowers you to innovate and succeed. &gt;&gt;&gt; Does all this sound compelling to you? Go for it and click that apply button!
About Devoteam: Devoteam is a leading consulting firm focused on digital transformation. We help our clients leverage technology to achieve their business goals. Our longstanding partnerships with leaders like AWS, Google Cloud, Microsoft, and ServiceNow amplify our capabilities, allowing us to deliver top-tier expertise and award-winning services. We complement these partnerships with in-depth Cyber, Data &amp; AI, Software development and multi cloud expertise. For 30 years, we have always been guiding our customers on the next tech wave . Devoteam has guided organizations through the Internet and cloud. The next revolution? AI. With 11,000 tech natives working in 25+ countries, we bring you highly skilled IT experts across Europe At Devoteam, tech is in our DNA , and it’s the people we empower with tech. Now, with responsible AI, we’re ready to unlock a future where technology drives positive change.</t>
        </is>
      </c>
    </row>
    <row r="49">
      <c r="A49" t="inlineStr">
        <is>
          <t>2026-09-28</t>
        </is>
      </c>
      <c r="B49" t="inlineStr">
        <is>
          <t>qutwo</t>
        </is>
      </c>
      <c r="C49" t="inlineStr">
        <is>
          <t>Senior Security Engineer</t>
        </is>
      </c>
      <c r="D49" t="inlineStr">
        <is>
          <t>Helsinki, Finland</t>
        </is>
      </c>
      <c r="E49" t="inlineStr">
        <is>
          <t>FI</t>
        </is>
      </c>
      <c r="F49" t="inlineStr">
        <is>
          <t>Yes</t>
        </is>
      </c>
      <c r="G49" t="inlineStr">
        <is>
          <t>Not mentioned</t>
        </is>
      </c>
      <c r="H49" t="inlineStr"/>
      <c r="I49" t="inlineStr"/>
      <c r="J49" t="inlineStr">
        <is>
          <t>teamtailor</t>
        </is>
      </c>
      <c r="K49" s="2" t="inlineStr">
        <is>
          <t>https://qutwo.teamtailor.com/jobs/8463091-senior-security-engineer</t>
        </is>
      </c>
      <c r="L49" t="inlineStr">
        <is>
          <t>New</t>
        </is>
      </c>
      <c r="M49" t="inlineStr">
        <is>
          <t>Join Qutwo - Europe's private Quantum AI Lab , on our quest to bridge the gap between the classical and the quantum world. We partner with the most advanced and forward-thinking customers, solving fundamental real-world problems, side by side. The best scientists and engineers in the world are drawn to one thing: a problem worthy of their ability. At Qutwo, we have one. We are a European AI lab for the quantum era, co-founded by pioneers behind IQM and Silo AI, with a team spanning MIT, UC Berkeley, Cambridge, and Carnegie Mellon, and backed by the founders of Skype, Hugging Face, Quantinuum, Supercell and many more. We work at the intersection of quantum computing, AI, optimization, and simulation — where the answers do not yet exist and the work genuinely matters. We are seeking Senior Security Engineer. If you are a humble learner, not afraid of the unknown, we encourage you to apply. Our main office is located in Helsinki, with established teams currently operating in Germany and Sweden. For the right candidate, we are fully open to discussing other remote or hybrid locations across Europe. Role Description As Senior Security Engineer , you will join our team in a full-time capacity, collaborating closely with our scientists and engineers across the organization. In this role, you will own security and compliance end-to-end across every part of Qutwo - building out the infrastructure, policy, and governance that keeps the company trustworthy as it scales, and leading our most sensitive systems through formal security accreditation. Accreditation Leadership: Lead formal security accreditation processes (e.g., ISO 27001, SOC 2, National/EU Defence clearances), managing gap analyses, control implementation, and regulatory audits. AI &amp; GPU Infrastructure Security: Architect zero-trust policies, network segmentation, data encryption, and access controls tailored to GPU clusters, HPC environments, LLM pipelines, and quantum stacks. Regulatory Compliance: Ensure alignment with GDPR, NIS2, the EU AI Act, and emerging European AI governance mandates. Operations &amp; Risk Management: Lead vendor risk assessments, incident response protocols, government security relations, and security budget allocation. End-to-End Governance: Design, implement, and own security roadmap, IT governance, and compliance framework from initial policies to audited execution. Qualifications Proven track record owning a security and compliance function end-to-end - as a Senior Security Engineer , or equivalent - including the transition from ground-zero policy to an accredited, audited program. 5+ years of professional experience in information security, IT governance, or regulatory compliance. You prioritize secure-by-design infrastructure, encryption, and risk management over one-off fixes. Hands-on experience leading organizations through formal security accreditation processes, including gap analysis, control implementation, and liaison with accrediting bodies and relevant stakeholders. Strong background in regulatory frameworks including GDPR and ISO 27001, with the judgment to build a compliance program rather than just administer one. Exceptional ability to lead cross-functional initiatives, translate organizational requirements into security roadmaps, and uphold high standards everywhere they apply - from engineering to delivery to how the company runs day to day. Experience managing government relations, vendor security reviews, and budget ownership for security and compliance programs. Experience in one or more of the following areas is a plus but not a requirement: Direct exposure to defence-sector contracting, clearances, or government security requirements. Active familiarity with the EU AI Act compliance and emerging European AI regulatory frameworks. Hands-on cloud infrastructure security experience (GCP, AWS, or Azure) alongside policy and governance work. Practical knowledge of GPU supercomputing security, model weight protection, and secure ML workloads.</t>
        </is>
      </c>
    </row>
    <row r="50">
      <c r="A50" t="inlineStr">
        <is>
          <t>2026-09-28</t>
        </is>
      </c>
      <c r="B50" t="inlineStr">
        <is>
          <t>emnify</t>
        </is>
      </c>
      <c r="C50" t="inlineStr">
        <is>
          <t>Senior IT Security Engineer (m/f/d)</t>
        </is>
      </c>
      <c r="D50" t="inlineStr">
        <is>
          <t>Berlin, Germany</t>
        </is>
      </c>
      <c r="E50" t="inlineStr">
        <is>
          <t>DE</t>
        </is>
      </c>
      <c r="F50" t="inlineStr">
        <is>
          <t>Yes</t>
        </is>
      </c>
      <c r="G50" t="inlineStr">
        <is>
          <t>Not mentioned</t>
        </is>
      </c>
      <c r="H50" t="inlineStr"/>
      <c r="I50" t="inlineStr"/>
      <c r="J50" t="inlineStr">
        <is>
          <t>greenhouse</t>
        </is>
      </c>
      <c r="K50" s="2" t="inlineStr">
        <is>
          <t>https://www.emnify-jobs.com/emnify/?gh_jid=4988140101</t>
        </is>
      </c>
      <c r="L50" t="inlineStr">
        <is>
          <t>New</t>
        </is>
      </c>
      <c r="M50" t="inlineStr">
        <is>
          <t>Awarded 2022’s Best Connectivity Solution, EMnify does more than link the world's most cutting-edge devices. It is a place where curiosity is rewarded, collaboration is abundant, and encouraging others is a way of life. We look for innovative human beings who own the process and love people. Just like IoT, we’re all connected. Learn more about us by visiting [&lt;www.emnify.com&gt;.](http://www.emnify.com/) 
**Why EMnify?**
EMnify is a vibrant, diverse, and upbeat team. We are largely remote, yet we are united by compassion and expansion. We share the desire to maintain our path to revolutionizing the IoT industry now and for the future. We trust you to structure your day in a way that suits your style of representing us.  
**Your Position**
EM*nify’s* development team is growing, and we need your help to shape this growth! With your excellent knowledge of people and interactions as well as processes and tools, we’re betting on you to increase our agility to even higher levels.  
We don’t just say “flat hierarchies,” we mean it. You’ll work together with a great team of Scrum Masters and Agile Coaches as well as the VPs of Product and Engineering\*, and the CTO\* (\*former Scrum Masters) to help your team achieve its goals and shorten our reaction time to changes in the market.
**Key Activities**
- Guide and coach the team and organization to in Agile practices
- Coach the team and individuals to become self-managed and -organized
- Help improve and scale organizational approaches
- Improve transparency within the team and the overall organization
- Remove impediments
- Keep a safe and trusting environment where conflicts can be managed in healthy ways
- Support and coach the Product Management team on Agile practices
- Support the continuous delivery process of our teams
**Your Profile**
- Experience as a Scrum Master for at least 5 years in different software development teams
- Good skills and knowledge of continuous improvement, empowerment, transparency and servant leadership
- Hero moderator who can facilitate and keep participants focused and engaged in meetings
- Knowledge of Agile approaches – Kanban, Scrum, Lean, XP, etc.
- Experience scaling agile processes ( LeSS, Nexus, Safe, etc.)
- Knowledge and experience in Agile development techniques – Automated Testing, User Stories (+mapping), TDD, Continuous Integration, Testing, Pairing/Swarming, Agile Games, Story splitting…
- Ability to learn and understand new technical domains quickly
- Excellent English in written and spoken form
**Bonus Points**
You have organized Agile events, or spoken at Agile conferences
**Benefit &amp; Perks**
💃 Regular company and team events
🌴 30 days of holidays
📖 Free in-house German lessons for our international teams
🏦 Contribution to the Pension Scheme
🏠 Well-connected offices in Berlin and Wurzburg
🥤Free beverages in the office
⛹️‍♀️Urban Sports Subscription Participation
👥 Buddy Program
*We take affirmative action to ensure equal opportunity for your application, regardless to your nationality, ethnic or national origin, skin color, religion, disability, sex, sexual orientation or gender identity. Your qualification and value add are the deciding factors!* 
*In case you are living with disabilities, chronic illness or neurodiversity please inform us, to provide you with the proper assistance in the application process.* 
Before submitting your application, please read our Privacy Notice [here](https://4374869.fs1.hubspotusercontent-na1.net/hubfs/4374869/EMnify%20Privacy%20Notice%20-%20Version%20November%2001%202022%5B90%5D.pdf).</t>
        </is>
      </c>
    </row>
    <row r="51">
      <c r="A51" t="inlineStr">
        <is>
          <t>2026-09-28</t>
        </is>
      </c>
      <c r="B51" t="inlineStr">
        <is>
          <t>Algolia</t>
        </is>
      </c>
      <c r="C51" t="inlineStr">
        <is>
          <t>Information Security Engineer</t>
        </is>
      </c>
      <c r="D51" t="inlineStr">
        <is>
          <t>Anywhere in the World</t>
        </is>
      </c>
      <c r="E51" t="inlineStr">
        <is>
          <t>Not specified</t>
        </is>
      </c>
      <c r="F51" t="inlineStr">
        <is>
          <t>Yes</t>
        </is>
      </c>
      <c r="G51" t="inlineStr">
        <is>
          <t>Not mentioned</t>
        </is>
      </c>
      <c r="H51" t="inlineStr"/>
      <c r="I51" t="inlineStr"/>
      <c r="J51" t="inlineStr">
        <is>
          <t>weworkremotely</t>
        </is>
      </c>
      <c r="K51" s="2" t="inlineStr">
        <is>
          <t>https://weworkremotely.com/remote-jobs/algolia-information-security-engineer</t>
        </is>
      </c>
      <c r="L51" t="inlineStr">
        <is>
          <t>New</t>
        </is>
      </c>
      <c r="M51" t="inlineStr">
        <is>
          <t>Headquarters: Remote - United Kingdom Algolia is the retrieval intelligence layer that turns intent into trusted, decision-grade outcomes. Powering more than 1.7 trillion queries a year for over 18,000 customers with millisecond latency and 99.999% reliability, we are the recognized leader for Search and Product Discovery by top industry analyst firms. The Algolia platform turns a company's products, content, and business rules into data that humans, applications and AI agents can act upon. The result is trusted customer experiences with stronger conversions for measurable business impact. At Algolia, Information Security is built into everything we do. It is not an afterthought; it’s a core design and operational principle. Our Information Security team ensures that trust, privacy, and resilience are embedded throughout our infrastructure, products, and internal processes. As Algolia continues to expand globally, we are growing our Information Security team to match that scale. We are seeking a pragmatic, technically strong, and collaborative information security engineer to strengthen our Information Security posture and enable the company to innovate securely and confidently. What You’ll Do Design and automate controls, detection mechanisms, and tooling to improve the Information Security of Algolia’s infrastructure and products Research, evaluate, and recommend new Information Security technologies, techniques, and frameworks Design, implement, and maintain information security monitoring and remediation systems that move the needle in protecting Algolia’s customers’ data, and protecting Algolia’s systems and data Partner with engineering and product teams to integrate Information Security into new features, systems, and development pipelines Contribute to improving Information Security standards, processes, and best practices across the company Conduct Information Security risk assessments and threat models of core systems, services, and third-party vendors (this does not include answering customer third-party risk assessment questionnaires). Participate in and sometimes lead Information Security incident response activities and post-incident analysis Support ongoing and emerging Information Security and compliance initiatives (e.g., SOC 2, Type II, ISO 27001, C5, GDPR) Manage and enhance Algolia’s public bug bounty and vulnerability disclosure programs What We’re Looking For 3–6 years of experience in Information Security engineering, infrastructure protection, or related technical domains Proficiency in scripting or automation with at least one language (Python, Bash, Go, or similar) is required. Experience with Kubernetes is preferred. Strong understanding of Information Security principles for modern cloud environments (AWS, GCP, or Azure) as well as operations in datacenters. Strong understanding of, comfort with, and at least three years of experience in operating, configuring, and managing log management / SIEM, threat detection and posture management, endpoint detection and response, SAST, SOAR, CTI, and other table-stakes information security systems with strong preference to at least one year of experience with deep use of Crowdstrike or Obsidian (preferably both). Knowledge of common internet Information Security threats, attack vectors, and mitigation strategies Solid understanding of computer systems, networks, and low-level protocols from an Information Security perspective Experience in incident detection, response, and vulnerability management Excellent communication skills, with the ability to explain Information Security risks and concepts to both technical and non-technical audiences Clear ability to collaborate with VP of Information security to advise on next steps and to work independently to achieve business outcomes - rather than a ticket based approach. Full professional proficiency in English Nice to Have Experience scaling Information Security programs in high-growth SaaS organizations (10,000+ customers, $50–200M ARR range) Cloud-specific Information Security certifications or equivalent training (e.g., AWS Security Specialty, GCP Professional Security Engineer) Experience with complex secrets management systems such as Hashicorp Vault Experience contributing to Information Security communities, such as bug bounty triage, open-source security tools, or Capture the Flag events Background in privacy engineering, threat modeling, or secure software design Why You’ll Love Working Here A culture that values continuous learning, curiosity, and collaboration in Information Security A global, remote-friendly team that treats Information Security as an enabler of innovation Opportunities to make a measurable impact on the Information Security of systems used by millions of end users Ongoing professional development and support as the Information Security landscape evolves Algolia does not discriminate on the basis of race, color, religion, sex, age, national origin, military status, veteran status, disability status, sexual orientation, gender identity, genetic information, or any other characteristic protected by law. The annual base salary compensation range for this role reflects market pay data within this location. The exact compensation offered for this role may vary depending on specific location and job-related knowledge, technical skills, and experience; and is only one part of our Total Rewards philosophy to compensate and recognize employees for their work. Base Salary Pay Range £66,080 — £91,800 GBP FLEXIBLE WORKPLACE STRATEGY: Algolia’s flexible workplace model is designed to empower all Algolians to fulfill our mission to power search and discovery with ease. We place an emphasis on an individual’s impact, contribution, and output, over their physical location. Algolia is a high-trust environment and many of our team members have the autonomy to choose where they want to work and when. We have a global presence with offices in Paris, NYC, London, Sydney and Bucharest, however we also offer many of our team members the option to work remotely either as fully remote or hybrid-remote employees. Positions listed as "Remote" are only available for remote work within the specified country. Positions listed within a specific city are only available in that location - depending on the role it may be available with either a hybrid-remote or in-office schedule. WE’RE LOOKING FOR SOMEONE WHO CAN LIVE OUR VALUES: GRIT - Problem-solving and perseverance capability in an ever-changing and growing environment. TRUST - Willingness to trust our co-workers and to take ownership. CANDOR - Ability to receive and give constructive feedback. CARE - Genuine care about other team members, our clients and the decisions we make in the company. HUMILITY - Aptitude for learning from others, putting ego aside. We’re looking for talented, passionate people to help build the world’s best search and discovery technology. We value autonomy, diversity, and collaboration. We’re committed to creating an inclusive workplace where everyone is respected and supported—regardless of race, age, ancestry, religion, sex, gender identity, sexual orientation, marital status, color, veteran status, disability, or socioeconomic background. IMPORTANT NOTICE FOR CANDIDATES - Recruitment Fraud Notice We’ve recently seen an increase in recruitment scams targeting job seekers. To help protect yourself, please keep the following in mind: Our open positions may appear on third-party job boards, but the best way to apply safely is directly through our careers page . All genuine communication from Algolia will come from an @algolia.com email address. If you receive an email from someone claiming to work at Algolia who does not have an @algolia.com email address, please do not respond or share any personal information. We’ll never ask for payments, purchases, or financial details during the hiring process. READY TO APPLY? If you share our values and our enthusiasm for building the world’s best search &amp; discovery technology, we’d love to review your application! To apply:</t>
        </is>
      </c>
    </row>
    <row r="52">
      <c r="A52" t="inlineStr">
        <is>
          <t>2026-09-28</t>
        </is>
      </c>
      <c r="B52" t="inlineStr">
        <is>
          <t>DeloitteAT</t>
        </is>
      </c>
      <c r="C52" t="inlineStr">
        <is>
          <t>(Senior) Consultant (all genders) Cloud &amp; Infrastructure Security</t>
        </is>
      </c>
      <c r="D52" t="inlineStr">
        <is>
          <t>Wien, at</t>
        </is>
      </c>
      <c r="E52" t="inlineStr">
        <is>
          <t>AT</t>
        </is>
      </c>
      <c r="F52" t="inlineStr">
        <is>
          <t>No</t>
        </is>
      </c>
      <c r="G52" t="inlineStr">
        <is>
          <t>Not mentioned</t>
        </is>
      </c>
      <c r="H52" t="inlineStr"/>
      <c r="I52" t="inlineStr">
        <is>
          <t>FULL_TIME</t>
        </is>
      </c>
      <c r="J52" t="inlineStr">
        <is>
          <t>smartrecruiters</t>
        </is>
      </c>
      <c r="K52" s="2" t="inlineStr">
        <is>
          <t>https://jobs.smartrecruiters.com/DeloitteAT/744000152084229--senior-consultant-all-genders-cloud-infrastructure-security?oga=true</t>
        </is>
      </c>
      <c r="L52" t="inlineStr">
        <is>
          <t>New</t>
        </is>
      </c>
      <c r="M52"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Theresa Glinzerer , Tel.: +43 1 53700 2513 Für Fragen oder konkrete Unterstützung zur Barrierefreiheit wende dich bitte an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53">
      <c r="A53" t="inlineStr">
        <is>
          <t>2026-09-28</t>
        </is>
      </c>
      <c r="B53" t="inlineStr">
        <is>
          <t>NTT DATA</t>
        </is>
      </c>
      <c r="C53" t="inlineStr">
        <is>
          <t>Senior Security Architect Consultant</t>
        </is>
      </c>
      <c r="D53" t="inlineStr">
        <is>
          <t>London, England, United Kingdom</t>
        </is>
      </c>
      <c r="E53" t="inlineStr">
        <is>
          <t>GB</t>
        </is>
      </c>
      <c r="F53" t="inlineStr">
        <is>
          <t>Yes</t>
        </is>
      </c>
      <c r="G53" t="inlineStr">
        <is>
          <t>Not mentioned</t>
        </is>
      </c>
      <c r="H53" t="inlineStr"/>
      <c r="I53" t="inlineStr">
        <is>
          <t>FULL_TIME</t>
        </is>
      </c>
      <c r="J53" t="inlineStr">
        <is>
          <t>welcometothejungle</t>
        </is>
      </c>
      <c r="K53" s="2" t="inlineStr">
        <is>
          <t>https://www.welcometothejungle.com/en/companies/bVBkJa/jobs/senior-security-architect-consultant_london_ND_Y0M9gwW</t>
        </is>
      </c>
      <c r="L53" t="inlineStr">
        <is>
          <t>New</t>
        </is>
      </c>
      <c r="M53"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54">
      <c r="A54" t="inlineStr">
        <is>
          <t>2026-09-28</t>
        </is>
      </c>
      <c r="B54" t="inlineStr">
        <is>
          <t>NTT DATA</t>
        </is>
      </c>
      <c r="C54" t="inlineStr">
        <is>
          <t>Security Architect</t>
        </is>
      </c>
      <c r="D54" t="inlineStr">
        <is>
          <t>London, England, United Kingdom</t>
        </is>
      </c>
      <c r="E54" t="inlineStr">
        <is>
          <t>GB</t>
        </is>
      </c>
      <c r="F54" t="inlineStr">
        <is>
          <t>Yes</t>
        </is>
      </c>
      <c r="G54" t="inlineStr">
        <is>
          <t>Not mentioned</t>
        </is>
      </c>
      <c r="H54" t="inlineStr"/>
      <c r="I54" t="inlineStr">
        <is>
          <t>FULL_TIME</t>
        </is>
      </c>
      <c r="J54" t="inlineStr">
        <is>
          <t>welcometothejungle</t>
        </is>
      </c>
      <c r="K54" s="2" t="inlineStr">
        <is>
          <t>https://www.welcometothejungle.com/en/companies/bVBkJa/jobs/security-architect_london_ND_bZXmR7O</t>
        </is>
      </c>
      <c r="L54" t="inlineStr">
        <is>
          <t>New</t>
        </is>
      </c>
      <c r="M54"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55">
      <c r="A55" t="inlineStr">
        <is>
          <t>2026-09-28</t>
        </is>
      </c>
      <c r="B55" t="inlineStr">
        <is>
          <t>NTT DATA</t>
        </is>
      </c>
      <c r="C55" t="inlineStr">
        <is>
          <t>Senior AI Security Architect Consultant</t>
        </is>
      </c>
      <c r="D55" t="inlineStr">
        <is>
          <t>London, England, United Kingdom</t>
        </is>
      </c>
      <c r="E55" t="inlineStr">
        <is>
          <t>GB</t>
        </is>
      </c>
      <c r="F55" t="inlineStr">
        <is>
          <t>Yes</t>
        </is>
      </c>
      <c r="G55" t="inlineStr">
        <is>
          <t>Not mentioned</t>
        </is>
      </c>
      <c r="H55" t="inlineStr"/>
      <c r="I55" t="inlineStr">
        <is>
          <t>FULL_TIME</t>
        </is>
      </c>
      <c r="J55" t="inlineStr">
        <is>
          <t>welcometothejungle</t>
        </is>
      </c>
      <c r="K55" s="2" t="inlineStr">
        <is>
          <t>https://www.welcometothejungle.com/en/companies/bVBkJa/jobs/ai-security-architect_epworth-house</t>
        </is>
      </c>
      <c r="L55" t="inlineStr">
        <is>
          <t>New</t>
        </is>
      </c>
      <c r="M55"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t>
        </is>
      </c>
    </row>
    <row r="56">
      <c r="A56" t="inlineStr">
        <is>
          <t>2026-09-28</t>
        </is>
      </c>
      <c r="B56" t="inlineStr">
        <is>
          <t>NTT DATA</t>
        </is>
      </c>
      <c r="C56" t="inlineStr">
        <is>
          <t>Enterprise Security Architect</t>
        </is>
      </c>
      <c r="D56" t="inlineStr">
        <is>
          <t>London, England, United Kingdom</t>
        </is>
      </c>
      <c r="E56" t="inlineStr">
        <is>
          <t>GB</t>
        </is>
      </c>
      <c r="F56" t="inlineStr">
        <is>
          <t>Yes</t>
        </is>
      </c>
      <c r="G56" t="inlineStr">
        <is>
          <t>Not mentioned</t>
        </is>
      </c>
      <c r="H56" t="inlineStr"/>
      <c r="I56" t="inlineStr">
        <is>
          <t>FULL_TIME</t>
        </is>
      </c>
      <c r="J56" t="inlineStr">
        <is>
          <t>welcometothejungle</t>
        </is>
      </c>
      <c r="K56" s="2" t="inlineStr">
        <is>
          <t>https://www.welcometothejungle.com/en/companies/bVBkJa/jobs/enterprise-security-architect_london</t>
        </is>
      </c>
      <c r="L56" t="inlineStr">
        <is>
          <t>New</t>
        </is>
      </c>
      <c r="M56"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endless opportunities for growth and development.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57">
      <c r="A57" t="inlineStr">
        <is>
          <t>2026-09-28</t>
        </is>
      </c>
      <c r="B57" t="inlineStr">
        <is>
          <t>NTT DATA</t>
        </is>
      </c>
      <c r="C57" t="inlineStr">
        <is>
          <t>Security Architect Consultant</t>
        </is>
      </c>
      <c r="D57" t="inlineStr">
        <is>
          <t>Birmingham, England, United Kingdom</t>
        </is>
      </c>
      <c r="E57" t="inlineStr">
        <is>
          <t>GB</t>
        </is>
      </c>
      <c r="F57" t="inlineStr">
        <is>
          <t>Yes</t>
        </is>
      </c>
      <c r="G57" t="inlineStr">
        <is>
          <t>Not mentioned</t>
        </is>
      </c>
      <c r="H57" t="inlineStr"/>
      <c r="I57" t="inlineStr">
        <is>
          <t>FULL_TIME</t>
        </is>
      </c>
      <c r="J57" t="inlineStr">
        <is>
          <t>welcometothejungle</t>
        </is>
      </c>
      <c r="K57" s="2" t="inlineStr">
        <is>
          <t>https://www.welcometothejungle.com/en/companies/bVBkJa/jobs/security-architect_birmingham</t>
        </is>
      </c>
      <c r="L57" t="inlineStr">
        <is>
          <t>New</t>
        </is>
      </c>
      <c r="M57"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position based in London or Birmingham.
- Translate business, data protection and security requirements into practical architectural designs leveraging industry frameworks (NIST, ISO 27001, CIS).
- Design and maintain cloud-native security architectures, with deep expertise in GCP architecture, security services, and secure workload design.
- Conduct comprehensive risk assessments and threat modelling for cloud and AI systems.</t>
        </is>
      </c>
    </row>
    <row r="58">
      <c r="A58" t="inlineStr">
        <is>
          <t>2026-09-28</t>
        </is>
      </c>
      <c r="B58" t="inlineStr">
        <is>
          <t>CACI</t>
        </is>
      </c>
      <c r="C58" t="inlineStr">
        <is>
          <t>Cybersecurity Engineer</t>
        </is>
      </c>
      <c r="D58" t="inlineStr">
        <is>
          <t>remote (any state)</t>
        </is>
      </c>
      <c r="E58" t="inlineStr">
        <is>
          <t>Not specified</t>
        </is>
      </c>
      <c r="F58" t="inlineStr">
        <is>
          <t>Yes</t>
        </is>
      </c>
      <c r="G58" t="inlineStr">
        <is>
          <t>Not mentioned</t>
        </is>
      </c>
      <c r="H58" t="inlineStr"/>
      <c r="I58" t="inlineStr"/>
      <c r="J58" t="inlineStr">
        <is>
          <t>eightfold</t>
        </is>
      </c>
      <c r="K58" s="2" t="inlineStr">
        <is>
          <t>https://caci.eightfold.ai/careers/job/1443153658946</t>
        </is>
      </c>
      <c r="L58" t="inlineStr">
        <is>
          <t>New</t>
        </is>
      </c>
      <c r="M58"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59">
      <c r="A59" t="inlineStr">
        <is>
          <t>2026-09-28</t>
        </is>
      </c>
      <c r="B59" t="inlineStr">
        <is>
          <t>CACI</t>
        </is>
      </c>
      <c r="C59" t="inlineStr">
        <is>
          <t>Application Security Engineer</t>
        </is>
      </c>
      <c r="D59" t="inlineStr">
        <is>
          <t>remote (any state)</t>
        </is>
      </c>
      <c r="E59" t="inlineStr">
        <is>
          <t>Not specified</t>
        </is>
      </c>
      <c r="F59" t="inlineStr">
        <is>
          <t>Yes</t>
        </is>
      </c>
      <c r="G59" t="inlineStr">
        <is>
          <t>Not mentioned</t>
        </is>
      </c>
      <c r="H59" t="inlineStr"/>
      <c r="I59" t="inlineStr"/>
      <c r="J59" t="inlineStr">
        <is>
          <t>eightfold</t>
        </is>
      </c>
      <c r="K59" s="2" t="inlineStr">
        <is>
          <t>https://caci.eightfold.ai/careers/job/1443153340166</t>
        </is>
      </c>
      <c r="L59" t="inlineStr">
        <is>
          <t>New</t>
        </is>
      </c>
      <c r="M59" t="inlineStr">
        <is>
          <t>Job Title: Application Security EngineerJob Category: Information TechnologyTime Type: Full timeMinimum Clearance Required to Start: SecretEmployee Type: RegularPercentage of Travel Required: Up to 10%Type of Travel: Local\* \* \*
**The Opportunity:**
Join a mission‑driven cybersecurity team securing applications that support a **critical DoD mission**. In this role, you’ll embed security directly into the software development lifecycle, partner with developers and architects, and use industry‑leading tools to identify, validate, and remediate vulnerabilities across a diverse application ecosystem.
You will:
- Embed robust security practices into the **secure SDLC** from design through deployment
- Execute both **static (SAST)** and **dynamic (DAST)** application security testing using enterprise tooling
- Lead and support **penetration testing** engagements, guiding developers through actionable remediation
- Work within a fully staffed cybersecurity program—including architecture, GRC, and operations experts
- Grow your expertise across the AppSec spectrum: code review, runtime testing, and compliance validation
**Responsibilities:**
- Perform **SAST** using Fortify across assigned applications
- Conduct continuous code quality and security analysis using **SonarQube**
- Execute **DAST** to identify runtime vulnerabilities
- Coordinate and execute **penetration testing** engagements
- Conduct secure code reviews and document findings with actionable guidance
- Track and verify vulnerability remediation through closure
- Validate application security controls against program and **DoD** requirements
- Author application security assessment and penetration test reports
- Support the Cybersecurity Architect with secure SDLC process design
**Qualifications:**  
*Required:*
- Active Secret or TS clearance
- 3–5 years of experience in application security, secure development, or penetration testing
- Hands‑on experience with **SAST** platforms (Fortify preferred)
- Working knowledge of **OWASP Top 10** and common application vulnerability classes
- Demonstrated experience conducting or supporting penetration tests
- DoD 8140.03M DCWF Basic Tier — CEH
- **DoD 8140 Interim Education Options**
  **Required to travel to Scott Airforce base on a quarterly basis**
*Desired:*
- DoD 8140.03M DCWF Intermediate Tier — one of: CEH(P), RCCE Level 1, Cloud+, CPTE, FITSP‑A, GCED, GCIH, GCSA, GICSP, GSEC, PenTest+, or Security+
- Bachelor’s degree in Computer Science, Cybersecurity, Data Science, Information Systems, IT, or Software Engineering
- Experience with **SonarQube** or similar secure code analysis platforms
- Familiarity with **DevSecOps** pipelines and CI/CD security integration
- Scripting or development experience in Python, Java, or similar languages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60">
      <c r="A60" t="inlineStr">
        <is>
          <t>2026-09-28</t>
        </is>
      </c>
      <c r="B60" t="inlineStr">
        <is>
          <t>brightvisiontechnologies</t>
        </is>
      </c>
      <c r="C60" t="inlineStr">
        <is>
          <t>AI Security Engineer</t>
        </is>
      </c>
      <c r="D60" t="inlineStr">
        <is>
          <t>Remote</t>
        </is>
      </c>
      <c r="E60" t="inlineStr">
        <is>
          <t>Not specified</t>
        </is>
      </c>
      <c r="F60" t="inlineStr">
        <is>
          <t>Yes</t>
        </is>
      </c>
      <c r="G60" t="inlineStr">
        <is>
          <t>No</t>
        </is>
      </c>
      <c r="H60" t="inlineStr"/>
      <c r="I60" t="inlineStr">
        <is>
          <t>FULL_TIME</t>
        </is>
      </c>
      <c r="J60" t="inlineStr">
        <is>
          <t>jazzhr</t>
        </is>
      </c>
      <c r="K60" s="2" t="inlineStr">
        <is>
          <t>https://brightvisiontechnologies.applytojob.com/apply/jobs/details/PTd1AUvO4E</t>
        </is>
      </c>
      <c r="L60" t="inlineStr">
        <is>
          <t>New</t>
        </is>
      </c>
      <c r="M6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1">
      <c r="A61" t="inlineStr">
        <is>
          <t>2026-09-28</t>
        </is>
      </c>
      <c r="B61" t="inlineStr">
        <is>
          <t>brightvisiontechnologies</t>
        </is>
      </c>
      <c r="C61" t="inlineStr">
        <is>
          <t>Application Security Engineer</t>
        </is>
      </c>
      <c r="D61" t="inlineStr">
        <is>
          <t>Remote</t>
        </is>
      </c>
      <c r="E61" t="inlineStr">
        <is>
          <t>Not specified</t>
        </is>
      </c>
      <c r="F61" t="inlineStr">
        <is>
          <t>Yes</t>
        </is>
      </c>
      <c r="G61" t="inlineStr">
        <is>
          <t>No</t>
        </is>
      </c>
      <c r="H61" t="inlineStr"/>
      <c r="I61" t="inlineStr">
        <is>
          <t>FULL_TIME</t>
        </is>
      </c>
      <c r="J61" t="inlineStr">
        <is>
          <t>jazzhr</t>
        </is>
      </c>
      <c r="K61" s="2" t="inlineStr">
        <is>
          <t>https://brightvisiontechnologies.applytojob.com/apply/jobs/details/xjZMcNeqyM</t>
        </is>
      </c>
      <c r="L61" t="inlineStr">
        <is>
          <t>New</t>
        </is>
      </c>
      <c r="M61"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2">
      <c r="A62" t="inlineStr">
        <is>
          <t>2026-09-28</t>
        </is>
      </c>
      <c r="B62" t="inlineStr">
        <is>
          <t>brightvisiontechnologies</t>
        </is>
      </c>
      <c r="C62" t="inlineStr">
        <is>
          <t>Oracle Cloud Security Engineer</t>
        </is>
      </c>
      <c r="D62" t="inlineStr">
        <is>
          <t>Remote</t>
        </is>
      </c>
      <c r="E62" t="inlineStr">
        <is>
          <t>Not specified</t>
        </is>
      </c>
      <c r="F62" t="inlineStr">
        <is>
          <t>Yes</t>
        </is>
      </c>
      <c r="G62" t="inlineStr">
        <is>
          <t>No</t>
        </is>
      </c>
      <c r="H62" t="inlineStr"/>
      <c r="I62" t="inlineStr">
        <is>
          <t>FULL_TIME</t>
        </is>
      </c>
      <c r="J62" t="inlineStr">
        <is>
          <t>jazzhr</t>
        </is>
      </c>
      <c r="K62" s="2" t="inlineStr">
        <is>
          <t>https://brightvisiontechnologies.applytojob.com/apply/jobs/details/mCTJuZP78S</t>
        </is>
      </c>
      <c r="L62" t="inlineStr">
        <is>
          <t>New</t>
        </is>
      </c>
      <c r="M6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3">
      <c r="A63" t="inlineStr">
        <is>
          <t>2026-09-27</t>
        </is>
      </c>
      <c r="B63" t="inlineStr">
        <is>
          <t>Vay</t>
        </is>
      </c>
      <c r="C63" t="inlineStr">
        <is>
          <t>Senior Product Security Engineer (Embedded / Automotive)</t>
        </is>
      </c>
      <c r="D63" t="inlineStr">
        <is>
          <t>Berlin, Germany</t>
        </is>
      </c>
      <c r="E63" t="inlineStr">
        <is>
          <t>DE</t>
        </is>
      </c>
      <c r="F63" t="inlineStr">
        <is>
          <t>Yes</t>
        </is>
      </c>
      <c r="G63" t="inlineStr">
        <is>
          <t>Not mentioned</t>
        </is>
      </c>
      <c r="H63" t="inlineStr"/>
      <c r="I63" t="inlineStr">
        <is>
          <t>FULL_TIME</t>
        </is>
      </c>
      <c r="J63" t="inlineStr">
        <is>
          <t>welcometothejungle</t>
        </is>
      </c>
      <c r="K63" s="2" t="inlineStr">
        <is>
          <t>https://www.welcometothejungle.com/en/companies/sfofxp/jobs/principal-security-engineer_berlin_wb4c6krx</t>
        </is>
      </c>
      <c r="L63" t="inlineStr">
        <is>
          <t>New</t>
        </is>
      </c>
      <c r="M63" t="inlineStr">
        <is>
          <t>Join Vay, a pioneering company in the remote driving ecosystem. As a Senior Product Security Engineer, you will be instrumental in shaping the cybersecurity foundation of our technology platform. This cross-functional role involves collaboration with product security, systems engineering, software development, and organizational leadership. You will ensure that our products and systems are designed, developed, and validated with security at the core. Your work will directly influence risk assessment, mitigation definition, security requirement validation, and the scaling of secure engineering practices across the company.
- Contribuer à la conception, au développement et à la validation des produits et systèmes en intégrant la sécurité dès le départ.
- Collaborer avec des équipes interfonctionnelles pour évaluer les risques, définir des mesures d'atténuation et valider les exigences de sécurité.
- Assurer la mise en œuvre des pratiques d'ingénierie sécurisée à l'échelle de l'entreprise, en influençant directement les processus de sécurité.
 - Comfortable operating both strategically and hands-on in fast-moving engineering environments
- This role is ideal for someone who can operate both strategically and hands-on. You should be comfortable driving high-level security architecture and process discussions while also diving deep into technical details when needed
- Excellent communication, planning, and stakeholder management skills
- Familiarity with security standards, regulatory frameworks, or structured security processes
- Strong technical depth and the ability to understand unfamiliar systems quickly
- The role can be scoped at a Senior looking for a step up or Principal level depending on your experience, technical depth, and ability to drive security topics across the organization
- Strong understanding of security architecture, secure software development, threat modelling, vulnerability management, and security risk assessment
- Experience working with complex products or systems involving multiple software, infrastructure, hardware, or networking components
- Experience defining security requirements and working with engineering teams to implement them
- Good understanding of authentication, authorization, cryptographic concepts, secure communication, and trust models
- Around 8+ years of experience in cybersecurity engineering, product security, application security, platform security, or related areas
- Ability to assess security vulnerabilities, prioritize risks, and define practical mitigations
- Strong communication and stakeholder management skills are essential, as you’ll often act as the security voice across the organization
- Experience securing embedded systems, firmware, robotics, IoT, industrial technology, aerospace, medical devices, automotive systems or other cyber-physical systems
- Automotive cybersecurity or vehicle systems security experience
- Familiarity with ISO 21434, UNECE R155/R156, IEC 62443, the Cyber Resilience Act (CRA) or similar standards and regulations
- Experience conducting TARA or comparable structured security risk assessments
- Knowledge of embedded Linux, secure boot, secure software updates, hardware-backed security or device lifecycle security</t>
        </is>
      </c>
    </row>
    <row r="64">
      <c r="A64" t="inlineStr">
        <is>
          <t>2026-09-27</t>
        </is>
      </c>
      <c r="B64" t="inlineStr">
        <is>
          <t>Writer</t>
        </is>
      </c>
      <c r="C64" t="inlineStr">
        <is>
          <t>Security Engineer (Application Security, United Kingdom)</t>
        </is>
      </c>
      <c r="D64" t="inlineStr">
        <is>
          <t>London, United Kingdom</t>
        </is>
      </c>
      <c r="E64" t="inlineStr">
        <is>
          <t>GB</t>
        </is>
      </c>
      <c r="F64" t="inlineStr">
        <is>
          <t>Yes</t>
        </is>
      </c>
      <c r="G64" t="inlineStr">
        <is>
          <t>Not mentioned</t>
        </is>
      </c>
      <c r="H64" t="inlineStr"/>
      <c r="I64" t="inlineStr">
        <is>
          <t>FULL_TIME</t>
        </is>
      </c>
      <c r="J64" t="inlineStr">
        <is>
          <t>welcometothejungle</t>
        </is>
      </c>
      <c r="K64" s="2" t="inlineStr">
        <is>
          <t>https://www.welcometothejungle.com/en/companies/JQFgUR/jobs/security-engineer-application-security-united-kingdom_london_7es43w56</t>
        </is>
      </c>
      <c r="L64" t="inlineStr">
        <is>
          <t>New</t>
        </is>
      </c>
      <c r="M64" t="inlineStr">
        <is>
          <t>Join WRITER, a leading AI platform, as a Security Engineer. In this role, you'll build the security foundations that protect our AI systems, working at the intersection of application security, AI infrastructure, and developer enablement. You'll conduct threat modeling sessions, own and evolve our application security program, and design security features and products. This hybrid position is based in our London office and offers a range of benefits, including health insurance, stock options, and a learning and development stipend.
- Construire les fondations de la sécurité qui protègent les systèmes d'IA, en intégrant la sécurité dans chaque ligne de code.
- Posséder et faire évoluer le programme de sécurité des applications, y compris l'établissement et le maintien de l'analyse SAST/DAST dans les pipelines CI/CD.
- Diriger les évaluations de sécurité et les tests de pénétration des applications, des services d'IA et des API de WRITER, en identifiant les vulnérabilités.
 - Alignment with WRITER's values of Connect (building strong relationships across teams), Challenge (pushing the boundaries of what's possible in AI security), and Own (taking end-to-end responsibility for the security of our platform)
- 4+ years of hands-on experience in application security engineering, with a proven track record of securing large-scale production systems—bonus points if you've worked in fast-growing startups or high-growth environments
- Knowledge of security tools and methodologies including SAST/DAST solutions, vulnerability management platforms, security testing frameworks, and DevSecOps practices—you know which tools to use and when automation beats manual review
- Technical expertise in at least two programming languages (Python, Java, Go, JavaScript/TypeScript) and the ability to read and review code across multiple languages, understanding both business logic and security implications
- Understanding of developer experience and developer workflows for shipping features and products. You care deeply about reducing risk while considering velocity of engineers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t>
        </is>
      </c>
    </row>
    <row r="65">
      <c r="A65" t="inlineStr">
        <is>
          <t>2026-09-27</t>
        </is>
      </c>
      <c r="B65" t="inlineStr">
        <is>
          <t>Writer</t>
        </is>
      </c>
      <c r="C65" t="inlineStr">
        <is>
          <t>Security Engineer (Detection and Response, UK)</t>
        </is>
      </c>
      <c r="D65" t="inlineStr">
        <is>
          <t>London, United Kingdom</t>
        </is>
      </c>
      <c r="E65" t="inlineStr">
        <is>
          <t>GB</t>
        </is>
      </c>
      <c r="F65" t="inlineStr">
        <is>
          <t>No</t>
        </is>
      </c>
      <c r="G65" t="inlineStr">
        <is>
          <t>Not mentioned</t>
        </is>
      </c>
      <c r="H65" t="inlineStr"/>
      <c r="I65" t="inlineStr">
        <is>
          <t>FULL_TIME</t>
        </is>
      </c>
      <c r="J65" t="inlineStr">
        <is>
          <t>welcometothejungle</t>
        </is>
      </c>
      <c r="K65" s="2" t="inlineStr">
        <is>
          <t>https://www.welcometothejungle.com/en/companies/JQFgUR/jobs/security-engineer-detection-and-response-uk_london_amlujl76</t>
        </is>
      </c>
      <c r="L65" t="inlineStr">
        <is>
          <t>New</t>
        </is>
      </c>
      <c r="M65" t="inlineStr">
        <is>
          <t>Join WRITER's security team as a staff detection and response engineer. In this role, you will build sophisticated detection systems to identify attacks targeting our AI platform and create automated response capabilities. You will be the operational arm of our security function, translating threat intelligence into real-time detections, coordinating incident response across multiple teams, and hunting for sophisticated attacks. This position requires strong programming skills, experience in security operations, and a deep understanding of AI/ML infrastructure.
- Design and implement detection strategies that identify AI-specific threats, build automated response playbooks, and lead security incident response coordination across all teams.
- Hunt proactively for sophisticated threats across GPU clusters and training infrastructure, build detection-as-code frameworks, and collaborate cross-functionally as the operational security partner for all teams.
- Maintain 24/7 on-call rotation for critical AI security incidents, responding to real-time threats targeting our platform while continuously improving detection coverage and automation capabilities.
 - Experience with SIEM platforms, detection technologies, and forensic investigation techniques with demonstrated ability to build detection for novel attack techniques that don't have established patterns yet and to conduct forensics in complex distributed environments
- Strong programming skills in Python, KQL, SPL, or similar languages that allow you to build custom detection logic, automate response workflows, and create tools that operationalize security at scale across cloud-native and distributed computing environments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Self-directed execution mindset with a track record of securing high-value intellectual property, automating incident response in complex environments, and identifying critical security gaps through proactive threat hunting before they become incidents</t>
        </is>
      </c>
    </row>
    <row r="66">
      <c r="A66" t="inlineStr">
        <is>
          <t>2026-09-26</t>
        </is>
      </c>
      <c r="B66" t="inlineStr">
        <is>
          <t>millgroupinc</t>
        </is>
      </c>
      <c r="C66" t="inlineStr">
        <is>
          <t>Cybersecurity Engineer – DevSecOps</t>
        </is>
      </c>
      <c r="D66" t="inlineStr">
        <is>
          <t>US-Remote</t>
        </is>
      </c>
      <c r="E66" t="inlineStr">
        <is>
          <t>Not specified</t>
        </is>
      </c>
      <c r="F66" t="inlineStr">
        <is>
          <t>Yes</t>
        </is>
      </c>
      <c r="G66" t="inlineStr">
        <is>
          <t>Not mentioned</t>
        </is>
      </c>
      <c r="H66" t="inlineStr"/>
      <c r="I66" t="inlineStr"/>
      <c r="J66" t="inlineStr">
        <is>
          <t>icims</t>
        </is>
      </c>
      <c r="K66" s="2" t="inlineStr">
        <is>
          <t>https://careers-millgroupinc.icims.com/jobs/3134/cybersecurity-engineer-%e2%80%93-devsecops/job?in_iframe=1</t>
        </is>
      </c>
      <c r="L66" t="inlineStr">
        <is>
          <t>New</t>
        </is>
      </c>
      <c r="M66"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67">
      <c r="A67" t="inlineStr">
        <is>
          <t>2026-09-26</t>
        </is>
      </c>
      <c r="B67" t="inlineStr">
        <is>
          <t>jobgether</t>
        </is>
      </c>
      <c r="C67" t="inlineStr">
        <is>
          <t>Lead Product Security</t>
        </is>
      </c>
      <c r="D67" t="inlineStr">
        <is>
          <t>Canada</t>
        </is>
      </c>
      <c r="E67" t="inlineStr">
        <is>
          <t>CA</t>
        </is>
      </c>
      <c r="F67" t="inlineStr">
        <is>
          <t>Yes</t>
        </is>
      </c>
      <c r="G67" t="inlineStr">
        <is>
          <t>Not mentioned</t>
        </is>
      </c>
      <c r="H67" t="inlineStr"/>
      <c r="I67" t="inlineStr">
        <is>
          <t>FULL_TIME</t>
        </is>
      </c>
      <c r="J67" t="inlineStr">
        <is>
          <t>lever</t>
        </is>
      </c>
      <c r="K67" s="2" t="inlineStr">
        <is>
          <t>https://jobs.lever.co/jobgether/1224eff1-84a1-4596-a5c4-d3b32ee6b337/apply</t>
        </is>
      </c>
      <c r="L67" t="inlineStr">
        <is>
          <t>New</t>
        </is>
      </c>
      <c r="M67" t="inlineStr">
        <is>
          <t>**This position is listed on behalf of a partner company, who manages all applications and next steps. Our partner is looking for a Lead Product Security based in Canada.**
This is a senior technical leadership role responsible for embedding security throughout the product development lifecycle.  
You will shape secure architecture, design reviews, threat modeling, and secure-by-default standards across product engineering.  
The role combines hands-on security expertise with developer enablement, mentoring, and organizational security maturity.  
You will work across application security tooling, secure code review, product supply chain security, and vulnerability response.  
A key focus is scaling security capabilities through Security Champions, training, reusable guidance, and measurable improvement programs.  
You will collaborate closely with engineering, security operations, PSIRT, and other stakeholders on high-impact security initiatives.  
The position offers broad autonomy and the opportunity to influence how secure software is designed, built, assessed, and maintained.
### Accountabilities:
- Lead security architecture and design reviews across core product lines, providing actionable guidance before implementation begins.
- Contribute to and scale threat modeling practices by coaching engineers to conduct their own models and reviewing results.
- Define security requirements, design gates, product security baselines, and standards that establish a practical definition of secure-by-default.
- Build and measure secure development lifecycle practices across SCA, SAST, DAST, secret scanning, dependency management, and build pipeline integrity.
- Conduct deep secure code reviews in high-risk areas such as authentication, authorization, cryptography, secrets management, and input validation.
- Strengthen product supply chain and release security, including SBOM generation and the integrity of build and distribution artifacts.
- Develop and expand the Security Champions program through recruitment, training, enablement content, office hours, and outcome tracking.
- Mentor engineers and security professionals on secure design, threat modeling, and secure code review to scale security expertise across teams.
- Coordinate penetration tests and third-party security assessments, triaging findings and driving remediation through completion.
- Partner with PSIRT on product vulnerability triage, remediation, and coordinated response, using root-cause insights to improve engineering and SDLC controls.
- Assess product security maturity using frameworks such as BSIMM or SAMM and drive a prioritized improvement roadmap.
- Support secure-by-design regulatory requirements, including the EU Cyber Resilience Act, through technical evidence and process improvements.
- Provide subject matter expertise for customer security questionnaires, audits, RFPs, and security escalations, while building reusable, vetted response documentation.
- Support incident response involving product code, build systems, or product infrastructure with product-specific security expertise and remediation guidance.
- Lead discrete technical workstreams, track milestones, and contribute to application security tooling evaluations and proof-of-concepts.
### Requirements
- Bachelor’s degree in Computer Science, Information Security, Information Technology, or equivalent practical experience.
- 8+ years of experience in product security, application security, or software security engineering, with strong hands-on experience in secure design reviews, threat modeling, and secure code review.
- Experience building or operating a Security Champions program, developer security training initiative, or comparable security enablement program.
- Strong knowledge of application security tooling, including SCA, SAST, DAST, and secret scanning, along with an understanding of their detection capabilities and limitations.
- Practical secure coding and code review experience in at least one commercial software programming language, with the ability to assess unfamiliar code.
- Experience defining security requirements, standards, or design gates that have been adopted by engineering teams.
- Familiarity with AWS, Azure, or GCP from a product security perspective, including container and infrastructure-as-code security.
- Experience coordinating penetration tests or third-party assessments and driving identified issues through remediation.
- Demonstrated ability to mentor engineers and lead technical initiatives without relying on formal management authority.
- Awareness of AI and LLM security risks, including prompt injection, sensitive data exposure, and the OWASP Top 10 for LLM Applications.
- Practical experience using AI and LLM tools to accelerate security work, with sound judgment around validating AI-generated outputs before they are acted upon or shared.
- Strong written and verbal communication skills, with the ability to explain technical security concepts to engineering, security, and non-technical stakeholders.
- Experience with PSIRT or equivalent product vulnerability response processes, including CVSS scoring and coordinated disclosure, is a plus.
- Familiarity with BSIMM, SAMM, secure-by-design practices, or EU Cyber Resilience Act requirements is a plus.
- Certifications such as CSSLP, CISSP, GWAPT, OSWE, or relevant cloud security certifications are a plus.
- Experience supporting customer security questionnaires, RFPs, or third-party risk assessments is a plus.
- Comfortable working extensively at a computer and participating in occasional phone-based communication, with the ability to lift or move items up to 20 pounds when required.
- Willingness to travel occasionally as needed.
### Benefits
- CAD $117,000–$150,000 salary range.
- Remote position based in Canada.
- Opportunity to influence product security strategy and secure software development practices at scale.
- Broad technical ownership with significant autonomy and cross-functional exposure.
- Opportunities to mentor engineers and develop security capabilities across product teams.
- Exposure to modern application security, cloud security, AI/LLM security, software supply chain security, and vulnerability management.
- Potential opportunities to contribute to regulatory readiness and security maturity initiatives.
- Occasional travel opportunities as required by the role.</t>
        </is>
      </c>
    </row>
    <row r="68">
      <c r="A68" t="inlineStr">
        <is>
          <t>2026-09-26</t>
        </is>
      </c>
      <c r="B68" t="inlineStr">
        <is>
          <t>jobgether</t>
        </is>
      </c>
      <c r="C68" t="inlineStr">
        <is>
          <t>Senior Security Engineer, DeFi</t>
        </is>
      </c>
      <c r="D68" t="inlineStr">
        <is>
          <t>Canada</t>
        </is>
      </c>
      <c r="E68" t="inlineStr">
        <is>
          <t>CA</t>
        </is>
      </c>
      <c r="F68" t="inlineStr">
        <is>
          <t>Yes</t>
        </is>
      </c>
      <c r="G68" t="inlineStr">
        <is>
          <t>Not mentioned</t>
        </is>
      </c>
      <c r="H68" t="inlineStr"/>
      <c r="I68" t="inlineStr">
        <is>
          <t>FULL_TIME</t>
        </is>
      </c>
      <c r="J68" t="inlineStr">
        <is>
          <t>lever</t>
        </is>
      </c>
      <c r="K68" s="2" t="inlineStr">
        <is>
          <t>https://jobs.lever.co/jobgether/3f37047e-006c-48e3-be11-eaf77eec3c5f/apply</t>
        </is>
      </c>
      <c r="L68" t="inlineStr">
        <is>
          <t>New</t>
        </is>
      </c>
      <c r="M68" t="inlineStr">
        <is>
          <t>**This position is listed on behalf of a partner company, who manages all applications and next steps. Our partner is looking for a Senior Security Engineer, DeFi based in the Canada .**
This role focuses on protecting decentralized finance systems and strengthening security across a rapidly evolving blockchain environment. You’ll bring senior-level security expertise to the design, development, and operation of DeFi products and infrastructure. The position offers the opportunity to work on complex security challenges where technical rigor, proactive risk management, and deep understanding of decentralized systems are essential. You’ll collaborate with engineering and security teams to identify vulnerabilities, improve security practices, and build resilient systems. The role is suited to an experienced security professional who enjoys working with emerging technologies and solving difficult technical problems. You’ll operate in a remote, globally distributed environment with significant autonomy and opportunities for continuous learning.
### Accountabilities:
- Design, implement, and continuously improve security measures for decentralized finance applications, protocols, and supporting infrastructure.
- Identify, assess, and mitigate security risks across DeFi systems, smart contract environments, blockchain infrastructure, and related technologies.
- Conduct security reviews, threat modeling, vulnerability assessments, and other technical analyses to identify potential attack vectors and weaknesses.
- Partner closely with engineering teams to integrate security principles throughout the software and product development lifecycle.
- Investigate security incidents and vulnerabilities, supporting remediation efforts and helping strengthen defensive capabilities.
- Develop and improve security processes, tooling, monitoring, and controls to increase the resilience of DeFi systems.
- Contribute technical expertise to security architecture and design decisions for new and existing systems.
- Stay current with emerging blockchain, DeFi, smart contract, and application security threats and translate relevant developments into practical security improvements.
- Collaborate across technical teams to promote secure engineering practices and a strong security culture.
### Requirements
- Senior-level experience in security engineering, application security, blockchain security, or a closely related discipline.
- Strong understanding of decentralized finance, blockchain technologies, smart contracts, and associated security risks.
- Demonstrated experience identifying and mitigating vulnerabilities in complex technical systems.
- Strong knowledge of security architecture, threat modeling, vulnerability assessment, secure software development, and security best practices.
- Experience working closely with software engineers and other technical stakeholders on security-focused initiatives.
- Ability to analyze complex systems, identify potential attack paths, and develop practical mitigation strategies.
- Strong programming and technical problem-solving capabilities, with the ability to understand and review complex codebases.
- Excellent written and verbal communication skills, with the ability to explain security risks and recommendations clearly to technical and non-technical stakeholders.
- High degree of autonomy, ownership, curiosity, and attention to detail.
- Comfortable working in a fast-moving environment where technologies, threats, and priorities evolve rapidly.
- A strong interest in emerging technologies and a willingness to continuously develop expertise in blockchain and DeFi security.
### Benefits
- $165,000–$225,000 US base salary range, with individual compensation determined by skills, experience, education, training, and other job-related factors.
- Additional total compensation through tokens and equity.
- Eligibility for annual equity and token refresh grants.
- Comprehensive medical, dental, and vision insurance for employees and dependents.
- Health Savings Accounts and Flexible Spending Accounts.
- 18 weeks of paid parental leave.
- Wellbeing programs, including family planning support, gender-affirming care, fitness and nutrition resources, mental health support, counseling, and an Employee Assistance Program.
- Short- and long-term disability, life insurance, accident insurance, and other coverage options.
- Traveler insurance and 401(k).
- Complimentary privacy protection service.
- Wellness stipend.
- Flexible paid time off and 11 paid holidays annually.
- Remote work environment with opportunities for team offsites and an annual company retreat.
- Opportunity to work on challenging security problems across blockchain and decentralized finance technologies.</t>
        </is>
      </c>
    </row>
    <row r="69">
      <c r="A69" t="inlineStr">
        <is>
          <t>2026-09-26</t>
        </is>
      </c>
      <c r="B69" t="inlineStr">
        <is>
          <t>jobgether</t>
        </is>
      </c>
      <c r="C69" t="inlineStr">
        <is>
          <t>Senior Product Security Engineer</t>
        </is>
      </c>
      <c r="D69" t="inlineStr">
        <is>
          <t>Canada</t>
        </is>
      </c>
      <c r="E69" t="inlineStr">
        <is>
          <t>CA</t>
        </is>
      </c>
      <c r="F69" t="inlineStr">
        <is>
          <t>Yes</t>
        </is>
      </c>
      <c r="G69" t="inlineStr">
        <is>
          <t>Not mentioned</t>
        </is>
      </c>
      <c r="H69" t="inlineStr"/>
      <c r="I69" t="inlineStr">
        <is>
          <t>FULL_TIME</t>
        </is>
      </c>
      <c r="J69" t="inlineStr">
        <is>
          <t>lever</t>
        </is>
      </c>
      <c r="K69" s="2" t="inlineStr">
        <is>
          <t>https://jobs.lever.co/jobgether/e6fb5f62-ae96-43aa-99b1-93d94bb3df82/apply</t>
        </is>
      </c>
      <c r="L69" t="inlineStr">
        <is>
          <t>New</t>
        </is>
      </c>
      <c r="M69" t="inlineStr">
        <is>
          <t>**This position is listed on behalf of a partner company, who manages all applications and next steps. Our partner is looking for a Senior Product Security Engineer based in Canada**
This role leads product security across an AI-native technology environment, with a strong focus on building secure, scalable, and trustworthy products. You’ll work closely with architecture, engineering, product, and compliance teams to embed security throughout the software development lifecycle. The position combines AI/ML security, secure architecture, threat modeling, automation, and customer-facing security assurance. You’ll help address emerging AI-specific risks while establishing practical security standards and governance frameworks. The role also offers the opportunity to influence architectural decisions, strengthen security culture, and mentor engineering teams. It is well suited to a senior security professional who enjoys solving complex problems at the intersection of product development, cloud, and AI.
### Accountabilities:
- Architect and implement security controls for AI/ML systems, including model training, data pipelines, inference environments, and agentic workflows.
- Identify and mitigate AI-specific threats such as prompt injection, data poisoning, model inversion, and model theft.
- Establish controls for model provenance, integrity, auditability, and responsible AI security practices.
- Align AI security initiatives with governance and compliance frameworks such as NIST AI RMF and the EU AI Act.
- Embed security, privacy, and compliance requirements into application, cloud, software, and AI development lifecycles.
- Define and maintain secure development standards, architectural guidance, and security best practices.
- Lead threat modeling, secure design reviews, and risk assessments across the software development lifecycle.
- Build security automation and governance capabilities that integrate naturally into engineering workflows.
- Prepare customer-facing security assurance materials, including questionnaire responses, security whitepapers, and trust documentation.
- Represent product security in customer, leadership, and cross-functional discussions, helping communicate security requirements and risk decisions.
- Mentor engineering teams on secure coding, AI risk management, threat modeling, and secure design.
- Promote a security-first culture through documentation, training, advocacy, and continuous improvement.
### Requirements
- 5–7+ years of experience in product, application, or cloud security engineering.
- Strong knowledge of secure SDLC practices, threat modeling, and secure architecture design.
- Ability to read and review code to support security assessments, threat models, and architectural reviews.
- Experience securing AI/ML pipelines, data workflows, and model-serving infrastructure, with practical knowledge of LLM and AI security risks such as prompt injection, model integrity, and provenance.
- Strong understanding of cloud security principles and best practices across multi-cloud environments.
- Familiarity with DevSecOps practices and CI/CD environments.
- Knowledge of encryption fundamentals, including symmetric and asymmetric cryptography, TLS/mTLS, key management, and secrets handling.
- Understanding of modern authentication and authorization patterns, including OAuth 2.0, OIDC, SAML, RBAC, and ABAC.
- Demonstrated ability to lead cross-functional security initiatives and collaborate with engineering, product, and compliance teams.
- Strong communication, stakeholder management, analytical thinking, and influencing skills.
- Experience with Python, Java, and/or JavaScript for security automation and tooling is an advantage.
- Experience with Kubernetes and container security, software supply chain security, artifact integrity, or bug bounty programs is a plus.
- Familiarity with security and compliance frameworks such as SOC 2, ISO 27001, NIST 800-53, and NIST AI RMF is desirable.
- Certifications such as CKS, CISSP, CSSLP, or AI/ML security credentials are considered a plus.
### Benefits
- Base compensation range of £90,000–£122,000 GBP.
- Potential performance-based bonus and equity.
- Generous benefits program.
- Opportunity to work on advanced AI/ML security, cloud security, secure architecture, and product security challenges.
- Ability to shape and influence product security strategy and security-by-design practices.
- Collaboration with engineering, architecture, product, compliance, and customer-facing teams.
- Opportunities to mentor teams and contribute to security culture, standards, and training.
- Career growth within a fast-moving technology environment.
- Commitment to an inclusive workplace and reasonable accommodations for qualified employees with disabilities.</t>
        </is>
      </c>
    </row>
    <row r="70">
      <c r="A70" t="inlineStr">
        <is>
          <t>2026-09-26</t>
        </is>
      </c>
      <c r="B70" t="inlineStr">
        <is>
          <t>Recruitee</t>
        </is>
      </c>
      <c r="C70" t="inlineStr">
        <is>
          <t>Principal Product Security Engineer</t>
        </is>
      </c>
      <c r="D70" t="inlineStr">
        <is>
          <t>Amsterdam, Netherlands</t>
        </is>
      </c>
      <c r="E70" t="inlineStr">
        <is>
          <t>NL</t>
        </is>
      </c>
      <c r="F70" t="inlineStr">
        <is>
          <t>Yes</t>
        </is>
      </c>
      <c r="G70" t="inlineStr">
        <is>
          <t>Not mentioned</t>
        </is>
      </c>
      <c r="H70" t="inlineStr">
        <is>
          <t>EUR 85,000 - 100,000</t>
        </is>
      </c>
      <c r="I70" t="inlineStr">
        <is>
          <t>FULL_TIME</t>
        </is>
      </c>
      <c r="J70" t="inlineStr">
        <is>
          <t>welcometothejungle</t>
        </is>
      </c>
      <c r="K70" s="2" t="inlineStr">
        <is>
          <t>https://www.welcometothejungle.com/en/companies/5v26yu/jobs/principal-product-security-engineer_amsterdam_uf5vq2td</t>
        </is>
      </c>
      <c r="L70" t="inlineStr">
        <is>
          <t>New</t>
        </is>
      </c>
      <c r="M70" t="inlineStr">
        <is>
          <t>Join Tellent as a Principal Product Security Engineer, where you'll play a crucial role in shaping the security of our software products. This hands-on position will involve actively seeking vulnerabilities in our products, threat modeling, and collaborating closely with our engineering teams. You'll have a significant impact on our product security roadmap and will work alongside our engineering leads and existing Security and GRC team.
- Actively seek out vulnerabilities in products and implement strategies to prevent future vulnerabilities.
- Collaborate closely with engineering teams to integrate secure development practices and standards.
- Shape and own the product security roadmap, working across various teams to ensure security is prioritized.
 - Strong understanding of areas such as access control and multi-tenancy, authentication and authorization, session management, injection vulnerabilities, SSRF, deserialization, business logic abuse and supply-chain risk
- A collaborative, low-ego approach. You see product security as an enabling function and build relationships that make teams want to involve you early
- Hands-on engineering skills. You're comfortable reading and writing production code and reasoning about unfamiliar systems and technologies
- A technology-agnostic mindset. You're comfortable moving between different languages, stacks and environments depending on the problem you're solving
- Excellent communication skills. You can explain a subtle vulnerability to the engineer who wrote the code and discuss the resulting trade-offs with senior stakeholders
- Strong examples of vulnerabilities you've personally identified and can walk us through, from forming the hypothesis and proving the impact to getting the issue fixed
- Working knowledge of cloud security, containers, CI/CD and infrastructure as code
- Experience threat modelling real systems and translating findings into practical engineering work
- The profile that will likely thrive in this role is someone with a strong engineering foundation who moved deeper into security and is still comfortable working directly with code
- Deep hands-on application or product security experience, ideally built across both engineering and security roles
- Familiarity with technologies already used across Tellent is helpful, but we don't expect you to arrive knowing our entire stack. We'd rather hire a strong, adaptable security engineer who can learn our systems than someone tied to one particular technology
- Certifications such as OSCP, CISSP, CISM or CSSLP are welcome, but not required. Practical experience matters more to us than certifications
- Experience with AI and LLM application security, including prompt injection, excessive agency and data leakage through model context or RAG, would be particularly valuable. Experience with privacy engineering, identity systems such as OAuth 2.0, OIDC and SAML, offensive security, company or platform integrations, or building a product security practice from an early stage would also be a plus</t>
        </is>
      </c>
    </row>
    <row r="71">
      <c r="A71" t="inlineStr">
        <is>
          <t>2026-09-26</t>
        </is>
      </c>
      <c r="B71" t="inlineStr">
        <is>
          <t>Darktrace</t>
        </is>
      </c>
      <c r="C71" t="inlineStr">
        <is>
          <t>UX/UI Product Designer (Enterprise Cybersecurity Platforms)</t>
        </is>
      </c>
      <c r="D71" t="inlineStr">
        <is>
          <t>Cambridge, United Kingdom</t>
        </is>
      </c>
      <c r="E71" t="inlineStr">
        <is>
          <t>GB</t>
        </is>
      </c>
      <c r="F71" t="inlineStr">
        <is>
          <t>Yes</t>
        </is>
      </c>
      <c r="G71" t="inlineStr">
        <is>
          <t>Not mentioned</t>
        </is>
      </c>
      <c r="H71" t="inlineStr"/>
      <c r="I71" t="inlineStr">
        <is>
          <t>FULL_TIME</t>
        </is>
      </c>
      <c r="J71" t="inlineStr">
        <is>
          <t>welcometothejungle</t>
        </is>
      </c>
      <c r="K71" s="2" t="inlineStr">
        <is>
          <t>https://www.welcometothejungle.com/en/companies/RkesdO/jobs/ux-ui-product-designer_cambridge_l6znjet3</t>
        </is>
      </c>
      <c r="L71" t="inlineStr">
        <is>
          <t>New</t>
        </is>
      </c>
      <c r="M71" t="inlineStr">
        <is>
          <t>Join our team as a UX/UI Product Designer, where you'll play a key role in shaping the next generation of enterprise cybersecurity solutions. You'll design wireframes, prototypes, and high-fidelity UI for desktop and mobile applications, create intuitive navigation for multi-deployment environments, and develop data-driven interfaces and visualizations. You'll collaborate with cross-functional teams and conduct user research and usability testing. Enjoy a range of benefits, including paid holidays, a pension scheme, private medical insurance, and more.
- Designing wireframes, prototypes, and high-fidelity UI for desktop and mobile applications and enterprise platforms.
- Collaborating with cross-functional teams (developers, product managers, security experts) to balance user needs, business goals, and technical feasibility.
- Conducting user research, usability testing, and iterate based on insights.
 - If you thrive in a corporate environment and love solving big UX challenges with a team-first mindset, this is your opportunity
- We’re seeking an experienced designer who thrives in complex environments and loves solving big UX challenges
- Proven experience with design systems,
- Ability to create intuitive data visualizations,
- Collaborative mindset and excellent communication skills,
- Full end-to-end design process knowledge (from discovery to delivery)
- Desktop &amp; Mobile Application Design experience,
- Expertise in multi-deployment navigation,
- Strong background in data-driven UI/UX,
- Designing for multiple product ranges &amp; platform-level experiences,
- Figma and design system management
- Bonus: Familiarity with cybersecurity concepts
- Strong portfolio showcasing enterprise-level or complex product design</t>
        </is>
      </c>
    </row>
    <row r="72">
      <c r="A72" t="inlineStr">
        <is>
          <t>2026-09-25</t>
        </is>
      </c>
      <c r="B72" t="inlineStr">
        <is>
          <t>squads</t>
        </is>
      </c>
      <c r="C72" t="inlineStr">
        <is>
          <t>Security Engineer</t>
        </is>
      </c>
      <c r="D72" t="inlineStr">
        <is>
          <t>Remote | North America or Europe</t>
        </is>
      </c>
      <c r="E72" t="inlineStr">
        <is>
          <t>Not specified</t>
        </is>
      </c>
      <c r="F72" t="inlineStr">
        <is>
          <t>Yes</t>
        </is>
      </c>
      <c r="G72" t="inlineStr">
        <is>
          <t>Not mentioned</t>
        </is>
      </c>
      <c r="H72" t="inlineStr">
        <is>
          <t>$175K – $220K • Offers Equity</t>
        </is>
      </c>
      <c r="I72" t="inlineStr">
        <is>
          <t>FULL_TIME</t>
        </is>
      </c>
      <c r="J72" t="inlineStr">
        <is>
          <t>ashby</t>
        </is>
      </c>
      <c r="K72" s="2" t="inlineStr">
        <is>
          <t>https://jobs.ashbyhq.com/squads/73a2c6df-234e-4d82-8977-67530c2be3eb/application</t>
        </is>
      </c>
      <c r="L72" t="inlineStr">
        <is>
          <t>New</t>
        </is>
      </c>
      <c r="M72"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identity and endpoint security across Squads, working closely with our Head of Security. That means making sure the right people have the right access, company devices meet a consistent security baseline, and new tools can be adopted with a clear understanding of their risks.
This is a hands-on role. You’ll run the day-to-day systems, respond when something looks wrong, and build the access reviews, standards, and processes we’ll need as the company grows. We’re looking for someone who thinks like an attacker, makes sound calls under pressure, and can help the team move quickly while keeping the bar high.
# What You’ll Own
## **Identity &amp; Access**
- Administer our identity provider and SSO, enforce MFA and phishing-resistant authentication, and improve how access is granted and removed
- Build periodic access reviews and apply least privilege across critical systems
- Manage access provisioning and offboarding for employees and contractors
## **Endpoints &amp; IT Operations**
- Own MDM and EDR coverage across the device fleet, with clear configuration standards and security baselines
- Handle device provisioning, access requests, and the IT work that keeps the team operating securely
- Automate repetitive security and IT workflows where it improves coverage or reduces manual work
## **Risk &amp; Response**
- Partner with the Head of Security on vendor risk assessments
- Assess new SaaS tools and AI integrations before adoption, and give teams practical guidance on how to use them safely
- Act as a first responder for identity and endpoint incidents: investigate, contain, document, and escalate when needed
- Help define and maintain security policies as the program matures
# You Might Be Right For This If
- You’ve owned identity and endpoint systems in practice, including the messy work of getting coverage and adoption across a team
- You spot how an attacker could use a weak access path, unmanaged device, or new integration before it becomes an incident
- You can distinguish a real risk from a theoretical one and explain your recommendation clearly
- You’ve responded to incidents and can stay calm, gather facts, and make the next call under pressure
- You write guidance that non-technical teammates can follow
- You’ve helped build a security function early, when the process and tooling still needed to be defined
- You’re comfortable handling an access request or laptop issue one hour and improving a company-wide control the next
# Requirements
- Hands-on experience operating an enterprise identity platform, including SSO, MFA, and access policies
- Experience managing MDM and EDR tooling across a device fleet
- Experience responding to security incidents, compromises, or suspected breaches
- Ability to assess vendor and integration risk, including risks introduced by AI tools
- Scripting ability in Python or Bash for automation and basic tooling
- Strong written communication and the judgment to work independently
- Experience with blockchain or Web3 threats, cloud security, SIEM and detection engineering, or AI agents used in security operations is a plus.
# Why This Might Be Interesting
Squads builds financial products for businesses, individuals, and developers on new money rails. The security work spans all of them. You’ll have ownership over the systems people use every day, a direct hand in how the company adopts new tools, and the chance to build controls that scale with the business.
You’ll work closely with the Head of Security in a small team where good judgment has an immediate effect. If you like building the security program while also operating it, you’ll have room to do both here.
**Small team, high standards. Learn more about our core values** [**here**](https://squads.xyz/company)**.**</t>
        </is>
      </c>
    </row>
    <row r="73">
      <c r="A73" t="inlineStr">
        <is>
          <t>2026-09-25</t>
        </is>
      </c>
      <c r="B73" t="inlineStr">
        <is>
          <t>stripe</t>
        </is>
      </c>
      <c r="C73" t="inlineStr">
        <is>
          <t>Offensive Security Engineer</t>
        </is>
      </c>
      <c r="D73" t="inlineStr">
        <is>
          <t>US - Remote</t>
        </is>
      </c>
      <c r="E73" t="inlineStr">
        <is>
          <t>Not specified</t>
        </is>
      </c>
      <c r="F73" t="inlineStr">
        <is>
          <t>Yes</t>
        </is>
      </c>
      <c r="G73" t="inlineStr">
        <is>
          <t>Not mentioned</t>
        </is>
      </c>
      <c r="H73" t="inlineStr"/>
      <c r="I73" t="inlineStr"/>
      <c r="J73" t="inlineStr">
        <is>
          <t>greenhouse</t>
        </is>
      </c>
      <c r="K73" s="2" t="inlineStr">
        <is>
          <t>https://stripe.com/jobs/search?gh_jid=8233889</t>
        </is>
      </c>
      <c r="L73" t="inlineStr">
        <is>
          <t>New</t>
        </is>
      </c>
      <c r="M73"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The Proactive Threat team is responsible for identifying vulnerabilities and security weaknesses across Stripe's systems, applications, networks, and cloud infrastructure — before adversaries do. We operate as a hybrid offensive function: conducting penetration testing, emulating real-world threat actors through red team operations, and partnering closely with our defensive security teams to validate detection capabilities and improve Stripe's overall security posture.
We are builders first. Our team develops custom tooling, automation frameworks, and internal platforms that scale our offensive capabilities and enable repeatable, high-fidelity assessments. We believe the best offensive security engineers are equal parts hacker and engineer.
The team is distributed across the United States, primarily operating in Eastern and Pacific time zones, and collaborates regularly with security, engineering, and product stakeholders across Stripe — including teams in Europe and Asia.
## **What you'll do**
As an Offensive Security Engineer on the Proactive Threat team, you will simulate the tactics, techniques, and procedures (TTPs) of real-world adversaries to uncover security risks across Stripe's products and infrastructure. You'll conduct hands-on penetration testing, lead red team engagements, and collaborate with blue team counterparts to validate and improve detection and response capabilities. Your work will directly influence how Stripe builds, ships, and secures financial infrastructure used by millions of businesses worldwide.
Beyond assessments, you'll design and build offensive tooling and automation that amplifies the team's impact. You'll leverage threat intelligence to prioritize testing efforts, contribute to incident investigations when needed, and act as a subject-matter expert for security initiatives across the company.
### **Responsibilities**
- Conduct comprehensive penetration tests across web applications, APIs, cloud environments (AWS/GCP/Azure), mobile applications, and internal infrastructure
- Plan and execute red team engagements that emulate the TTPs of cyber and criminal threat actors targeting financial services, including initial access, lateral movement, persistence, and data exfiltration scenarios
- Perform assumed-breach and objective-based assessments to test detection and response capabilities in coordination with defensive teams
- Partner with detection engineering, threat intelligence, and incident response teams to validate security controls, identify coverage gaps, and improve detection fidelity
- Contribute adversary tradecraft insights to inform detection rule development, threat hunting hypotheses, and incident response playbooks
- Support incident investigations by providing offensive expertise, log analysis, and root cause analysis when required
- Design, develop, and maintain custom offensive tools, scripts, and automation frameworks to enhance assessment efficiency and coverage
- Build internal platforms and workflows that enable scalable, repeatable offensive operations
- Contribute to internal security tooling repositories and champion engineering best practices within the team
- Automate repetitive testing tasks, payload generation, and reporting workflows using modern development practices
- Produce clear, actionable reports that communicate technical findings, business risk, and remediation guidance to both technical and non-technical stakeholders
- Act as a subject-matter expert and primary point of contact for stakeholder teams engaged in offensive security programs and Stripe-wide security initiatives
- Lead offensive security projects end-to-end, mentor junior team members, and foster a culture of continuous learning and knowledge sharing
- Stay current with emerging threats, vulnerabilities, and attack techniques; share research internally and contribute to the broader security community
## **Who you are**
We're looking for someone who meets the minimum requirements to be considered for the role. If you meet these requirements, you are encouraged to apply. The preferred qualifications are a bonus, not a requirement.
### **Minimum requirements**
- 5+ years of experience in offensive security, penetration testing, red teaming, or a related field
- Strong programming skills in Python, Go, or similar languages, with demonstrated experience building tools, automation, or custom exploits
- Deep knowledge of web application security, including OWASP Top 10, ASVS, and common vulnerability classes (injection, auth flaws, business logic, etc.)
- Hands-on experience with cloud platforms (AWS, Azure, or GCP), including cloud-native attack techniques and misconfigurations
- Proficiency with offensive tooling such as Burp Suite, Cobalt Strike, Mythic, Sliver, BloodHound, or similar frameworks
- Familiarity with adversary tradecraft and frameworks such as MITRE ATT&amp;CK, including TTPs for initial access, privilege escalation, lateral movement, and exfiltration
- Excellent written and verbal communication skills, with the ability to translate complex technical findings into clear, risk-based recommendations
- Ability to think like an adversary — creative, persistent, and able to holistically assess risk in complex environments
### **Preferred qualifications**
- Experience conducting offensive security in fintech, financial services, or other highly regulated environments
- Background in vulnerability research, exploit development, or CVE discovery
- Experience collaborating with threat intelligence, detection engineering, or incident response teams (purple team operations)
- Familiarity with big data and log analysis tools (Splunk, Databricks, PySpark, osquery, etc.) for threat hunting or investigative support
- Proficiency with AI/LLM-assisted development tools (e.g., Claude Code, Cursor, GitHub Copilot) and experience applying them to offensive security workflows
- Interest or experience in agentic automation — using LLMs or autonomous agents to augment reconnaissance, vulnerability discovery, or exploitation workflows
- Experience testing AI/ML systems or LLM-based applications for security weaknesses (prompt injection, training data extraction, model manipulation, etc.)
- Contributions to open-source security tools, published research, blog posts, or conference presentations
- Relevant certifications such as OSCP, OSWE, OSEP, OSED, CRTO, CPTS, PNPT, GXPN, or cloud security certifications
## **Location**
This role is remote within the United States. While you are welcome to visit Stripe offices for team meetings, on-sites, and events, our expectation is that you would regularly work from home. The team primarily coordinates across Eastern and Pacific time zones, with regular collaboration with stakeholders in Europe and Asia.
## **Compensation &amp; Benefits**
The annual US base salary range for this role is $170,400 – $255,700. This range may span multiple career levels and will be refined during the interview process based on experience, qualifications, and location.
Additional benefits include:
- Equity participation in Stripe's growth
- 401(k) plan with matching contributions from day one
- Comprehensive medical, dental, and vision coverage
- Wellness stipends
- Annual budget for training, certifications, and conference attendance</t>
        </is>
      </c>
    </row>
    <row r="74">
      <c r="A74" t="inlineStr">
        <is>
          <t>2026-09-25</t>
        </is>
      </c>
      <c r="B74" t="inlineStr">
        <is>
          <t>the browser company</t>
        </is>
      </c>
      <c r="C74" t="inlineStr">
        <is>
          <t>Staff Security Researcher, Offensive AI</t>
        </is>
      </c>
      <c r="D74" t="inlineStr">
        <is>
          <t>Remote - North America</t>
        </is>
      </c>
      <c r="E74" t="inlineStr">
        <is>
          <t>Not specified</t>
        </is>
      </c>
      <c r="F74" t="inlineStr">
        <is>
          <t>Yes</t>
        </is>
      </c>
      <c r="G74" t="inlineStr">
        <is>
          <t>Not mentioned</t>
        </is>
      </c>
      <c r="H74" t="inlineStr"/>
      <c r="I74" t="inlineStr">
        <is>
          <t>FULL_TIME</t>
        </is>
      </c>
      <c r="J74" t="inlineStr">
        <is>
          <t>ashby</t>
        </is>
      </c>
      <c r="K74" s="2" t="inlineStr">
        <is>
          <t>https://jobs.ashbyhq.com/the%20browser%20company/22d648bd-d66e-4a70-87e7-e3948a00b22c/application</t>
        </is>
      </c>
      <c r="L74" t="inlineStr">
        <is>
          <t>New</t>
        </is>
      </c>
      <c r="M74" t="inlineStr">
        <is>
          <t>Hi, we're **The Browser Company** 👋 and we're building a better way to use the internet.  
Browsers are unique in that they are one of the only pieces of software that you share with your parents as well as your kids. Which makes sense, they're our doorway to the most important things — through them we socialize with loved ones, work on our passion projects, and explore our curiosities. But on their own, they don’t actually do a whole lot, they’re kind of just there. They don’t help us organize our messy lives or make it easier to compose our ideas. We believe that the browser could do so much more — it can empower and support the amazing things we do on the internet. That’s why we’re building one: a browser that can help us grow, create, and stay curious.  
To accomplish this lofty task, we’re building a diverse team of people from different backgrounds and experiences. This isn’t optional, it’s crucial to our mission, as we need a wide range of perspectives to challenge our assumptions and shape our browser through a bold, creative lens. With that in mind, we especially encourage women, people of color, and others from historically marginalized groups to apply.
# About the Role
Dia is a browser enhanced with agentic capabilities. The agent reasons over untrusted content from the open web and takes real actions on the user's behalf, inside a client that sits next to everything the user is signed into. That combination produces a threat model that mostly doesn't have prior art — the interesting bugs aren't on a checklist, and the tooling to find them largely doesn't exist yet.
As a Staff Security Researcher on our security team, you'll do original offensive research against Dia including the client, agent runtime, tools and integrations it calls, and services behind them. You'll work ahead of the product, threat modeling new surfaces with the teams designing them, and reviewing features before they reach users.
You'll also eliminate bug classes by building model-driven scanning, fuzzing, and agentic hunting systems that run continuously against our code, our infrastructure, and our agent.
You’ll partner closely with the engineers who own remediation, rather than owning the fixes yourself. You'll report to the Head of Security and work across client, infrastructure, and product engineering.
## Overall you will...
- Run original offensive research against Dia, its agent, and backend services, focusing on prompt injection and indirect exfiltration, tool-call abuse, permission and provenance bypass, sandbox escape, cross-profile data access, quota and abuse-scoring bypass.
- Threat model new surface areas with the teams building them, and review features before they ship, identifying what is exploitable, what it costs an attacker, and what would have to be true to launch.
- Design and build automated vulnerability discovery including model-driven code and infrastructure scanning, fuzzing harnesses, and agentic hunting pipelines that keep working after the engagement ends.
- Eliminate entire classes of bugs in collaboration with the engineers who own the fix, then make the same issue structurally hard to reintroduce through an enforced invariant, a fail-closed default, a test, a lint, or a platform change.
- Set the standard for what "security tested" means before a feature ships, and raise the ceiling on what the whole team can find.
## Technical Projects You'll Shape With Us…
- **Continuous AI-assisted vulnerability discovery (first project).** You’ll survey commercial scanning services, frontier models, open-source security models, and stand up a working mix against our codebase, our infrastructure, and the agent runtime.
- **Agent red teaming.** Plan and run regular AI-assisted red team exercises against Dia and our infrastructure, and build the attack corpus and harness that make each round cheaper than the last.
- **Pre-launch review as a practice.** New tools and integrations, agent capabilities, enterprise controls, platform expansion. Enhanced with platforms to assist with testing
- **Structural fixes that eliminate classes of vulnerability.** Define, with the product engineers, the changes that take a whole bug class off the table instead of fixing the same issue one report at a time.
- **Future tools and systems.** The state of the art in vulnerability hunting is evolving faster than it ever has. We expect this person to track it and keep BCNY best in class, which means therea re opportunities to build far beyond the scope described above.
# Qualifications
- 8+ years in offensive security — vulnerability research, exploit development, red teaming, or product security testing — with a record of finding real bugs in software other people had already reviewed.
- Depth in at least one hard surface: LLM agent systems, browser or Chromium internals, OS sandboxing and native clients, or backend and cloud infrastructure — and the excitement to learn the rest.
- Practical fluency using LLMs as instruments, not just as targets, plus a working sense of when their output is noise.
- You write production-quality code in one or more of Go, TypeScript, Python, or Swift. You'd rather build the thing that finds a bug a thousand times than find it once.
- You write findings engineers act on, and you can stay in the fix conversation and push for the durable version without owning the remediation yourself.
- You thrive in a high-trust, high-ambiguity environment: you seek feedback, but you don't need hand-holding.
- You resonate with our [company values](https://thebrowser.company/values/).
- We're primarily focused on hiring in North American time zones and require that folks have 4+ hours of overlap time with team members in Eastern Time Zone.
# **Compensation and Benefits**
- Our total compensation for full-time employees includes base salary, equity, and comprehensive benefits. The annual base salary range for this role is **$225,000-$300,000 USD**. The final offer will depend on your experience, expertise, and interview performance. Our goal is simple: if it feels like the right mutual fit, compensation shouldn’t be the thing that gets in the way. We’ve built a small, talent-dense team who cares deeply about their craft, and we pay competitively in line with current market benchmarks.
- **Benefits.** We offer best-in-class benefits (&lt;https://go.atlassian.com/perksandbenefits&gt;) designed to support you, your family, and your life outside of work. Think big-company perks with startup-style impact, ownership, and ways of working — so you have the space and support to do the best work of your career.
- **Location.** We’re a remote-friendly company and can hire in the US or Canada. If you live in New York (or want to visit), you’re welcome to work from our office in Williamsburg.
The Browser Company is an ambitious team of close to 100 people (and growing!) who are passionate about building great products. We are a remote-first, distributed team, with the option to work from office in Brooklyn, New York. We strongly support diversity and encourage people from all backgrounds to apply.   
🚙 To read more about what we value as a company, check out [Notes on Roadtrips](https://thebrowser.company/values/) on our blog.</t>
        </is>
      </c>
    </row>
    <row r="75">
      <c r="A75" t="inlineStr">
        <is>
          <t>2026-09-25</t>
        </is>
      </c>
      <c r="B75" t="inlineStr">
        <is>
          <t>synapticure</t>
        </is>
      </c>
      <c r="C75" t="inlineStr">
        <is>
          <t>Senior DevOps &amp; Security Engineer</t>
        </is>
      </c>
      <c r="D75" t="inlineStr">
        <is>
          <t>Remote</t>
        </is>
      </c>
      <c r="E75" t="inlineStr">
        <is>
          <t>Not specified</t>
        </is>
      </c>
      <c r="F75" t="inlineStr">
        <is>
          <t>Yes</t>
        </is>
      </c>
      <c r="G75" t="inlineStr">
        <is>
          <t>Not mentioned</t>
        </is>
      </c>
      <c r="H75" t="inlineStr">
        <is>
          <t>150000 - 170000 USD</t>
        </is>
      </c>
      <c r="I75" t="inlineStr">
        <is>
          <t>FULL_TIME</t>
        </is>
      </c>
      <c r="J75" t="inlineStr">
        <is>
          <t>lever</t>
        </is>
      </c>
      <c r="K75" s="2" t="inlineStr">
        <is>
          <t>https://jobs.lever.co/synapticure/7d2e4619-1c50-4d3c-a735-d9c8f2a8f921/apply</t>
        </is>
      </c>
      <c r="L75" t="inlineStr">
        <is>
          <t>New</t>
        </is>
      </c>
      <c r="M75" t="inlineStr">
        <is>
          <t>### About Synapticure
Synapticure is the largest, most comprehensive specialty care and life sciences company in the country for those living with neurodegenerative diseases. Founded by patients and caregivers living with these diseases, we are redefining the care and the research paradigm for conditions like Alzheimer's, Parkinson's, and ALS in all 50 states.
Our business is powered by two connected engines.
**The CARES Engine (Clinical Operations)**
A scalable, 50-state virtualized clinical network providing timely access to expert neurologists and cutting edge treatments with wraparound care coordination and behavioral health support. Our team creates personalized care plans focused on education and empowerment, connecting patients with a multidisciplinary team of subspecialty neurologists, geriatricians, psychologists, and care coordinators who collaborate to deliver comprehensive care.
**The CURES Engine (Research &amp; Innovation)**
Leveraging our deeply engaged, well characterized national patient cohort, CURES partners with life science, pharma, biotech, and medical device companies to accelerate the development of neurodegenerative treatments, spanning discovery stage lab services, clinical trial services, and real world evidence data and analytics.
Partnering with providers, health plans, and life sciences companies, including CMS' GUIDE dementia care model, Synapticure is dedicated to transforming the lives of millions of individuals and their families living with neurodegenerative diseases.
### About the Role
The Senior DevOps &amp; Security Engineer is a hands-on technical role responsible for building, operating, securing, automating, and improving our cloud infrastructure and software delivery environments. Reporting to the Director of IT, DevOps &amp; Security, this role works across Engineering, Data, and other teams to maintain secure, reliable, and well-monitored systems.
The role focuses heavily on cloud security, compliance, vulnerability management, AWS, Terraform, Kubernetes, CI/CD, observability, and production reliability.
This is a strong fit for someone who enjoys working across cloud infrastructure, security engineering, compliance, and broader technical problem-solving.
### The Day to Day
- Translate security and compliance requirements into practical technical controls and directly support HIPAA, SOC 2, and related activities.
- Build, maintain, secure, and improve AWS infrastructure, Kubernetes/EKS environments, identity and access controls (IAM), networking, databases, storage, logging, monitoring, and SIEM integrations.
- Develop and maintain Terraform, secure CI/CD pipelines, deployment tooling, and related automation.
- Manage vulnerability scanning, security telemetry, incident response support, and application/infrastructure hardening.
- Partner with Engineering, Data, and other internal teams to automate workflows, connect systems, and reduce manual work.
- Build scripts, integrations, internal tools, and API-based automations across technical and business systems.
- Maintain clear technical documentation, architecture diagrams, and infrastructure security standards.
- Research and evaluate new tools, security practices, and infrastructure approaches to determine how they can be applied effectively in our environment.
- Participate in on-call or escalation coverage as operational needs evolve. Our production environment is generally stable and relatively low-traffic, so after-hours work tends to focus more on planned maintenance, upgrades, and proactive security improvements than on responding to outages.
### Minimum Qualifications
- 4+ years of experience in cloud security engineering, DevOps, cloud infrastructure, SRE, or a related field.
- Strong understanding of cloud security, IAM, networking, vulnerability management, observability, and incident response.
- Hands-on experience supporting or implementing security controls in regulated environments (e.g., HIPAA, SOC 2).
- Hands-on experience with SentinelOne (or similar EDR/endpoint security platforms), AWS, Terraform, Kubernetes, and securing CI/CD pipelines.
- Ability to write scripts (Python, Bash, etc.) and work with APIs, integrations, and security automation.
- Excellent written and verbal communication skills, with a proven ability to produce clear technical writing, architecture documentation, and cross-functional collaboration.
- Ability to work independently, research unfamiliar problems, and take projects from problem definition through implementation.
### Preferred Qualifications
- Experience in healthcare, healthtech, financial services, or another highly regulated sector.
- Familiarity with tools such as Datadog, SentinelOne, Argo CD, GitHub Actions, or Google Workspace administration.
- Direct experience with SIEM setup, detection engineering, or penetration testing remediation.
- Background in disaster recovery planning and backup restoration testing.</t>
        </is>
      </c>
    </row>
    <row r="76">
      <c r="A76" t="inlineStr">
        <is>
          <t>2026-09-25</t>
        </is>
      </c>
      <c r="B76" t="inlineStr">
        <is>
          <t>geotab</t>
        </is>
      </c>
      <c r="C76" t="inlineStr">
        <is>
          <t>Product Security Specialist</t>
        </is>
      </c>
      <c r="D76" t="inlineStr">
        <is>
          <t>Oakville, Ontario - Canada</t>
        </is>
      </c>
      <c r="E76" t="inlineStr">
        <is>
          <t>CA</t>
        </is>
      </c>
      <c r="F76" t="inlineStr">
        <is>
          <t>No</t>
        </is>
      </c>
      <c r="G76" t="inlineStr">
        <is>
          <t>Not mentioned</t>
        </is>
      </c>
      <c r="H76" t="inlineStr"/>
      <c r="I76" t="inlineStr"/>
      <c r="J76" t="inlineStr">
        <is>
          <t>greenhouse</t>
        </is>
      </c>
      <c r="K76" s="2" t="inlineStr">
        <is>
          <t>https://job-boards.greenhouse.io/geotab/jobs/5370278008</t>
        </is>
      </c>
      <c r="L76" t="inlineStr">
        <is>
          <t>New</t>
        </is>
      </c>
      <c r="M76" t="inlineStr">
        <is>
          <t># Who we are:
Geotab ® is a global leader in IoT and connected transportation and certified “Great Place to Work™.” We are a company of diverse and talented individuals who work together to help businesses grow and succeed, and increase the safety and sustainability of our communities.
Geotab is advancing security, connecting commercial vehicles to the internet and providing web-based analytics to help customers better manage their fleets. Geotab’s open platform and Geotab Marketplace ®, offering hundreds of third-party solution options, allows both small and large businesses to automate operations by integrating vehicle data with their other data assets. Processing billions of data points a day, Geotab leverages data analytics and machine learning to improve productivity, optimize fleets through the reduction of fuel consumption, enhance driver safety and achieve strong compliance to regulatory changes.
Our team is growing and we’re looking for people who follow their passion, think differently and want to make an impact. Ours is a fast paced, ever changing environment. Geotabbers accept that challenge and are willing to take on new tasks and activities - ones that may not always be described in the initial job description. Join us for a fulfilling career with opportunities to innovate, great benefits, and our fun and inclusive work culture. Reach your full potential with Geotab. To see what it’s like to be a Geotabber, check out our [blog](https://careers.geotab.com/blog/) and follow us @InsideGeotab on [Instagram](https://www.instagram.com/insidegeotab/).
# Who you are:
We are always looking for amazing talent who can contribute to our growth and deliver results! Geotab is seeking a Product Security Specialist who will perform security reviews ranging from individual static and dynamic scanner vulnerabilities to complex product architectural reviews on both internal and external products. If you love technology, and are keen to join an industry leader — we would love to hear from you!
# What you'll do:
As a Product Security Specialist your key area of responsibility will be performing security evaluations, tracing source code for vulnerabilities, writing scripts to increase scanning automation, and simulating cyber attacks to identify product security risks. You will need to work closely with development teams, security operations, and global stakeholders to integrate robust security practices throughout the product lifecycle. To be successful in this role you will be a meticulous, highly organized team player with excellent verbal and written communication skills who thrives under fast-changing priorities. In addition, the successful candidate will have strong analytical problem-solving skills, deep technical proficiency across multiple programming languages, and the ability to explain risk assessments to both technical and non-technical audiences.
# How you'll make an impact:
# 
- Review existing/new/proposed products with a variety of source code, dynamic and dependency scanners, manual code reviews and security-based architecture reviews as required.
- Manually validate scanner findings by tracing source code for a variety of code bases (C#, .net, Java, js/ts/html, swift, kotlin, python, C, firmware as applicable) and provide developer level suggestions for code remediation.
- Explain risk assessments at both the developer (technical) and management (non technical) levels.
- Write and maintain scripts/code (bash and python) to generate scan input packages, automate security scanner execution and integrate scanners with CI pipelines and Google Cloud storage and reporting mechanisms.
- Manage and update scanning scripts quickly, and refactor as needed.
- Contribute to secure coding standards (involves developing secure coding training for current and future developers).
- Perform technical writing of assessment reports and vulnerability descriptions for product owners and developers.
- Support with the design and implementation of secure architectures for products, ensuring robust security controls and compliance with industry standards.
- Conduct security testing, including vulnerability assessments, penetration testing and code reviews. Provide recommendations for improving product security.
- Perform threat modeling to identify potential security risks and vulnerabilities in products.
- Contribute to and sometimes lead initiatives to improve the overall security posture of our products.
- Assess and question whether the coverage is sufficient, and if not make recommendations to address coverage gaps.
- Ensure thorough follow-up to prevent oversights, prioritize tasks that contribute to team objectives, and escalate issues promptly when necessary.
- Monitor and respond to emerging security threats and vulnerabilities relevant to our products.
- Develop and maintain security automation scripts and tools to streamline security processes.
- Collaborate closely with development teams to integrate robust security practices throughout the product lifecycle, ensuring security-by-design principles are adhered to.
- Utilize technical proficiency alongside strong communication skills to efficiently handle time-sensitive and confidential product vulnerability reports.
- Support Geotab global strategic initiatives.
# What you'll bring to the role:
- 5 - 8 years of required previous experience in security evaluation/analysis, security code reviews, or relevant development experience.
- Bachelor’s degree in Computer Science, Information Management, Engineering, or a related field (or equivalent combination of education and work experience).
- Experience using source code, dynamic, and dependency scanners (e.g., Veracode, Fortify, Sentinel, OWASP dependency, NetSparker, Qualys).
- Knowledge of programming languages (C, C#, .NET, Python, JavaScript/TypeScript), web service technologies (XML, JSON, SOAP, REST), and dependency package managers (npm, nuget).
- Competency with Linux, Windows, GCE, Bash, and Python, along with proficiency in rapidly acquiring new programming languages.
- Exceptional communication skills, high accuracy, meticulous attention to detail, and the ability to manage multiple tasks and projects simultaneously.
- Security certifications and experience working within a technical or engineering high-technology industry are considered an asset.
If you got this far, we hope you're feeling excited about this role! Even if you don't feel you meet every single requirement, we still encourage you to apply.
**Please note: Geotab does not accept agency resumes and is not responsible for any fees related to unsolicited resumes. Please do not forward resumes to Geotab employees.**
**This posting is for an existing vacancy.**
# Why job seekers choose Geotab:
Flex working arrangements  
Home office reimbursement program  
Baby bonus &amp; parental leave top up program  
Online learning and networking opportunities  
Electric vehicle purchase incentive program  
Competitive medical and dental benefits  
Retirement savings program
**\*The above are offered to full-time permanent employees only**
# How we work:
At Geotab, we have adopted a flexible hybrid working model in that we have systems, functions, programs and policies in place to support both in-person and virtual work. However, you are welcomed and encouraged to come into our beautiful, safe, clean offices as often as you like. When working from home, you are required to have a reliable internet connection with at least 50mb DL/10mb UL. Virtual work is supported with cloud-based applications, collaboration tools and asynchronous working. The health and safety of employees are a top priority. We encourage work-life balance and keep the Geotab culture going strong with online social events, chat rooms and gatherings. Join us and help reshape the future of technology!
We believe that ensuring diversity is fundamental to our future growth and progress and is an integral part of our business. We believe that success happens where new ideas can flourish – in an environment that is rich in diversity and a place where people from various backgrounds can work together. Geotab encourages applications from all qualified individuals. We are committed to accommodating people with disabilities during the recruitment and assessment processes and when people are hired. We will ensure the accessibility needs of employees with disabilities are taken into account as part of performance management, career development, training and redeployment processes. If you require accommodation at any stage of the application process or want more information about our diversity and inclusion as well as accommodation policies and practices, please contact us at &lt;careers@geotab.com&gt;. By submitting a job application to Geotab Inc. or its affiliates and subsidiaries (collectively, “Geotab”), you acknowledge Geotab’s collection, use and disclosure of your personal data in accordance with our [Privacy Policy](https://www.geotab.com/privacy-policy/). Click [here](https://docs.google.com/document/d/1uE3uV2SSp0YnYx4utU9QdhN8Q_RzqMphI_pVJyVWQn8/edit?tab=t.0) to read our Privacy Notice.
The annual base salary for this position is the expected annual salary for this role, and may be subject to change. Geotab offers various perks and benefits and other compensation components that an individual may be eligible for. The actual base salary for this position depends on a variety of factors such as but not limited to skills, qualifications, education and overall experience, including the location the applicant lives while performing the job. This also includes equity with other team members and alignment with local market data. All offers of employment are contingent upon proof of eligibility to work and the individual's ability to pass a background check.
Hiring Range
$85,500—$105,600 CAD</t>
        </is>
      </c>
    </row>
    <row r="77">
      <c r="A77" t="inlineStr">
        <is>
          <t>2026-09-25</t>
        </is>
      </c>
      <c r="B77" t="inlineStr">
        <is>
          <t>thought-machine</t>
        </is>
      </c>
      <c r="C77" t="inlineStr">
        <is>
          <t>Security Engineering Manager</t>
        </is>
      </c>
      <c r="D77" t="inlineStr">
        <is>
          <t>United Kingdom, London</t>
        </is>
      </c>
      <c r="E77" t="inlineStr">
        <is>
          <t>GB</t>
        </is>
      </c>
      <c r="F77" t="inlineStr">
        <is>
          <t>Yes</t>
        </is>
      </c>
      <c r="G77" t="inlineStr">
        <is>
          <t>Not mentioned</t>
        </is>
      </c>
      <c r="H77" t="inlineStr"/>
      <c r="I77" t="inlineStr">
        <is>
          <t>FULL_TIME</t>
        </is>
      </c>
      <c r="J77" t="inlineStr">
        <is>
          <t>ashby</t>
        </is>
      </c>
      <c r="K77" s="2" t="inlineStr">
        <is>
          <t>https://jobs.ashbyhq.com/thought-machine/5b23aa65-c668-45cb-8736-583710b29a0b/application</t>
        </is>
      </c>
      <c r="L77" t="inlineStr">
        <is>
          <t>New</t>
        </is>
      </c>
      <c r="M77"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Engineering Managers at Thought Machine lead complex technical projects to deliver on our product roadmap. To accomplish this you will manage a group of talented engineers as they identify issues and implement creative solutions to address them. You will manage your own project deliverables, contribute to the team strategy, and help develop and grow your team. We are particularly excited to hear from people who show strong product ownership and enjoy switching between engineering management and being hands on with technical work.
The security team is cross-functional and comprises diverse people who bring their unique engineering expertise. The team covers the following areas:
- Define the best in class solutions to engineering problems
- Designs to build secure services and platforms
- Engineer unique solutions and tooling to engineering problems
- Implement and maintain cutting-edge solutions and capabilities
A large part of the Thought Machine function is greenfield; we are building the bank of tomorrow with cutting-edge technology. To achieve this, we need innovative thinking to create solutions that fit into our products and our infrastructure. We look for people who think outside the box and outside of traditional silos to find unique solutions and approaches that lead the industry.
**Duties**
- Working with your team closely on defining and delivering our security engineering roadmap.
- Actively participate in technical discussions and design reviews.
- Measuring your team’s impact.
- Contributing to product strategy.
- Contributing to engineering-wide initiatives as part of the engineering management team on anything from recruitment to team processes.
- Operate collaboratively with other Thought Machine teams with trust and influence
- Develop engineers in your team and help them in their career development.
- Leading by example: Code reviews and hands-on technical work
**Requirements**
**Essential**
- 2+ years experience in engineering management of product-aligned teams.
- Technical background to drive technical choices and great interpersonal skills to communicate with Product Managers and client representatives. You should enjoy working in environments where you have a high level of responsibility and autonomy.
- Knowledge and experience in designing, developing, and maintaining security for modern technology stacks similar to the stack we use at Thought Machine (AWS or GCP, Kubernetes, Go/Python).
- You are comfortable wearing different Engineering Manager hats that suit the changing needs of a team as it evolves.
**Desirable**
- Experience in defining roadmaps, technical architecture, and deliverables.
- Experience in balancing risk management with company objectives and opportunities.
- Awareness and experience with “well-architected” security frameworks such as CSA-CCM, OWASP SAMM, or similar cloud, infrastructure, or application security frameworks.
- Existing experience building and operating security for distributed systems at scale.
- You’ve previously helped recruit and shape brilliant engineering teams.
- You’ve previously taken an active role in defining and evaluating effective team processes.
- Contributions to the security community (public research, blogging, presentations, etc).
**Benefits**
- Highly competitive salary
- Pension plan (match up to 5%)
- Life insurance - three times annual salary
- Competitive maternity (six months fully paid) and paternity leave (four weeks fully paid)
- Shared parental leave (matched to our maternity leave for the same point in time)
- 25 days holiday and bank holidays
- Flexible working hours
- Cycle-to-work scheme
- Electric car scheme
- Season ticket loan
- Access to outstanding learning materials and courses
- Sports and hobby clubs, subsidised by Thought Machine
- All the latest tech you need
- Start the day properly with fresh fruit and cereals
- Huge range of healthy (and not-so-healthy) snacks, smoothies and drinks
- A talented and experienced team as your colleagues
- An environment where we encourage learning and progress
- Two charity days a year
- Weekly food pop-up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78">
      <c r="A78" t="inlineStr">
        <is>
          <t>2026-09-25</t>
        </is>
      </c>
      <c r="B78" t="inlineStr">
        <is>
          <t>tenex</t>
        </is>
      </c>
      <c r="C78" t="inlineStr">
        <is>
          <t>Cloud Security GTM Specialist-EMEA</t>
        </is>
      </c>
      <c r="D78" t="inlineStr">
        <is>
          <t>Remote-United Kingdom</t>
        </is>
      </c>
      <c r="E78" t="inlineStr">
        <is>
          <t>GB</t>
        </is>
      </c>
      <c r="F78" t="inlineStr">
        <is>
          <t>Yes</t>
        </is>
      </c>
      <c r="G78" t="inlineStr">
        <is>
          <t>Not mentioned</t>
        </is>
      </c>
      <c r="H78" t="inlineStr"/>
      <c r="I78" t="inlineStr">
        <is>
          <t>FULL_TIME</t>
        </is>
      </c>
      <c r="J78" t="inlineStr">
        <is>
          <t>ashby</t>
        </is>
      </c>
      <c r="K78" s="2" t="inlineStr">
        <is>
          <t>https://jobs.ashbyhq.com/tenex/e09fc963-6562-483d-b42e-ad1e1345d3a7/application</t>
        </is>
      </c>
      <c r="L78" t="inlineStr">
        <is>
          <t>New</t>
        </is>
      </c>
      <c r="M78" t="inlineStr">
        <is>
          <t>**Location:** London or UAE
**Reports to:** VP Alliances EMEA
**Type:** Full-time, quota-carrying
## About Tenex
TENEX is an AI-native, automation-first, built-for-scale Managed Detection and Response (MDR) provider. We are a force multiplier for defenders, helping organizations enhance their cybersecurity posture through advanced threat detection, rapid response, and continuous protection. Our team is composed of industry experts with deep experience in cybersecurity, automation and AI-driven solutions. Backed by leading investors, we are rapidly growing and seeking top talent to join our mission of revolutionizing the AI-Native MDR landscape.
We’re a fast growing startup backed by industry experts and top tier investors led by Crosspoint Capital Partners and also backed by Shield Capital, DTCP (formerly Deutsche Telekom Capital Partners), Deepwork Capital, and the Florida Opportunity Fund. Seed round led by Andreessen Horowitz (a16z). As an early employee, you’ll play a meaningful role in defining and building our culture. Get in on the ground floor. We’re a small but well-funded team that just raised a substantial round – joining now comes with limited risk and unlimited upside
Culture is one of the most important things at[&lt;TENEX.AI&gt;](http://TENEX.AI)—explore our culture deck at[&lt;culture.tenex.ai&gt;](http://culture.tenex.ai) to witness how we embody it, prioritizing the irreplaceable collaboration and community of in-person work.
## The role
The Tenex Cloud Security Specialist is a field seller who builds and closes Tenex's cloud security business alongside Wiz and Google Cloud. Now that Google has acquired Wiz and Wiz is depending on partners to deliver services, the opportunity to become the leading security operations partner in the Wiz ecosystem is open right now. This role is how Tenex captures it.
You'll be part of a regional sales pod: a Sales Leader, Enterprise Sales Directors, and a Customer Engineer. You are an overlay to the account owners, not a second sales team. You bring Wiz-led cloud security opportunities into the pod and run them to close with the account owner, the customer's Google Cloud rep, and the Wiz seller. The job combines five responsibilities: new business, co-sell, channel, field marketing, and partner enablement.
## What you'll do
- **Build and close new business.** Own the Wiz-led CNAPP pipeline in your region and run full sales cycles on opportunities typically worth $300K to $1M+ in ARR, from first meeting to signature.
- **Run the co-sell motion.** Build working relationships with Wiz field sellers, Google Cloud Security reps, and channel partners in the Wiz Integration Network, so that Tenex is the first call when their customers need security operations.
- **Manage channel and resell.** Handle deal registration, margin structure, and partner-led close motions for your region, and keep partner-sourced opportunities clean and correctly attributed.
- **Own events and field marketing.** Plan, budget, and run regional events and field programs, then turn the engagement they create into qualified pipeline.
- **Enable partner sellers.** Train Wiz, Google Cloud, and channel sellers to position Tenex's AI SOC and MDR offerings clearly, and recognize when a customer needs us.
- **Work as part of a pod.** Coordinate with Enterprise Sales Directors on account strategy, and bring in Tenex's Cloud Security Architects and Customer Engineers to secure the technical win.
## How you'll be measured
Pipeline generation, partner deal registration, and closed ARR.
## What you bring
- 5+ years of quota-carrying enterprise sales experience in cybersecurity, ideally in cloud security, CNAPP, SIEM, or MDR.
- A track record of partner-led and co-sell selling with hyperscalers, security vendors, or channel partners. Wiz, Google Cloud, or Palo Alto/CrowdStrike ecosystem experience is a strong plus.
- A working understanding of cloud security (CNAPP, CSPM, cloud detection and response) and of how security operations teams actually run.
- Comfort owning deals worth $300K to $1M+ with CISO-level and security leadership buyers.
- An established network of cloud security sellers and partners in your region.
- The ability to run events and programs without a dedicated marketing team next to you.
- Willingness to earn Wiz and Google Cloud partner certifications as needed.
- Willingness to travel within the EMEA region.
- European languages (beyond English) are an advantage.</t>
        </is>
      </c>
    </row>
    <row r="79">
      <c r="A79" t="inlineStr">
        <is>
          <t>2026-09-25</t>
        </is>
      </c>
      <c r="B79" t="inlineStr">
        <is>
          <t>sportradar</t>
        </is>
      </c>
      <c r="C79" t="inlineStr">
        <is>
          <t>Lead DevSecOps Security Engineer</t>
        </is>
      </c>
      <c r="D79" t="inlineStr">
        <is>
          <t>Warsaw, pl</t>
        </is>
      </c>
      <c r="E79" t="inlineStr">
        <is>
          <t>PL</t>
        </is>
      </c>
      <c r="F79" t="inlineStr">
        <is>
          <t>No</t>
        </is>
      </c>
      <c r="G79" t="inlineStr">
        <is>
          <t>Not mentioned</t>
        </is>
      </c>
      <c r="H79" t="inlineStr"/>
      <c r="I79" t="inlineStr">
        <is>
          <t>FULL_TIME</t>
        </is>
      </c>
      <c r="J79" t="inlineStr">
        <is>
          <t>smartrecruiters</t>
        </is>
      </c>
      <c r="K79" s="2" t="inlineStr">
        <is>
          <t>https://jobs.smartrecruiters.com/Sportradar/744000151864689-lead-devsecops-security-engineer?oga=true</t>
        </is>
      </c>
      <c r="L79" t="inlineStr">
        <is>
          <t>New</t>
        </is>
      </c>
      <c r="M79"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80">
      <c r="A80" t="inlineStr">
        <is>
          <t>2026-09-25</t>
        </is>
      </c>
      <c r="B80" t="inlineStr">
        <is>
          <t>firstconnectinsurance</t>
        </is>
      </c>
      <c r="C80" t="inlineStr">
        <is>
          <t>Cloud Security Engineer</t>
        </is>
      </c>
      <c r="D80" t="inlineStr">
        <is>
          <t>Poland</t>
        </is>
      </c>
      <c r="E80" t="inlineStr">
        <is>
          <t>PL</t>
        </is>
      </c>
      <c r="F80" t="inlineStr">
        <is>
          <t>Yes</t>
        </is>
      </c>
      <c r="G80" t="inlineStr">
        <is>
          <t>Not mentioned</t>
        </is>
      </c>
      <c r="H80" t="inlineStr"/>
      <c r="I80" t="inlineStr"/>
      <c r="J80" t="inlineStr">
        <is>
          <t>greenhouse</t>
        </is>
      </c>
      <c r="K80" s="2" t="inlineStr">
        <is>
          <t>https://job-boards.greenhouse.io/firstconnectinsurance/jobs/5434864008</t>
        </is>
      </c>
      <c r="L80" t="inlineStr">
        <is>
          <t>New</t>
        </is>
      </c>
      <c r="M80" t="inlineStr">
        <is>
          <t># About First Connect
First Connect Insurance Services is a digital marketplace providing independent insurance agents access to top US carriers and the optionality necessary to grow their businesses. Agents can work with 150+ carriers, selling various insurance policies, including home, auto, small business, and more. We're on a mission to overhaul the technology agents have access to, putting consumer-grade software at their fingertips.   
We've got thousands of active agents with hundreds joining monthly, and we plan to accelerate our growth.
## Role Overview
First Connect is fully cloud-native — no offices, no data centers, everything we run lives in the cloud and ships through our pipelines. **That makes cloud and infrastructure security the center of gravity for our whole security program**, and it's the part of the program we are building right now.
This is a hands-on engineering role and most of what you own will be implemented, configured and tuned from scratch rather than inherited: cloud security posture and workload protection, infrastructure and IaC guardrails, automation that removes manual security work, and the emerging practice around how we secure both our internal use of AI and the AI capabilities in our product and development. You'll also help us keep our security engineering aligned with our SOC 2 Type II and financial-services regulatory obligations.
You'll join our team as our first dedicated Cloud Security Engineer, reporting directly to our Information Security Manager, and working side by side with our DevOps and R&amp;D teams in Poland, Israel and the US.
## **What You'll Do:**
- **Secure and harden our cloud estate:** Own the security posture of our AWS environment (identity and access, network boundaries, encryption and key management). Build security into how our infrastructure is defined and deployed: Terraform modules and guardrails, Kubernetes and ECS workloads, container images, secrets management and policy-as-code.
- **Stand up security tooling and detection:** Help select, deploy and fine-tune cloud security platforms (CNAPP/CSPM, workload protection, logging and detection), mostly starting from a blank slate. Make sure our telemetry has the right sources, coverage and alerts, and support investigations when something looks wrong.
- **Embed and automate security in delivery:** Build SAST, SCA, secrets, IaC and container scanning into our pipelines, cut the noise, and partner with developers on fixing what matters. Treat manual security effort as a bug: findings become tickets, checks become gates, and evidence collects itself.
- **Secure AI across the company and our product:** Help the company adopt AI safely by reviewing tools and connectors, mapping data flows, and controlling prompt injection, data exposure and over-permissioned integrations. Work with R&amp;D on the AI capabilities we ship to agents, from threat modeling to controls and monitoring.
- **Support the AI code factory:** Review, advise on and help set up fully automated AI code deployment and product development.
- **Be the go-to expert:** Act as the technical reference point for cloud security across R&amp;D and DevOps. Review designs, give clear guidance, and make the secure path the easy path.
### **What you'll bring**
- **Experience:** 6+ years across cloud/infrastructure engineering and information security, with substantial hands-on time in cloud security.
- **AWS and infrastructure depth:** You've secured real production AWS environments (IAM and organization-level controls, networking, encryption, logging) and can explain the trade-offs you made. You also have solid production experience with Terraform and Kubernetes and/or ECS.
- **A builder's mindset:** You've implemented security tooling from scratch, which means you chose it, rolled it out, tuned it and lived with the results. You're comfortable with ownership and ambiguity, because this program is being built, not maintained.
- **Coding and automation:** You write real code (Python, TypeScript/Node, Go or similar), work comfortably with APIs, and build things that run in CI/CD without supervision.
- **Influence and collaboration:** You're a technical authority who wins teams over with reasoning and working solutions rather than mandates. You drive the technical direction while making decisions together with Security and R&amp;D leadership, and you prefer teamwork to lone-wolf security.
- **Communication and languages:** You communicate clearly, in writing and in speech, with DevOps, R&amp;D and non-technical stakeholders across three countries and several time zones. You need professional English and Polish (both C1).
- **Location and availability:** You're based in Poland and open to occasional afternoon meetings (CET) with colleagues in other time zones.
### **Even better if you also have**
- **Application security experience:** Pipeline-based scanning, dependency and secrets hygiene, common web and API vulnerability classes, and the judgment to prioritize them sensibly.
- **AI fluency:** You use modern AI tools in your daily work, understand the risks behind them (prompt injection, data leakage, excessive agency, third-party AI data flows), and want to go deeper.
## **Recruitment process**
- Send us your CV and fill out the application form.
- Meet Karolina, our Recruiter, for an initial interview.
- Interview with Dayan, our Senior Information Security Manager.
- Technical session with our DevOps team.
- Meet Wojtek and Ola for a conversation about how we work.
- ... and welcome aboard! 👋
## What you'll get in return
🪎 Salary: 31 000 - 37 000 PLN net + VAT
**What benefits are waiting for you**
- 🏡 Remote work &amp; flexible working hours
- 🏝️ Non-service days
- 🏥 Private medical care — covers dental care, physiotherapy, and psychological support, with full coverage for your entire family
- 🆘 Group life insurance
- ⛹🏻‍♂️ MultiSport — 75% covered via the cafeteria platform
- 🗣️ English language learning budget
- 🤑 Cafeteria platform with monthly budget
- 👓 Glasses reimbursement every 3 years
- ✈ Team building events — annual Offsite &amp; Christmas Parties, plus the workation week</t>
        </is>
      </c>
    </row>
    <row r="81">
      <c r="A81" t="inlineStr">
        <is>
          <t>2026-09-25</t>
        </is>
      </c>
      <c r="B81" t="inlineStr">
        <is>
          <t>dashlane</t>
        </is>
      </c>
      <c r="C81" t="inlineStr">
        <is>
          <t>Staff Product Security Engineer</t>
        </is>
      </c>
      <c r="D81" t="inlineStr">
        <is>
          <t>Paris, France</t>
        </is>
      </c>
      <c r="E81" t="inlineStr">
        <is>
          <t>FR</t>
        </is>
      </c>
      <c r="F81" t="inlineStr">
        <is>
          <t>Yes</t>
        </is>
      </c>
      <c r="G81" t="inlineStr">
        <is>
          <t>Not mentioned</t>
        </is>
      </c>
      <c r="H81" t="inlineStr"/>
      <c r="I81" t="inlineStr"/>
      <c r="J81" t="inlineStr">
        <is>
          <t>greenhouse</t>
        </is>
      </c>
      <c r="K81" s="2" t="inlineStr">
        <is>
          <t>https://job-boards.greenhouse.io/dashlane/jobs/8232785</t>
        </is>
      </c>
      <c r="L81" t="inlineStr">
        <is>
          <t>New</t>
        </is>
      </c>
      <c r="M81"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critical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monthly amount to be allocated to a pool of benefits of your choice.
- Health insurance covered by Dashlane.
- Extended time off and well-being days - add 5 days to you vacation quota, plus your birthday day off, and 4 extra days (one per quarter) to acknowledge the importance of your wellbeing.
- Equal Parental leave -  regardless of gender, up to 20 weeks fully paid leave to take care of their new baby, within the first year of birth or adoption.
- Mentorship program - select your mentor from our internal pool and continue your learning path!
- Flexible working hours - depending on the role, determine a schedule that fits your need, in alignment with your manager.
- Donation matching program -  give back to the community and support actions that lead to positive social impact under the historically marginalized communities. Every donation will be matched by Dashlane.
- Mental health services through Spring Health for you and for you and family members.
- Team buildings &amp; seasonal social events.
- Weekly lunch in the office and monthly happy hour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82">
      <c r="A82" t="inlineStr">
        <is>
          <t>2026-09-25</t>
        </is>
      </c>
      <c r="B82" t="inlineStr">
        <is>
          <t>dashlane</t>
        </is>
      </c>
      <c r="C82" t="inlineStr">
        <is>
          <t>Senior Security Engineer</t>
        </is>
      </c>
      <c r="D82" t="inlineStr">
        <is>
          <t>Paris, France</t>
        </is>
      </c>
      <c r="E82" t="inlineStr">
        <is>
          <t>FR</t>
        </is>
      </c>
      <c r="F82" t="inlineStr">
        <is>
          <t>Yes</t>
        </is>
      </c>
      <c r="G82" t="inlineStr">
        <is>
          <t>Not mentioned</t>
        </is>
      </c>
      <c r="H82" t="inlineStr"/>
      <c r="I82" t="inlineStr"/>
      <c r="J82" t="inlineStr">
        <is>
          <t>greenhouse</t>
        </is>
      </c>
      <c r="K82" s="2" t="inlineStr">
        <is>
          <t>https://job-boards.greenhouse.io/dashlane/jobs/8139169</t>
        </is>
      </c>
      <c r="L82" t="inlineStr">
        <is>
          <t>New</t>
        </is>
      </c>
      <c r="M82"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Application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Drive the continuous improvement of Dashlane’s security program across the product and company
- Conduct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Evaluate and implement security tooling and/or build customized tooling in-house where necessary
- Participate in Compliance and Incident Response
- Innovate and propose new forward-looking security features that protect Dashlane and our users
**Requirements:**
- Strong understanding of application security best practices, including experience with threat modeling and risk assessments.
- Demonstrated experience building or improving an SDLC program
- Familiarity with CI/CD pipelines and their security implications
- Familiarity with cloud infrastructure (e.g., AWS, Azure, Kubernetes), and Infrastructure-as-Code (e.g., Terraform)
- Interest in enabling secure use of AI tools to drive efficiency, creativity, and impact internally
**Bonus points if you have:**
- An interest in cryptography and its application in modern systems
- Experience in Identity and Access Management (IAM) frameworks and protocols (Passkeys, SAML, OAuth, SCIM, etc)
**The critical competencies you’ll bring with you:**
- **Communication &amp; Collaboration:**  You engage and listen empathetically to others, adjusting your communication style to fit the audience and message. You are experienced in communicating with technical and non-technical audiences.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Equal Parental leave -  regardless of gender, up to 20 weeks fully paid leave to take care of their new baby, within the first year of birth or adoption
- Health insurance covered by Dashlane
- Mentorship program - select your mentor from our internal pool and continue your learning path!
- Commute allowance
- Meal Vouchers (Swile)
- Mental health services through Spring Health for you and family members
- 4 extra days off (one per quarter) to acknowledge the importance of your wellbeing
- Spot in daycare
- Time off saving account
- Donation matching program -  give back to the community and support actions that lead to positive social impact under the historically marginalized communities. Every donation will be matched by Dashlane
- Team buildings &amp; seasonal social events
- Weekly lunch in the office and monthly happy hours and and many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83">
      <c r="A83" t="inlineStr">
        <is>
          <t>2026-09-25</t>
        </is>
      </c>
      <c r="B83" t="inlineStr">
        <is>
          <t>A-Gas</t>
        </is>
      </c>
      <c r="C83" t="inlineStr">
        <is>
          <t>Senior Infrastructure &amp; Cybersecurity Engineer (UK)</t>
        </is>
      </c>
      <c r="D83" t="inlineStr">
        <is>
          <t>Remote job</t>
        </is>
      </c>
      <c r="E83" t="inlineStr">
        <is>
          <t>Not specified</t>
        </is>
      </c>
      <c r="F83" t="inlineStr">
        <is>
          <t>Yes</t>
        </is>
      </c>
      <c r="G83" t="inlineStr">
        <is>
          <t>Not mentioned</t>
        </is>
      </c>
      <c r="H83" t="inlineStr"/>
      <c r="I83" t="inlineStr">
        <is>
          <t>FULL_TIME</t>
        </is>
      </c>
      <c r="J83" t="inlineStr">
        <is>
          <t>recruitee</t>
        </is>
      </c>
      <c r="K83" s="2" t="inlineStr">
        <is>
          <t>https://agaseurope.recruitee.com/o/senior-infrastructure-cybersecurity-engineer-uk/c/new</t>
        </is>
      </c>
      <c r="L83" t="inlineStr">
        <is>
          <t>New</t>
        </is>
      </c>
      <c r="M83" t="inlineStr">
        <is>
          <t>Why A‑Gas? At A‑Gas, what we do matters — every single day. We are a global leader in Lifecycle Refrigerant Management. We help industries reduce emissions, protect the environment, and transition to a more sustainable future. Our goal is clear: to protect and improve the environment by effectively managing refrigerants throughout their entire lifecycle. Job Purpose A‑Gas is strengthening its global infrastructure and cyber resilience across IT and OT environments. We are seeking a Senior Infrastructure &amp; Cybersecurity Engineer who will support the Head of Infrastructure in designing and evolving secure, resilient infrastructure and network architectures. This role focuses on maximizing business continuity, eliminating single points of failure, and protecting critical assets. The position holder will identify and design mitigations for cyber vulnerabilities, working closely with Managed Service Providers (MSPs) to execute remediation and validate outcomes. They will collaborate with OT engineers and Product Owners to ensure manufacturing systems, legacy operating systems, and critical business products remain available and secure. Essential Experience 7+ years in infrastructure engineering, with strong exposure to security and resilience design. Expertise in VMware virtualization, Microsoft stack (Entra ID/Azure AD, Windows Server, Intune, M365, Defender, Sentinel). Proven experience designing redundant network architectures and implementing business continuity strategies. Familiarity with Meraki networking and firewall configuration for secure cross-business connectivity. Knowledge of CIS18 controls, NIST CSF, and Zero Trust principles. Strong scripting/automation skills (PowerShell, Bash) and ability to validate MSP deliverables. Desirable Experience with PAM solutions (CyberArk or similar), SIEM/SOAR tuning, WAF, IDS/IPS. Exposure to industrial control systems (ICS) and OT security best practices. Certifications AZ‑500 (Azure Security Engineer), SC‑100 (Cybersecurity Architect), CISSP, or equivalent. What do you get in return? Competitive and attractive employment package Employer pension scheme Flexible working hours (depending on the role) Collective benefits program Employee Assistance Program (support for work and personal matters) Cycle to work scheme Team activities in summer and around Christmas Why choose A‑Gas? Because your work contributes to something bigger: A safer climate A more sustainable industry An organization with a clear mission, innovative strength, and long-term vision Together, we are building a sustainable future.</t>
        </is>
      </c>
    </row>
    <row r="84">
      <c r="A84" t="inlineStr">
        <is>
          <t>2026-09-25</t>
        </is>
      </c>
      <c r="B84" t="inlineStr">
        <is>
          <t>Microsoft</t>
        </is>
      </c>
      <c r="C84" t="inlineStr">
        <is>
          <t>Principal Security Researcher</t>
        </is>
      </c>
      <c r="D84" t="inlineStr">
        <is>
          <t>Cheltenham, England, GB</t>
        </is>
      </c>
      <c r="E84" t="inlineStr">
        <is>
          <t>GB</t>
        </is>
      </c>
      <c r="F84" t="inlineStr">
        <is>
          <t>No</t>
        </is>
      </c>
      <c r="G84" t="inlineStr">
        <is>
          <t>Not mentioned</t>
        </is>
      </c>
      <c r="H84" t="inlineStr"/>
      <c r="I84" t="inlineStr"/>
      <c r="J84" t="inlineStr">
        <is>
          <t>eightfold</t>
        </is>
      </c>
      <c r="K84" s="2" t="inlineStr">
        <is>
          <t>https://microsoft.eightfold.ai/careers/job/1970393556941425</t>
        </is>
      </c>
      <c r="L84" t="inlineStr">
        <is>
          <t>New</t>
        </is>
      </c>
      <c r="M84" t="inlineStr">
        <is>
          <t>**Overview** The Cloud &amp; AI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Microsoft is one of the largest enterprise service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to cultivate investigation best practices into Microsoft tooling and products. Researchers will support a global team to identify and catalog new attacker TTPs, victims, and deliver customer notifications to protect worldwide enterprise customers and empower customers to protect themselves via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 Leading technical workstreams during investigations and guiding others to conduct deep analysis of attacker activity in on-premises and cloud environments. - Identifying potential threats, allowing for proactive defense before an actual incident - Presenting technical findings and recommendations to improve customers’ cybersecurity posture and performing threat intelligence knowledge transfer to prepare customers to defend against today’s threat landscape - Defining the requirements for and assisting in the development of production threat hunting tools, automations, and new capabilities. - Driving investigation strategy, develop new hunting methodologies, and influence security products and practices across multiple teams - Mentoring others, helping the team to upskill in terms of both hard and soft skills. **Qualifications** Required qualifications: - Extensive and demonstrated professional experience in Threat Hunting, Incident Response (DFIR), Threat Intelligence, or Security Research. - Experience investigating sophisticated cyber threats, including APT or nation-state activity. - Extensive experience working with forensically collected data (and tooling), security telemetry, logs and SIEM platforms. - Expertise in KQL or equivalent query languages (Splunk, Humio, Kibana, etc.). - Experience with EDR and security monitoring technologies such as Microsoft Defender, Microsoft Sentinel, CrowdStrike, or similar platforms. - Experience managing or conducting security review of Microsoft Azure tenants, Microsoft 365 and Entra ID. - Proven ability to analyze security data to investigate attacker activity, and derive identify indicators of compromise (IOCs), indicators of activity (IOAs), and TTPs. - Experience and familiarity with the collection of Digital Forensic data, as well as case management and forensic analysis tooling such as X-Ways Forensics. - Excellent written and verbal communication skills in English and ability to work in a global team environment - Ability to obtain and maintain a UK Security Clearance. Preferred qualifications: - Industry certifications in cybersecurity, DFIR, incident response, or threat hunting (e.g., CISSP, GIAC). - Experience across multiple cybersecurity disciplines, including threat hunting, incident response, digital forensics, and threat intelligence. - Experience leading technical workstreams in Incident Response scenarios. - Extensive knowledge of Microsoft security technologies, including Defender and Sentinel. - Extensive knowledge of Microsoft Entra ID. - Experience analyzing large-scale security telemetry and hunting across enterprise environments. -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Security Research IC5 - The typical base pay range for this role across United Kingdom is £ 93,500.00 - £ 161,800.00 per year. Certain roles may be eligible for benefits and other compensation. Find additional benefits and pay information here: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85">
      <c r="A85" t="inlineStr">
        <is>
          <t>2026-09-25</t>
        </is>
      </c>
      <c r="B85" t="inlineStr">
        <is>
          <t>Atos</t>
        </is>
      </c>
      <c r="C85" t="inlineStr">
        <is>
          <t>DevSecOps - AgentOps confirmé - H/F - Bordeaux</t>
        </is>
      </c>
      <c r="D85" t="inlineStr">
        <is>
          <t>Bordeaux, Nouvelle-Aquitaine, France</t>
        </is>
      </c>
      <c r="E85" t="inlineStr">
        <is>
          <t>FR</t>
        </is>
      </c>
      <c r="F85" t="inlineStr">
        <is>
          <t>Yes</t>
        </is>
      </c>
      <c r="G85" t="inlineStr">
        <is>
          <t>Not mentioned</t>
        </is>
      </c>
      <c r="H85" t="inlineStr"/>
      <c r="I85" t="inlineStr">
        <is>
          <t>FULL_TIME</t>
        </is>
      </c>
      <c r="J85" t="inlineStr">
        <is>
          <t>welcometothejungle</t>
        </is>
      </c>
      <c r="K85" s="2" t="inlineStr">
        <is>
          <t>https://www.welcometothejungle.com/en/companies/bKGYqPm/jobs/devsecops-agentops-confirme-h-f-bordeaux_bordeaux</t>
        </is>
      </c>
      <c r="L85" t="inlineStr">
        <is>
          <t>New</t>
        </is>
      </c>
      <c r="M85" t="inlineStr">
        <is>
          <t>Rejoignez notre équipe en tant que DevSecOps / AgentOps Engineer. Vous serez intégré à une équipe pluridisciplinaire dédiée à l'industrialisation et à l'exploitation de cas d'usage Data, Machine Learning, GenAI et agents IA. Vos missions incluront la conception et l'exploitation d'une plateforme basée sur Kubernetes, l'automatisation des chaînes CI/CD, la mise en œuvre de pratiques GitOps, et la sécurisation des environnements. Vous devez avoir au moins 5 ans d'expérience professionnelle, dont 4 ans d'expérience opérationnelle pertinente.
- Conception, évolution et exploitation d'une plateforme basée sur Kubernetes.
- Automatisation des chaînes CI/CD et mise en œuvre de pratiques GitOps.
- Intégration de pratiques DevSecOps dans les pipelines de build, test et déploiement.
Description du profil :  
Profil recherché
- Nous recherchons un profil disposant de **5 années minimum d’expérience professionnelle hors stages et hors alternance**.
- Le candidat devra également justifier d’au moins **4 années d’expérience opérationnelle réelle et exploitable sur des missions directement pertinentes pour le poste**, notamment autour du **DevOps, DevSecOps, Platform Engineering, SRE, MLOps ou de l’industrialisation de plateformes Data &amp; AI**.
- Les expériences purement académiques, de formation, de POC isolés ou sans mise en production ne seront pas considérées comme équivalentes à une expérience opérationnelle.
Une expérience concrète en **environnement de production** est attendue, avec une exposition démontrable à des enjeux de :
- disponibilité et résilience ;
- exploitation et run ;
- monitoring et observabilité ;
- sécurité ;
- gestion d’incidents ;
- CI/CD et automatisation ;
- déploiement de workloads conteneurisés ;
- industrialisation de plateformes ou services Data / IA.
Vous maîtrisez plusieurs des compétences suivantes :
- Kubernetes en environnement de production ;
- CI/CD et GitOps ;
- Terraform / Infrastructure as Code ;
- sécurité des pipelines et workloads ;
- observabilité et monitoring ;
- exploitation de plateformes distribuées ;
- environnements cloud ou multi-cloud ;
- IAM, RBAC et gestion des secrets ;
- scripting Python / Bash ;
- industrialisation de workloads Data ou Machine Learning.
Une expérience sur des problématiques **MLOps, LLMOps, GenAI ou AgentOps** constitue un atout important.
Le profil doit pouvoir démontrer une contribution réelle sur des environnements de production, et non uniquement une connaissance théorique ou une exposition ponctuelle aux technologies mentionnées.
 Orientation du rôle
**Dominante : Run / Observabilité / Sécurité / Industrialisation**
Le rôle intervient à l’interface entre **Platform Engineering, DevOps, DevSecOps, MLOps et AgentOps** avec un objectif clair : permettre aux équipes Data &amp; AI de **déployer rapidement leurs cas d’usage tout en garantissant leur sécurité, leur observabilité, leur résilience, leur maîtrise des coûts et leur exploitabilité en production**.
Nous proposons :  
Ce que nous offrons  
 Des projets concrets en Data &amp; IA  
 Un accompagnement dans votre montée en compétences  
 Des formations et certifications sur les technologies Cloud, Data et IA</t>
        </is>
      </c>
    </row>
    <row r="86">
      <c r="A86" t="inlineStr">
        <is>
          <t>2026-09-25</t>
        </is>
      </c>
      <c r="B86" t="inlineStr">
        <is>
          <t>talan</t>
        </is>
      </c>
      <c r="C86" t="inlineStr">
        <is>
          <t>DevSecOps Engineer</t>
        </is>
      </c>
      <c r="D86" t="inlineStr">
        <is>
          <t>Málaga, AN, es</t>
        </is>
      </c>
      <c r="E86" t="inlineStr">
        <is>
          <t>ES</t>
        </is>
      </c>
      <c r="F86" t="inlineStr">
        <is>
          <t>Yes</t>
        </is>
      </c>
      <c r="G86" t="inlineStr">
        <is>
          <t>Not mentioned</t>
        </is>
      </c>
      <c r="H86" t="inlineStr"/>
      <c r="I86" t="inlineStr">
        <is>
          <t>FULL_TIME</t>
        </is>
      </c>
      <c r="J86" t="inlineStr">
        <is>
          <t>smartrecruiters</t>
        </is>
      </c>
      <c r="K86" s="2" t="inlineStr">
        <is>
          <t>https://jobs.smartrecruiters.com/Talan/744000151807859-devsecops-engineer?oga=true</t>
        </is>
      </c>
      <c r="L86" t="inlineStr">
        <is>
          <t>New</t>
        </is>
      </c>
      <c r="M86" t="inlineStr">
        <is>
          <t>We are looking for a Senior DevSecOps Engineer to join our GTB Tech Evolution Platform team , helping us build and operate secure, scalable and cloud-native infrastructure on AWS . In this role, you will work closely with Platform, Security and Product teams to onboard applications onto standardized cloud patterns, improve automation and security, and drive the adoption of modern DevOps, SRE and observability practices . You will play a key role in the evolution of our cloud platform, with a strong focus on AWS/EKS, Kubernetes, CI/CD, Infrastructure as Code and cloud automation . What You'll Do Design, implement and operate secure, scalable cloud infrastructure on AWS/EKS . Lead the onboarding and migration of applications to standardized Cloud patterns and platform services . Develop and maintain CI/CD pipelines and automated deployment processes using GitHub. Implement and manage Infrastructure as Code , particularly with Terraform. Drive the migration from traditional credential-based authentication towards AWS IAM/IRSA and secure identity management practices. Manage and optimize Kubernetes-based environments , ensuring reliability, security and scalability. Champion observability and SRE practices , including monitoring, logging and performance improvements. Work with tools such as Amazon CloudWatch and, ideally, Dynatrace. Promote automation across infrastructure and application lifecycle management. Maintain a documentation-first approach , ensuring platform processes, configurations and standards are clearly documented. Contribute to service catalog ownership and governance . Collaborate closely with Platform Engineering, Security and Product teams to deliver secure and reliable solutions. Identify opportunities to improve platform efficiency, resilience, security and developer experience.
What We're Looking For 5+ years of professional experience as a DevSecOps / DevOps Engineer . Strong hands-on experience with AWS / Amazon Web Services . Advanced knowledge of Kubernetes , ideally including EKS. Strong experience with GitHub and GitHub-based development and CI/CD workflows. Hands-on experience with Terraform and Infrastructure as Code. Solid experience with Docker and containerized environments. Strong knowledge of Linux environments. Experience with cloud automation and infrastructure automation. Experience with authentication and IAM , particularly within AWS environments. Strong understanding of Amazon CloudWatch and cloud monitoring. Ability to work independently while collaborating effectively with cross-functional technical teams. A strong security mindset and interest in building reliable, scalable and well-governed cloud platforms. Nice to Have Experience with Python scripting or automation. Experience with Java applications or ecosystems. Experience with Dynatrace or other observability platforms. Experience with AWS IAM Roles for Service Accounts (IRSA) . Knowledge of SRE principles and practices . Previous experience working in large-scale enterprise or financial services environments.
What do we offer you? Full-time and permanent employment contract or contractor mode Remote location in Spain (other EU or Latam countries will be taken into account) Professional growth possibilities &amp; learning opportunities Possibility to join a multicultural team &amp; work in the international environment Variety of benefits to support your physical, emotional and financial wellbeing: private medical insurance, life insurance, lunch and transport card as part of the flexible remuneration pack, and online language classes Smart Office Pack If you have read this far and you are looking forward to joining this challenge, do not hesitate to apply... we would be delighted to meet you! Talan Spain’s commitment to non-discrimination based on gender, race, ideology, or any other reason, in accordance with the company’s "Equality Plan" and the current regulations on gender equality between women and men (Royal Decree-Law 6/2019).
Company Description Talan – Positive Innovation Talan is an international consulting group specializing in innovation and business transformation through technology. With over 7,200 consultants in 21 countries and a turnover of €850M, we are committed to delivering impactful, future-ready solutions. Talan at a Glance Headquartered in Paris and operating globally, Talan combines technology, innovation, and empowerment to deliver measurable results for our clients. Over the past 22 years, we’ve built a strong presence in the IT and consulting landscape, and we’re on track to reach €1 billion in revenue this year. Our Core Areas of Expertise Data &amp; Technologies: We design and implement large-scale, end-to-end architecture and data solutions, including data integration, data science, visualization, Big Data, AI, and Generative AI. Cloud &amp; Application Services: We integrate leading platforms such as SAP, Salesforce, Oracle, Microsoft, AWS, and IBM Maximo, helping clients transition to the cloud and improve operational efficiency. Management &amp; Innovation Consulting: We lead business and digital transformation initiatives through project and change management best practices (PM, PMO, Agile, Scrum, Product Ownership), and support domains such as Supply Chain, Cybersecurity, and ESG/Low-Carbon strategies. We work with major global clients across diverse sectors, including Transport &amp; Logistics, Financial Services, Energy &amp; Utilities, Retail, and Media &amp; Telecommunications.</t>
        </is>
      </c>
    </row>
    <row r="87">
      <c r="A87" t="inlineStr">
        <is>
          <t>2026-09-25</t>
        </is>
      </c>
      <c r="B87" t="inlineStr">
        <is>
          <t>sgs</t>
        </is>
      </c>
      <c r="C87" t="inlineStr">
        <is>
          <t>Senior SecOps Security Architect</t>
        </is>
      </c>
      <c r="D87" t="inlineStr">
        <is>
          <t>Madrid, MD, es</t>
        </is>
      </c>
      <c r="E87" t="inlineStr">
        <is>
          <t>ES</t>
        </is>
      </c>
      <c r="F87" t="inlineStr">
        <is>
          <t>No</t>
        </is>
      </c>
      <c r="G87" t="inlineStr">
        <is>
          <t>Not mentioned</t>
        </is>
      </c>
      <c r="H87" t="inlineStr"/>
      <c r="I87" t="inlineStr">
        <is>
          <t>FULL_TIME</t>
        </is>
      </c>
      <c r="J87" t="inlineStr">
        <is>
          <t>smartrecruiters</t>
        </is>
      </c>
      <c r="K87" s="2" t="inlineStr">
        <is>
          <t>https://jobs.smartrecruiters.com/SGS/744000151806939-senior-secops-security-architect?oga=true</t>
        </is>
      </c>
      <c r="L87" t="inlineStr">
        <is>
          <t>New</t>
        </is>
      </c>
      <c r="M87" t="inlineStr">
        <is>
          <t>As a Senior SecOps Security Architect, you will play a key role in protecting SGS's global technology landscape by combining security architecture, engineering, operational excellence and technical leadership. You will work across multiple security domains, partnering with infrastructure, cloud, networking and application teams to design, implement and optimize security controls while ensuring our security platforms operate effectively at scale. A key part of the role will be strengthening our Security Information and Event Management (SIEM) capabilities, helping improve security monitoring, log management, detection engineering, alerting and incident investigation across our global environment. This position offers a rare opportunity to combine architecture, project work, technical ownership, automation and operational security in a truly global environment. What You'll Do Security Architecture &amp; Engineering Design and improve enterprise security controls, technical standards and security baselines. Define security requirements for new infrastructure, cloud and application initiatives. Contribute to security architecture decisions, risk mitigation and security-by-design across projects. Security Platform &amp; SIEM Ownership Own and continuously improve key security platforms, including CrowdStrike Falcon / NG SIEM, Netskope, Cisco Umbrella and F5 WAF . Strengthen SIEM capabilities across log ingestion, correlation, alerting, dashboards and security monitoring use cases. Develop and optimize detection rules and integrate security data from endpoint, cloud, identity, network and application environments. Work with SOC teams to improve detection coverage, reduce false positives and enhance overall monitoring effectiveness. Security Operations Support incident response, threat detection, threat hunting and security investigations. Troubleshoot security alerts and contribute to remediation, forensic analysis and root cause investigations. Identify gaps in controls, monitoring or detection capabilities and drive technical improvements. Innovation, Automation &amp; Governance Automate security processes and identify opportunities to improve operational efficiency. Evaluate new cybersecurity technologies and contribute to PoCs and solution assessments. Maintain security documentation, runbooks and operational procedures. Support audit and compliance activities where required.
8+ years of experience in cybersecurity, security engineering, SecOps or a related field. Strong hands-on experience with SIEM , security monitoring and incident response. Experience with security architecture, engineering and enterprise security platforms. Solid knowledge of endpoint, network, cloud and identity security. Experience working in large, complex or international IT environments. Experience with technologies such as CrowdStrike Falcon / NG SIEM, Netskope, Cisco Umbrella, F5 WAF, Palo Alto, Microsoft Sentinel, Splunk, Azure Security or Microsoft 365 Security would be highly valuable. You are hands-on, pragmatic and comfortable working independently while collaborating with global technical teams. Relevant certifications such as CISSP, CCSP, Microsoft Security, CrowdStrike or Palo Alto are beneficial but not essential.
Why SGS? Join a globally recognized and stable company, a leader in the Testing, Inspection, and Certification (TIC) industry. Enjoy a flexible schedule and hybrid work model Access continuous learning opportunities through SGS University and Campus. Collaborate in a multinational environment with colleagues from various continents. Benefit from a comprehensive benefits platform. Apply Now : At SGS, we are committed to fostering an open, friendly, and supportive culture that thrives on teamwork. We value diversity and provide endless opportunities to learn, grow your expertise, and fulfill your potential. Apply now to join our motivated and dynamic team!
SGS is the world’s leading Testing, Inspection and Certification company. We operate a network of over 2,500 laboratories and business facilities across 115 countries , supported by a team of over 100,000 dedicated professionals . With more than 145 years of service excellence , we combine the precision and accuracy that define Swiss companies to help organizations achieve t he highest standards of quality, compliance and sustainability. Our brand promise – “when you need to be sure” – underscores our commitment to trust, integrity and reliability , enabling businesses to thrive with confidence . We proudly deliver our expert services through the SGS name and a portfolio of trusted specialized brands , including Applied Technical Services , Brightsight , Bluesign and Nutrasource .</t>
        </is>
      </c>
    </row>
    <row r="88">
      <c r="A88" t="inlineStr">
        <is>
          <t>2026-09-25</t>
        </is>
      </c>
      <c r="B88" t="inlineStr">
        <is>
          <t>capco</t>
        </is>
      </c>
      <c r="C88" t="inlineStr">
        <is>
          <t>DevSecOps Engineer (AWS/Azure)</t>
        </is>
      </c>
      <c r="D88" t="inlineStr">
        <is>
          <t>Poland</t>
        </is>
      </c>
      <c r="E88" t="inlineStr">
        <is>
          <t>PL</t>
        </is>
      </c>
      <c r="F88" t="inlineStr">
        <is>
          <t>Yes</t>
        </is>
      </c>
      <c r="G88" t="inlineStr">
        <is>
          <t>Not mentioned</t>
        </is>
      </c>
      <c r="H88" t="inlineStr"/>
      <c r="I88" t="inlineStr"/>
      <c r="J88" t="inlineStr">
        <is>
          <t>greenhouse</t>
        </is>
      </c>
      <c r="K88" s="2" t="inlineStr">
        <is>
          <t>https://job-boards.greenhouse.io/capco/jobs/8232670</t>
        </is>
      </c>
      <c r="L88" t="inlineStr">
        <is>
          <t>New</t>
        </is>
      </c>
      <c r="M88" t="inlineStr">
        <is>
          <t>**CAPCO POLAND**
**\*We are looking for Poland based candidate.**
At **Capco Poland,** we’re not just another consultancy - we’re the spark behind digital transformation in the financial world. As a global leader in technology and management consulting, we thrive on helping clients tackle the toughest challenges across banking, payments, capital markets, wealth, and asset management.
**Role Overview**
We are looking for a **DevSecOps Engineer** to provide support for our client in the insurance sector, helping embed security into cloud infrastructure and delivery processes. You will work across AWS and Azure, combining Infrastructure as Code, automation, CI/CD security, and developer enablement to build secure-by-default, scalable cloud environments.
**Key Responsibilities**
- Policy-as-Code &amp; Guardrails: Write, test, and deploy automated policy guardrails using Infrastructure as Code (IaC) linting and scanning tools (e.g., Checkov, Tfsec, OPA/Rego) to catch misconfigurations before they reach production.
- Multi-Cloud Automation: Build and manage highly available infrastructure across AWS and Azure using Infrastructure as Code (Terraform).
- Security Product Deployment: Automate the baking of EDR agents, vulnerability scanners, and monitoring tools into base machine images (AMIs, Azure Golden Images) and containerized base environments reps. Develop software distribution solution with cloud native tooling (Azure extension, AWS SSM)
- Developer Enablement: Serve as a bridge between Security and Engineering, providing developer-friendly remediation guidance and creating reusable, secure-by-default code templates (Terraform modules, Helm charts).
**Required Skills &amp; Qualifications**
- Experience: 3+ years in a cloud operations or infrastructure role managing production environments in both AWS and Azure.
- Tools: Deep familiarity with Terraform and scripting languages (Python, Bash, or PowerShell).
- DevSecOps &amp; CI/CD Pipelines: Deep, practical experience constructing and securing automated build/release pipelines at scale.
- Multi-Cloud Platforms: Hands-on engineering experience configuring native security services and access controls in both AWS and Azure.
- Infrastructure as Code (IaC): Advanced proficiency with Terraform or cloud-native tooling (Bicep, CloudFormation), focusing on modular design and immutable infrastructure)
**We offer a flexible collaboration model based on a B2B contract, with the opportunity to work on diverse projects.**
#LI-REMOTE</t>
        </is>
      </c>
    </row>
    <row r="89">
      <c r="A89" t="inlineStr">
        <is>
          <t>2026-09-25</t>
        </is>
      </c>
      <c r="B89" t="inlineStr">
        <is>
          <t>Capgemini</t>
        </is>
      </c>
      <c r="C89" t="inlineStr">
        <is>
          <t>Ingénieure / Ingénieur DevSecOps</t>
        </is>
      </c>
      <c r="D89" t="inlineStr">
        <is>
          <t>Saint-Pierre-de-Chandieu, Auvergne-Rhone-Alpes, France</t>
        </is>
      </c>
      <c r="E89" t="inlineStr">
        <is>
          <t>FR</t>
        </is>
      </c>
      <c r="F89" t="inlineStr">
        <is>
          <t>Yes</t>
        </is>
      </c>
      <c r="G89" t="inlineStr">
        <is>
          <t>Not mentioned</t>
        </is>
      </c>
      <c r="H89" t="inlineStr"/>
      <c r="I89" t="inlineStr">
        <is>
          <t>INTERN</t>
        </is>
      </c>
      <c r="J89" t="inlineStr">
        <is>
          <t>welcometothejungle</t>
        </is>
      </c>
      <c r="K89" s="2" t="inlineStr">
        <is>
          <t>https://www.welcometothejungle.com/en/companies/oGmK9Lp/jobs/ingenieure-ingenieur-devsecops_lyon</t>
        </is>
      </c>
      <c r="L89" t="inlineStr">
        <is>
          <t>New</t>
        </is>
      </c>
      <c r="M89"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90">
      <c r="A90" t="inlineStr">
        <is>
          <t>2026-09-25</t>
        </is>
      </c>
      <c r="B90" t="inlineStr">
        <is>
          <t>pingwind</t>
        </is>
      </c>
      <c r="C90" t="inlineStr">
        <is>
          <t>DevSecOps Engineer</t>
        </is>
      </c>
      <c r="D90" t="inlineStr">
        <is>
          <t>Remote</t>
        </is>
      </c>
      <c r="E90" t="inlineStr">
        <is>
          <t>Not specified</t>
        </is>
      </c>
      <c r="F90" t="inlineStr">
        <is>
          <t>Yes</t>
        </is>
      </c>
      <c r="G90" t="inlineStr">
        <is>
          <t>Not mentioned</t>
        </is>
      </c>
      <c r="H90" t="inlineStr"/>
      <c r="I90" t="inlineStr">
        <is>
          <t>FULL_TIME</t>
        </is>
      </c>
      <c r="J90" t="inlineStr">
        <is>
          <t>lever</t>
        </is>
      </c>
      <c r="K90" s="2" t="inlineStr">
        <is>
          <t>https://jobs.lever.co/pingwind/31c825cd-d084-4079-864d-832183080833/apply</t>
        </is>
      </c>
      <c r="L90" t="inlineStr">
        <is>
          <t>New</t>
        </is>
      </c>
      <c r="M90"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DevSecOps experience of which at least 5 years are of Cybersecurity and Cloud Security experience at a large Government agency similar in size/scope to GSA, IRS, DoD or VA.  
**Description**
PingWind is seeking a highly skilled and experienced DevSecOps Engineer to join our dynamic team supporting a large Federal Government client. Apply expertise in software development, cybersecurity, cloud security, and automation to integrate security throughout the software development lifecycle. The DevSecOps Engineer will work closely with developers, security engineers, architects, and operations teams to embed security controls into development workflows and help our government client deliver secure, scalable, and resilient technology solutions.
**Responsibilities**
• Design, implement, and maintain secure CI/CD pipelines throughout the software development lifecycle.  
• Integrate and automate security tools, controls, and testing within DevOps pipelines.  
• Support containerized and cloud-native environments using secure development and deployment practices.  
• Perform and support security assessments, vulnerability management, remediation, and incident response activities.  
• Support source code repositories, Git, version control, and automated build and deployment processes.  
• Collaborate with developers, security engineers, cloud architects, and operations teams to resolve security risks.  
• Develop and maintain documentation for DevSecOps processes, pipeline configurations, and security integrations.
**Requirements**
• Minimum of 10 years of DevSecOps experience of which at least 5 years are of Cybersecurity and Cloud Security experience at a large Government agency similar in size/scope to GSA, IRS, DoD or VA.  
• Bachelor’s degree in Business Administration, Business Management, Cybersecurity, Computer Science, Information Systems, Information Assurance, Information Security, Information Resource Management, or related fields.  
• Ability to obtain and maintain required VA background investigation/suitability and system access.  
• Expertise with CI/CD pipelines, containerization, and cloud-native environments.  
• Experience integrating security tools into DevOps pipelines and automating security processes.
**Preferred Qualifications**
• VA/Federal DevSecOps experience.  
• Infrastructure-as-Code or security-as-code experience.  
• Experience with automated security testing and cloud-native security tooling
**About PingWind**  
PingWind is focused on delivering outstanding services to the federal government. We have extensive experience in the fields of cybersecurity, development, IT infrastructure, supply chain management and other professional services such as system design and continuous improvement. PingWind is an SBA certified Service-Disabled Veteran-Owned Small Business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Veterans are encouraged to apply
**Salary Range**
95K - 132K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91">
      <c r="A91" t="inlineStr">
        <is>
          <t>2026-09-25</t>
        </is>
      </c>
      <c r="B91" t="inlineStr">
        <is>
          <t>datadog</t>
        </is>
      </c>
      <c r="C91" t="inlineStr">
        <is>
          <t>Senior Application Security Engineer</t>
        </is>
      </c>
      <c r="D91" t="inlineStr">
        <is>
          <t>Paris, France</t>
        </is>
      </c>
      <c r="E91" t="inlineStr">
        <is>
          <t>FR</t>
        </is>
      </c>
      <c r="F91" t="inlineStr">
        <is>
          <t>No</t>
        </is>
      </c>
      <c r="G91" t="inlineStr">
        <is>
          <t>Not mentioned</t>
        </is>
      </c>
      <c r="H91" t="inlineStr"/>
      <c r="I91" t="inlineStr"/>
      <c r="J91" t="inlineStr">
        <is>
          <t>greenhouse</t>
        </is>
      </c>
      <c r="K91" s="2" t="inlineStr">
        <is>
          <t>https://careers.datadoghq.com/detail/8230663/?gh_jid=8230663</t>
        </is>
      </c>
      <c r="L91" t="inlineStr">
        <is>
          <t>New</t>
        </is>
      </c>
      <c r="M91" t="inlineStr">
        <is>
          <t>As a Senior Security Engineer within Application Security at Datadog, you will help secure emerging application architectures where established security patterns may not yet exist, including agentic applications, LLM-enabled products, protocol-driven tool use, and untrusted execution environments. You will establish and validate security models, requirements, and controls while partnering with product and platform teams to develop secure-by-default approaches. Your work will address evolving trust boundaries, agent identity, data access, tool permissions, and runtime behavior through threat modeling, security solutions, and practical implementation. You will have the opportunity to shape how Datadog safely supports new application paradigms and address emerging security risks before they become systemic.
*At Datadog, we place value in our office culture - the relationships and collaboration it builds and the creativity it brings to the table. We operate as a hybrid workplace to ensure our Datadogs can create a work-life harmony that best fits them.*
**What You’ll Do:**
- Define security models, requirements, and guardrails for emerging application architectures where established patterns are incomplete or do not yet exist.
- Design, implement, and validate practical security controls that reduce risk in emerging architectures and high-risk system behaviors.
- Shape how emerging systems authenticate, authorize actions, isolate workloads, and access data, applying least-privilege principles throughout.
- Partner with product, platform, Infrastructure Security, and other engineering teams to identify security gaps and embed secure-by-default requirements from early design through production.
- Lead threat modeling and security assessments for new and existing products, focusing on evolving threats, unfamiliar trust boundaries, and new interaction patterns.
- Prioritize and drive remediation of emerging security risks, including continuous security testing where it provides durable coverage, and refine security approaches as architectures and threats evolve.
**Who You Are:**
- You have 5+ years of experience in software engineering or development in a collaborative environment, with Go, Rust, or Python experience preferred.
- You have experience in security and/or infrastructure/platform engineering, with exposure to distributed systems, application platforms, or agent-based architectures.
- You have designed or implemented security controls within application infrastructure, such as authentication, authorization, API security, zero-trust networking, workload protection, sandboxing, or runtime hardening.
- You understand common application security vulnerabilities and mitigation techniques, including those relevant to LLM applications and agentic systems; familiarity with LLM frameworks and protocols such as MCP or A2A is a plus.
- You bring strong problem-solving skills and can work independently and collaboratively in ambiguous or rapidly evolving problem spaces.
- You have successfully driven security initiatives with engineering and leadership stakeholders and are committed to staying current with security practices, emerging technologies, and evolving threats.
*Datadog values people from all walks of life. We know not everyone will meet all the above qualifications on day one. That’s okay. If you’re passionate about technology and want to grow your experience, we encourage you to apply.*
**Benefits and Growth:**
- New hire stock equity (RSUs) and employee stock purchase plan (ESPP)
- Continuous professional development, product training, and career pathing
- Intradepartmental mentor and buddy program for in-house networking
- An inclusive company culture, ability to join our Community Guilds (Datadog employee resource groups)
- Access to Inclusion Talks, our internal panel discussions
- Free, global mental health benefits for employees and dependents age 6+
- Competitive global benefits
*Benefits and Growth listed above may vary based on the country of your employment and the nature of your employment with Datadog.*
#LI-Hybrid
---
**About Datadog:**
Datadog is the leading observability and security platform for the AI era, providing businesses with unified visibility across the technology stack to manage complexity at scale. It brings applications, infrastructure, data, models, and security into one place, using AI to detect and resolve issues before they impact customers. Trusted globally by Fortune 500 companies and high-growth AI leaders, Datadog enables businesses to move faster with clarity and confidence. Learn more about #DatadogLife on [Instagram](https://www.instagram.com/datadoghq/?hl=en), [LinkedIn,](https://www.linkedin.com/company/datadog) and [Datadog Learning Center.](https://learn.datadoghq.com/)
---
**Equal Opportunity at Datadog:**
Datadog is proud to offer [equal employment opportunity](https://www.eeoc.gov/sites/default/files/2023-06/22-088_EEOC_KnowYourRights6.12ScreenRdr.pdf) to everyone regardless of race, color, ancestry, religion, sex, national origin, sexual orientation, age, citizenship, marital status, disability, gender identity, veteran status, and other characteristics protected by law. We also consider qualified applicants regardless of criminal histories, consistent with legal requirements. Here are our [Candidate Legal Notices](https://www.datadoghq.com/legal/candidate-legal-notices/) for your reference.
Datadog endeavors to make our Careers Page accessible to all users. If you would like to contact us regarding the accessibility of our website or need assistance completing the application process, please complete [this form](https://docs.google.com/forms/d/e/1FAIpQLSeoJeduEZ2NdZF_65uZmWUrCM-zee7yADXX1s6Xr9zAGq8iKA/viewform). This form is for accommodation requests only and cannot be used to inquire about the status of applications.
**Privacy and AI Guidelines:**
Any information you submit to Datadog as part of your application will be processed in accordance with Datadog’s [Applicant and Candidate Privacy Notice](https://www.datadoghq.com/legal/applicant-candidate-privacy/). For information on our AI policy, please visit [Interviewing at Datadog AI Guidelines](https://www.datadoghq.com/legal/interviewing-at-datadog-ai-guidelines/).</t>
        </is>
      </c>
    </row>
    <row r="92">
      <c r="A92" t="inlineStr">
        <is>
          <t>2026-09-25</t>
        </is>
      </c>
      <c r="B92" t="inlineStr">
        <is>
          <t>Elastic</t>
        </is>
      </c>
      <c r="C92" t="inlineStr">
        <is>
          <t>Senior Information Security Infrastructure Engineer (Security Architecture - Information Security)</t>
        </is>
      </c>
      <c r="D92" t="inlineStr">
        <is>
          <t>Londres, United Kingdom</t>
        </is>
      </c>
      <c r="E92" t="inlineStr">
        <is>
          <t>GB</t>
        </is>
      </c>
      <c r="F92" t="inlineStr">
        <is>
          <t>Yes</t>
        </is>
      </c>
      <c r="G92" t="inlineStr">
        <is>
          <t>Not mentioned</t>
        </is>
      </c>
      <c r="H92" t="inlineStr"/>
      <c r="I92" t="inlineStr">
        <is>
          <t>FULL_TIME</t>
        </is>
      </c>
      <c r="J92" t="inlineStr">
        <is>
          <t>welcometothejungle</t>
        </is>
      </c>
      <c r="K92" s="2" t="inlineStr">
        <is>
          <t>https://www.welcometothejungle.com/en/companies/3UhL5w/jobs/senior-information-security-infrastructure-engineer-security-architecture-information-security_londres_ihqnvros</t>
        </is>
      </c>
      <c r="L92" t="inlineStr">
        <is>
          <t>New</t>
        </is>
      </c>
      <c r="M92" t="inlineStr">
        <is>
          <t>Join our InfoSec - Security Architecture team as a Senior Information Security Infrastructure Engineer. In this role, you will be responsible for ingesting security telemetry into Elasticsearch, maintaining the health of Elastic clusters, and managing cloud infrastructure using Terraform. You will also focus on data quality and reliability, ensuring that security data is flowing correctly. This position offers flexible location and schedule, fully paid health coverage, generous vacation days, and other benefits.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Proven track record of using AI to accelerate development, debug complex systems, and accelerate operations, while still owning the final outcomes
- Eligibility to work in Department of Defense (DoD) Impact Level 4 or above cloud service environments
- Python scripting – able to read, write, and modify ingestion/automation scripts. Scripting-level, not full software-engineering depth
- Ability to operate Elastic and Elasticsearch in production. This includes managing ingest pipelines, index templates, mappings, and queries, while ensuring that clusters are healthy and upgraded. Experience with ECK or Elasticsearch on Kubernetes is strongly preferred
- API integration – consuming REST APIs for data ingestion: authentication, pagination, rate limiting concurrency, and error handling
- Terraform – managing cloud and Elasticsearch resources as code
- Kubernetes – deploying and operating workloads (scheduled jobs, Helm charts, operators); troubleshooting pods/jobs in a cluster
- Experience with cloud providers
- Hands-on experience with cloud providers, preferably GCP, and working with audit and logging data
- Ability to develop and use dashboard/visualization tools
- Knowledge of GitHub, PR-based workflows, GitHub Actions and Continuous Integration (CI)
- Knowledge of SOC operations and incident response (IR) workflows, including the use of security telemetry during investigations</t>
        </is>
      </c>
    </row>
    <row r="93">
      <c r="A93" t="inlineStr">
        <is>
          <t>2026-09-25</t>
        </is>
      </c>
      <c r="B93" t="inlineStr">
        <is>
          <t>Elastic</t>
        </is>
      </c>
      <c r="C93" t="inlineStr">
        <is>
          <t>Senior Information Security Infrastructure Engineer (Security Architecture - InfoSec)</t>
        </is>
      </c>
      <c r="D93" t="inlineStr">
        <is>
          <t>Madrid, Spain</t>
        </is>
      </c>
      <c r="E93" t="inlineStr">
        <is>
          <t>ES</t>
        </is>
      </c>
      <c r="F93" t="inlineStr">
        <is>
          <t>Yes</t>
        </is>
      </c>
      <c r="G93" t="inlineStr">
        <is>
          <t>Not mentioned</t>
        </is>
      </c>
      <c r="H93" t="inlineStr">
        <is>
          <t>EUR 67,000 - 106,000</t>
        </is>
      </c>
      <c r="I93" t="inlineStr">
        <is>
          <t>FULL_TIME</t>
        </is>
      </c>
      <c r="J93" t="inlineStr">
        <is>
          <t>welcometothejungle</t>
        </is>
      </c>
      <c r="K93" s="2" t="inlineStr">
        <is>
          <t>https://www.welcometothejungle.com/en/companies/3UhL5w/jobs/senior-information-security-infrastructure-engineer-security-architecture-infosec_madrid_qdkq33ea</t>
        </is>
      </c>
      <c r="L93" t="inlineStr">
        <is>
          <t>New</t>
        </is>
      </c>
      <c r="M93"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API integration - consuming REST APIs for data ingestion: authentication, pagination, rate limiting concurrency, and error handling
- Ability to operate Elastic and Elasticsearch in production. This includes managing ingest pipelines, index templates, mappings, and queries, while ensuring that clusters are healthy and upgraded. Experience with ECK or Elasticsearch on Kubernetes is strongly preferred
- Kubernetes - deploying and operating workloads (scheduled jobs, Helm charts, operators); troubleshooting pods/jobs in a cluster
- Proven track record of using AI to accelerate development, debug complex systems, and accelerate operations, while still owning the final outcomes
- Terraform - managing cloud and Elasticsearch resources as code
- Eligibility to work in Department of Defense (DoD) Impact Level 4 or above cloud service environments
- Python scripting - able to read, write, and modify ingestion/automation scripts. Scripting-level, not full software-engineering depth
- Experience with cloud providers
- Hands-on experience with cloud providers, preferably GCP, and working with audit and logging data
- Knowledge of GitHub, PR-based workflows, GitHub Actions and Continuous Integration (CI)
- Ability to develop and use dashboard/visualization tools
- Knowledge of SOC operations and incident response (IR) workflows, including the use of security telemetry during investigations</t>
        </is>
      </c>
    </row>
    <row r="94">
      <c r="A94" t="inlineStr">
        <is>
          <t>2026-09-25</t>
        </is>
      </c>
      <c r="B94" t="inlineStr">
        <is>
          <t>Elastic</t>
        </is>
      </c>
      <c r="C94" t="inlineStr">
        <is>
          <t>Senior Information Security Infrastructure Engineer (Security Architecture, Information Security)</t>
        </is>
      </c>
      <c r="D94" t="inlineStr">
        <is>
          <t>Ireland</t>
        </is>
      </c>
      <c r="E94" t="inlineStr">
        <is>
          <t>IE</t>
        </is>
      </c>
      <c r="F94" t="inlineStr">
        <is>
          <t>Yes</t>
        </is>
      </c>
      <c r="G94" t="inlineStr">
        <is>
          <t>Not mentioned</t>
        </is>
      </c>
      <c r="H94" t="inlineStr">
        <is>
          <t>EUR 87,300 - 138,000</t>
        </is>
      </c>
      <c r="I94" t="inlineStr">
        <is>
          <t>FULL_TIME</t>
        </is>
      </c>
      <c r="J94" t="inlineStr">
        <is>
          <t>welcometothejungle</t>
        </is>
      </c>
      <c r="K94" s="2" t="inlineStr">
        <is>
          <t>https://www.welcometothejungle.com/en/companies/3UhL5w/jobs/senior-information-security-infrastructure-engineer-security-architecture-information-security_ie_2nnaybwy</t>
        </is>
      </c>
      <c r="L94" t="inlineStr">
        <is>
          <t>New</t>
        </is>
      </c>
      <c r="M94"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Eligibility to work in Department of Defense (DoD) Impact Level 4 or above cloud service environments
- Ability to operate Elastic and Elasticsearch in production. This includes managing ingest pipelines, index templates, mappings, and queries, while ensuring that clusters are healthy and upgraded. Experience with ECK or Elasticsearch on Kubernetes is strongly preferred
- Terraform – managing cloud and Elasticsearch resources as code
- API integration – consuming REST APIs for data ingestion: authentication, pagination, rate limiting concurrency, and error handling
- Python scripting – able to read, write, and modify ingestion/automation scripts. Scripting-level, not full software-engineering depth
- Kubernetes – deploying and operating workloads (scheduled jobs, Helm charts, operators); troubleshooting pods/jobs in a cluster
- Proven track record of using AI to accelerate development, debug complex systems, and accelerate operations, while still owning the final outcomes
- Experience with cloud providers
- Knowledge of GitHub, PR-based workflows, GitHub Actions and Continuous Integration (CI)
- Hands-on experience with cloud providers, preferably GCP, and working with audit and logging data
- Knowledge of SOC operations and incident response (IR) workflows, including the use of security telemetry during investigations
- Ability to develop and use dashboard/visualization tools</t>
        </is>
      </c>
    </row>
    <row r="95">
      <c r="A95" t="inlineStr">
        <is>
          <t>2026-09-25</t>
        </is>
      </c>
      <c r="B95" t="inlineStr">
        <is>
          <t>BUX</t>
        </is>
      </c>
      <c r="C95" t="inlineStr">
        <is>
          <t>Senior DevSecOps Engineer</t>
        </is>
      </c>
      <c r="D95" t="inlineStr">
        <is>
          <t>United Kingdom</t>
        </is>
      </c>
      <c r="E95" t="inlineStr">
        <is>
          <t>GB</t>
        </is>
      </c>
      <c r="F95" t="inlineStr">
        <is>
          <t>No</t>
        </is>
      </c>
      <c r="G95" t="inlineStr">
        <is>
          <t>Not mentioned</t>
        </is>
      </c>
      <c r="H95" t="inlineStr"/>
      <c r="I95" t="inlineStr">
        <is>
          <t>FULL_TIME</t>
        </is>
      </c>
      <c r="J95" t="inlineStr">
        <is>
          <t>welcometothejungle</t>
        </is>
      </c>
      <c r="K95" s="2" t="inlineStr">
        <is>
          <t>https://www.welcometothejungle.com/en/companies/kRuADP/jobs/senior-devsecops-engineer_gb_xjmt5uvd</t>
        </is>
      </c>
      <c r="L95" t="inlineStr">
        <is>
          <t>New</t>
        </is>
      </c>
      <c r="M95" t="inlineStr">
        <is>
          <t>Join BUX, a modern fintech company based in Amsterdam, as a Senior DevSecOps Engineer. In this role, you will shape the cloud technical direction, drive DevSecOps excellence, and mentor DevOps engineers. You will work closely with Security Engineering colleagues and have the freedom to brainstorm and execute new ideas. This is an opportunity to stretch your skills, contribute to something real, and grow alongside a talented team.
- Definir y dirigir la visión técnica para la infraestructura en la nube de BUX, estableciendo estándares arquitectónicos para soluciones nativas de la nube en Google Cloud Platform.
- Liderar iniciativas de "Infraestructura como Código" utilizando Terraform y evolucionar las plataformas de Kubernetes para cargas de trabajo de producción a escala.
- Tomar la propiedad de proyectos de infraestructura críticos, incluyendo sistemas de mensajería (Kafka, RabbitMQ), infraestructura de bases de datos (Cassandra, CloudSQL) y soluciones de observabilidad.
 - Hands-on security engineering inside the delivery process, with real depth in several of: IAM and least-privilege design at scale, secrets management, pipeline security gating with genuine triage, policy-as-code, supply-chain signing and provenance, Kubernetes hardening, cloud network security. We do not expect all of these. We do expect several of them to be things you have built and operated, not evaluated
- Track record of driving organisation-wide improvements and strategic initiatives
- Senior Technical Leadership level experience with proven ability to take ownership of projects from start to end
- Experience with at least two of Kafka, CloudSQL (PostgreSQL &amp; MySQL), and GitHub Actions
- Solid experience with monitoring, observability, and incident management at scale
- Strong collaboration and communication skills across all organisational levels, including with the people whose job is to challenge your design
- You regularly use GenAI tools, stay up to date with new ones, and encourage the team to use them to speed up delivery and improve how everyone works
- Deep understanding of CI/CD pipelines, DevOps best practices, and DevSecOps
- Excellent command of 'Infrastructure as Code' using Terraform
- Proficiency in Python development and advanced scripting capabilities (Bash)
- Experience working somewhere controls have to be evidenced rather than asserted, and the patience that goes with it
- A keen eye for detail while always keeping the big picture in mind
- Expert knowledge of Google Cloud Platform (GCP) with focus on Kubernetes and container orchestration
- Practical experience of DORA, ISO 27001 or a comparable regime, ideally from the engineering side rather than the documentation side
- Supply-chain security in practice: SBOM formats, cosign or Sigstore, SLSA-style provenance
- Key and crypto management on a cloud KMS, including rotation and separation of duties
- Policy-as-code tooling (OPA, Conftest, Gatekeeper or equivalent) and cloud security posture management
- Threat modelling alongside product teams
- Experience with serverless cloud technologies like Cloud Run and Cloud Functions
- Ability to understand and work with Java/Kotlin code in Spring Boot applications
- Experience with RabbitMQ and Cassandra
- Working experience with Google PubSub and VertexAI
- Understanding of financial services and neobroker business models
- Certifications such as CKS or Google Professional Cloud Security Engineer, which we read as a signal rather than a requirement</t>
        </is>
      </c>
    </row>
    <row r="96">
      <c r="A96" t="inlineStr">
        <is>
          <t>2026-09-25</t>
        </is>
      </c>
      <c r="B96" t="inlineStr">
        <is>
          <t>BUX</t>
        </is>
      </c>
      <c r="C96" t="inlineStr">
        <is>
          <t>Senior Cloud Security Engineer (GCP)</t>
        </is>
      </c>
      <c r="D96" t="inlineStr">
        <is>
          <t>United Kingdom</t>
        </is>
      </c>
      <c r="E96" t="inlineStr">
        <is>
          <t>GB</t>
        </is>
      </c>
      <c r="F96" t="inlineStr">
        <is>
          <t>No</t>
        </is>
      </c>
      <c r="G96" t="inlineStr">
        <is>
          <t>Not mentioned</t>
        </is>
      </c>
      <c r="H96" t="inlineStr"/>
      <c r="I96" t="inlineStr">
        <is>
          <t>FULL_TIME</t>
        </is>
      </c>
      <c r="J96" t="inlineStr">
        <is>
          <t>welcometothejungle</t>
        </is>
      </c>
      <c r="K96" s="2" t="inlineStr">
        <is>
          <t>https://www.welcometothejungle.com/en/companies/kRuADP/jobs/senior-cloud-security-engineer-gcp_gb_gah3asq7</t>
        </is>
      </c>
      <c r="L96" t="inlineStr">
        <is>
          <t>New</t>
        </is>
      </c>
      <c r="M96" t="inlineStr">
        <is>
          <t>Join BUX, a modern fintech company based in Amsterdam, as a Senior Cloud Security Engineer (GCP). In this role, you will be the security subject matter expert for our engineering teams, strengthening BUX's security posture, implementing cutting-edge security solutions, and driving security awareness across the organization. You will have the opportunity to work with modern cloud technologies, establish security best practices, and shape the security strategy for a high-growth fintech company.
- Strengthen the BUX security posture through proactive risk management and continuous improvement, implementing and managing Google Cloud Security Command Center Enterprise.
- Conduct regular security assessments and vulnerability scans, developing and maintaining security dashboards for visibility across cloud assets.
- Act as the security subject matter expert for development teams, reviewing and advising on security aspects of system designs and architectures.
 - We are looking for you if you are passionate about security, you have strong technical and communication skills, and you thrive in a collaborative fintech environment
- Hands-on experience with Google Cloud Security Command Center Enterprise (SCC Enterprise)
- You will work with modern cloud technologies and have the freedom to introduce security tools and practices
- You will have the opportunity to establish security best practices from the ground up as we scale
- Strong knowledge of SIEM/SOAR platforms and security operations
- You will help build secure products that democratize investing and make a real diﬀerence in people's financial lives
- Ability to translate complex security concepts for technical and non-technical audiences
- Knowledge of threat detection, vulnerability management and incident response
- Expert knowledge of Google Cloud Platform (GCP) security
- Senior / Staﬀ level experience in cloud security
- Strong communication skills to collaborate across engineering teams
- Understanding of regulatory compliance requirements (e.g., SOC 2, ISO 27001, GDPR, DORA)
- You will shape the security strategy for a high-growth fintech company that impacts millions of users
- You'll be part of a company that values your ideas and encourages innovation at every level
- Experience with Infrastructure as Code security (Terraform, Kubernetes)
- You'll collaborate with intelligent, passionate peers who value security and continuous improvement
- Experience with cloud security posture management and compliance frameworks
- Knowledge of DevSecOps practices and tooling
- Security certifications (e.g., CISSP, CCSP, GCSA, GIAC)
- Experience with container security and Kubernetes security best practices
- Knowledge of secure coding practices and application security testing (SAST/DAST)
- Experience with AWS or Azure in addition to GCP
- Experience in regulated industries, particularly fintech or financial services
- Familiarity with penetration testing and ethical hacking techniques</t>
        </is>
      </c>
    </row>
    <row r="97">
      <c r="A97" t="inlineStr">
        <is>
          <t>2026-09-25</t>
        </is>
      </c>
      <c r="B97" t="inlineStr">
        <is>
          <t>Hiya</t>
        </is>
      </c>
      <c r="C97" t="inlineStr">
        <is>
          <t>DevSecOps Lead</t>
        </is>
      </c>
      <c r="D97" t="inlineStr">
        <is>
          <t>London, United Kingdom</t>
        </is>
      </c>
      <c r="E97" t="inlineStr">
        <is>
          <t>GB</t>
        </is>
      </c>
      <c r="F97" t="inlineStr">
        <is>
          <t>No</t>
        </is>
      </c>
      <c r="G97" t="inlineStr">
        <is>
          <t>Not mentioned</t>
        </is>
      </c>
      <c r="H97" t="inlineStr">
        <is>
          <t>GBP 80,000 - 120,000</t>
        </is>
      </c>
      <c r="I97" t="inlineStr">
        <is>
          <t>FULL_TIME</t>
        </is>
      </c>
      <c r="J97" t="inlineStr">
        <is>
          <t>welcometothejungle</t>
        </is>
      </c>
      <c r="K97" s="2" t="inlineStr">
        <is>
          <t>https://www.welcometothejungle.com/en/companies/fDmut1/jobs/senior-devsecops-engineer_london_ta6eyifq</t>
        </is>
      </c>
      <c r="L97" t="inlineStr">
        <is>
          <t>New</t>
        </is>
      </c>
      <c r="M97" t="inlineStr">
        <is>
          <t>Join Hiya as a Lead DevSecOps Engineer, where you will be responsible for maturing our security posture across all engineering departments. You will lead the design and implementation of automated security solutions, partner with leadership to define our security roadmap, and mentor junior engineers. This role requires a balance of high-level strategy and hands-on technical execution, with a focus on empowering developers and integrating security into our culture.
- Lead the design and implementation of automated, platform-based security solutions to enable teams to build secure software while maintaining velocity.
- Define and execute a multi-quarter security roadmap for the entire engineering organization, and develop and maintain platform-level security tools.
- Conduct cross-team discovery to assess current security posture and identify high-risk technical debt, and mentor junior and peer engineers to foster a culture of security.
 - A leadership style rooted in empathy, collaborative debate, and commitment to team decisions
- Pragmatism—knowing when to accept calculated tech debt in favor of high-impact outcomes
- High proficiency in at least one modern language and familiarity with agent-based/AI-assisted development tools
- Strong communication skills—the ability to turn complex security concerns into decisions engineers and stakeholders can act on
- Builds systems, documentation, and team capability that outlast you — we're wary of highly productive engineers who leave behind bespoke, unmaintainable tooling that has to be scrapped when they move on
- Proven experience designing "self-service" platforms that developers actually want to use
- Deep understanding of cloud-native architecture (AWS) and modern security best practices
- The requirements listed in the job descriptions are guidelines. You don’t have to satisfy every requirement or meet every qualification listed. If your skills are transferable we would still love to hear from you</t>
        </is>
      </c>
    </row>
    <row r="98">
      <c r="A98" t="inlineStr">
        <is>
          <t>2026-09-25</t>
        </is>
      </c>
      <c r="B98" t="inlineStr">
        <is>
          <t>Thought Machine</t>
        </is>
      </c>
      <c r="C98" t="inlineStr">
        <is>
          <t>Cloud Security Engineer</t>
        </is>
      </c>
      <c r="D98" t="inlineStr">
        <is>
          <t>Lisbonne, Portugal</t>
        </is>
      </c>
      <c r="E98" t="inlineStr">
        <is>
          <t>PT</t>
        </is>
      </c>
      <c r="F98" t="inlineStr">
        <is>
          <t>No</t>
        </is>
      </c>
      <c r="G98" t="inlineStr">
        <is>
          <t>Not mentioned</t>
        </is>
      </c>
      <c r="H98" t="inlineStr">
        <is>
          <t>EUR 50,000 - 75,000</t>
        </is>
      </c>
      <c r="I98" t="inlineStr">
        <is>
          <t>FULL_TIME</t>
        </is>
      </c>
      <c r="J98" t="inlineStr">
        <is>
          <t>welcometothejungle</t>
        </is>
      </c>
      <c r="K98" s="2" t="inlineStr">
        <is>
          <t>https://www.welcometothejungle.com/en/companies/JNjyxB/jobs/application-security-engineer_lisbonne_ocfz6rzv</t>
        </is>
      </c>
      <c r="L98" t="inlineStr">
        <is>
          <t>New</t>
        </is>
      </c>
      <c r="M98" t="inlineStr">
        <is>
          <t>Join Thought Machine, a rapidly growing fintech company on a mission to revolutionize banking technology. As an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conduct regular security assessments and code reviews.</t>
        </is>
      </c>
    </row>
    <row r="99">
      <c r="A99" t="inlineStr">
        <is>
          <t>2026-09-25</t>
        </is>
      </c>
      <c r="B99" t="inlineStr">
        <is>
          <t>Thought Machine</t>
        </is>
      </c>
      <c r="C99" t="inlineStr">
        <is>
          <t>Senior Cloud Security Engineer</t>
        </is>
      </c>
      <c r="D99" t="inlineStr">
        <is>
          <t>Lisbonne, Portugal</t>
        </is>
      </c>
      <c r="E99" t="inlineStr">
        <is>
          <t>PT</t>
        </is>
      </c>
      <c r="F99" t="inlineStr">
        <is>
          <t>No</t>
        </is>
      </c>
      <c r="G99" t="inlineStr">
        <is>
          <t>Not mentioned</t>
        </is>
      </c>
      <c r="H99" t="inlineStr">
        <is>
          <t>EUR 75,000 - 95,000</t>
        </is>
      </c>
      <c r="I99" t="inlineStr">
        <is>
          <t>FULL_TIME</t>
        </is>
      </c>
      <c r="J99" t="inlineStr">
        <is>
          <t>welcometothejungle</t>
        </is>
      </c>
      <c r="K99" s="2" t="inlineStr">
        <is>
          <t>https://www.welcometothejungle.com/en/companies/JNjyxB/jobs/application-security-engineer_lisbonne_mon7biuj</t>
        </is>
      </c>
      <c r="L99" t="inlineStr">
        <is>
          <t>New</t>
        </is>
      </c>
      <c r="M99" t="inlineStr">
        <is>
          <t>Join Thought Machine, a rapidly growing fintech company on a mission to revolutionize banking technology. As a Senior Cloud Security Engineer, you will play a crucial role in designing and delivering security solutions for our cloud-native banking platform. You will work collaboratively with cross-functional teams and have the opportunity to contribute to the overall security strategy. This is a full-time, permanent position based in our Lisbon office.
- Provide security expertise and mentorship to engineering teams through the stages of planning, design, and testing of new solutions.
- Lead the design and delivery of cloud native preventative and detective controls that operate at scale, and build and maintain automation to actively audit and assess infrastructure.
- Develop security tooling, contribute to third-party security products, and develop updates for existing tooling that is in use in our environment.</t>
        </is>
      </c>
    </row>
    <row r="100">
      <c r="A100" t="inlineStr">
        <is>
          <t>2026-09-25</t>
        </is>
      </c>
      <c r="B100" t="inlineStr">
        <is>
          <t>Thought Machine</t>
        </is>
      </c>
      <c r="C100" t="inlineStr">
        <is>
          <t>Application  Security Engineer</t>
        </is>
      </c>
      <c r="D100" t="inlineStr">
        <is>
          <t>Lisbonne, Portugal</t>
        </is>
      </c>
      <c r="E100" t="inlineStr">
        <is>
          <t>PT</t>
        </is>
      </c>
      <c r="F100" t="inlineStr">
        <is>
          <t>No</t>
        </is>
      </c>
      <c r="G100" t="inlineStr">
        <is>
          <t>Not mentioned</t>
        </is>
      </c>
      <c r="H100" t="inlineStr">
        <is>
          <t>EUR 50,000 - 75,000</t>
        </is>
      </c>
      <c r="I100" t="inlineStr">
        <is>
          <t>FULL_TIME</t>
        </is>
      </c>
      <c r="J100" t="inlineStr">
        <is>
          <t>welcometothejungle</t>
        </is>
      </c>
      <c r="K100" s="2" t="inlineStr">
        <is>
          <t>https://www.welcometothejungle.com/en/companies/JNjyxB/jobs/application-security-engineer_lisbonne_2u47kpqf</t>
        </is>
      </c>
      <c r="L100" t="inlineStr">
        <is>
          <t>New</t>
        </is>
      </c>
      <c r="M100" t="inlineStr">
        <is>
          <t>Join Thought Machine, a rapidly growing fintech company on a mission to eliminate legacy technology from the banking industry. As an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101">
      <c r="A101" t="inlineStr">
        <is>
          <t>2026-09-25</t>
        </is>
      </c>
      <c r="B101" t="inlineStr">
        <is>
          <t>Thought Machine</t>
        </is>
      </c>
      <c r="C101" t="inlineStr">
        <is>
          <t>Security Engineering Manager</t>
        </is>
      </c>
      <c r="D101" t="inlineStr">
        <is>
          <t>London, United Kingdom</t>
        </is>
      </c>
      <c r="E101" t="inlineStr">
        <is>
          <t>GB</t>
        </is>
      </c>
      <c r="F101" t="inlineStr">
        <is>
          <t>No</t>
        </is>
      </c>
      <c r="G101" t="inlineStr">
        <is>
          <t>Not mentioned</t>
        </is>
      </c>
      <c r="H101" t="inlineStr"/>
      <c r="I101" t="inlineStr">
        <is>
          <t>FULL_TIME</t>
        </is>
      </c>
      <c r="J101" t="inlineStr">
        <is>
          <t>welcometothejungle</t>
        </is>
      </c>
      <c r="K101" s="2" t="inlineStr">
        <is>
          <t>https://www.welcometothejungle.com/en/companies/JNjyxB/jobs/security-engineering-manager_london_eh7rs4az</t>
        </is>
      </c>
      <c r="L101" t="inlineStr">
        <is>
          <t>New</t>
        </is>
      </c>
      <c r="M101" t="inlineStr">
        <is>
          <t>Join Thought Machine, a rapidly growing fintech company on a mission to revolutionize banking technology. As a Security Engineering Manager, you will lead a talented team of engineers, define and deliver our security engineering roadmap, and contribute to product strategy. You will have the opportunity to work with cutting-edge technology and make a significant impact in the industry.
- Definir e entregar o roadmap de engenharia de segurança da equipe.
- Participar ativamente de discussões técnicas e revisões de design, contribuindo para a estratégia do produto.
- Desenvolver engenheiros na sua equipe e ajudá-los em seu desenvolvimento profissional.</t>
        </is>
      </c>
    </row>
    <row r="102">
      <c r="A102" t="inlineStr">
        <is>
          <t>2026-09-25</t>
        </is>
      </c>
      <c r="B102" t="inlineStr">
        <is>
          <t>Betclic Group</t>
        </is>
      </c>
      <c r="C102" t="inlineStr">
        <is>
          <t>Cybersecurity Engineer -  Authentication, Identity &amp; Payments F/M</t>
        </is>
      </c>
      <c r="D102" t="inlineStr">
        <is>
          <t>Bordeaux, Nouvelle-Aquitaine, France</t>
        </is>
      </c>
      <c r="E102" t="inlineStr">
        <is>
          <t>FR</t>
        </is>
      </c>
      <c r="F102" t="inlineStr">
        <is>
          <t>Yes</t>
        </is>
      </c>
      <c r="G102" t="inlineStr">
        <is>
          <t>Not mentioned</t>
        </is>
      </c>
      <c r="H102" t="inlineStr"/>
      <c r="I102" t="inlineStr">
        <is>
          <t>FULL_TIME</t>
        </is>
      </c>
      <c r="J102" t="inlineStr">
        <is>
          <t>welcometothejungle</t>
        </is>
      </c>
      <c r="K102" s="2" t="inlineStr">
        <is>
          <t>https://www.welcometothejungle.com/en/companies/xo88Lmg/jobs/technical-security-referent-engineer-f-m_bordeaux_BG_VwGNbgp</t>
        </is>
      </c>
      <c r="L102" t="inlineStr">
        <is>
          <t>New</t>
        </is>
      </c>
      <c r="M102" t="inlineStr">
        <is>
          <t>Join Betclic, a leading European sports betting company, as a Cybersecurity Engineer. In this hands-on role, you will work closely with developers, architects, product managers, and engineering managers to ensure the security of authentication, identity, and payment journeys. You will conduct secure design reviews, assess existing implementations, and promote secure development practices. This position offers a unique opportunity to influence security decisions, develop broad security expertise, and work in a highly collaborative and international environment.
- Collaborer étroitement avec les développeurs, les architectes, les chefs de produit et les responsables techniques au sein des équipes pour assurer la sécurité des projets.
- Effectuer des revues de conception sécurisée et des modélisations de menaces pour les nouveaux projets, et fournir des recommandations de sécurité pragmatiques et exploitables.
- Évaluer les mises en œuvre existantes, y compris le code source, les API et les contrôles de sécurité, pour identifier les vulnérabilités et les opportunités d'amélioration.</t>
        </is>
      </c>
    </row>
    <row r="103">
      <c r="A103" t="inlineStr">
        <is>
          <t>2026-09-25</t>
        </is>
      </c>
      <c r="B103" t="inlineStr">
        <is>
          <t>brightvisiontechnologies</t>
        </is>
      </c>
      <c r="C103" t="inlineStr">
        <is>
          <t>Application Security Consultant</t>
        </is>
      </c>
      <c r="D103" t="inlineStr">
        <is>
          <t>Remote</t>
        </is>
      </c>
      <c r="E103" t="inlineStr">
        <is>
          <t>Not specified</t>
        </is>
      </c>
      <c r="F103" t="inlineStr">
        <is>
          <t>Yes</t>
        </is>
      </c>
      <c r="G103" t="inlineStr">
        <is>
          <t>No</t>
        </is>
      </c>
      <c r="H103" t="inlineStr"/>
      <c r="I103" t="inlineStr">
        <is>
          <t>FULL_TIME</t>
        </is>
      </c>
      <c r="J103" t="inlineStr">
        <is>
          <t>jazzhr</t>
        </is>
      </c>
      <c r="K103" s="2" t="inlineStr">
        <is>
          <t>https://brightvisiontechnologies.applytojob.com/apply/jobs/details/5fLWD5Jorw</t>
        </is>
      </c>
      <c r="L103" t="inlineStr">
        <is>
          <t>New</t>
        </is>
      </c>
      <c r="M103"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4">
      <c r="A104" t="inlineStr">
        <is>
          <t>2026-09-25</t>
        </is>
      </c>
      <c r="B104" t="inlineStr">
        <is>
          <t>brightvisiontechnologies</t>
        </is>
      </c>
      <c r="C104" t="inlineStr">
        <is>
          <t>Oracle Security Engineer</t>
        </is>
      </c>
      <c r="D104" t="inlineStr">
        <is>
          <t>Remote</t>
        </is>
      </c>
      <c r="E104" t="inlineStr">
        <is>
          <t>Not specified</t>
        </is>
      </c>
      <c r="F104" t="inlineStr">
        <is>
          <t>Yes</t>
        </is>
      </c>
      <c r="G104" t="inlineStr">
        <is>
          <t>No</t>
        </is>
      </c>
      <c r="H104" t="inlineStr"/>
      <c r="I104" t="inlineStr">
        <is>
          <t>FULL_TIME</t>
        </is>
      </c>
      <c r="J104" t="inlineStr">
        <is>
          <t>jazzhr</t>
        </is>
      </c>
      <c r="K104" s="2" t="inlineStr">
        <is>
          <t>https://brightvisiontechnologies.applytojob.com/apply/jobs/details/gr9DoHX8B6</t>
        </is>
      </c>
      <c r="L104" t="inlineStr">
        <is>
          <t>New</t>
        </is>
      </c>
      <c r="M104"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5">
      <c r="A105" t="inlineStr">
        <is>
          <t>2026-09-25</t>
        </is>
      </c>
      <c r="B105" t="inlineStr">
        <is>
          <t>brightvisiontechnologies</t>
        </is>
      </c>
      <c r="C105" t="inlineStr">
        <is>
          <t>ML Security Engineer</t>
        </is>
      </c>
      <c r="D105" t="inlineStr">
        <is>
          <t>Remote</t>
        </is>
      </c>
      <c r="E105" t="inlineStr">
        <is>
          <t>Not specified</t>
        </is>
      </c>
      <c r="F105" t="inlineStr">
        <is>
          <t>Yes</t>
        </is>
      </c>
      <c r="G105" t="inlineStr">
        <is>
          <t>No</t>
        </is>
      </c>
      <c r="H105" t="inlineStr"/>
      <c r="I105" t="inlineStr">
        <is>
          <t>FULL_TIME</t>
        </is>
      </c>
      <c r="J105" t="inlineStr">
        <is>
          <t>jazzhr</t>
        </is>
      </c>
      <c r="K105" s="2" t="inlineStr">
        <is>
          <t>https://brightvisiontechnologies.applytojob.com/apply/jobs/details/1k8cUgXgp6</t>
        </is>
      </c>
      <c r="L105" t="inlineStr">
        <is>
          <t>New</t>
        </is>
      </c>
      <c r="M105"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6">
      <c r="A106" t="inlineStr">
        <is>
          <t>2026-09-25</t>
        </is>
      </c>
      <c r="B106" t="inlineStr">
        <is>
          <t>electrogrup</t>
        </is>
      </c>
      <c r="C106" t="inlineStr">
        <is>
          <t>Network &amp; Security Engineer – OT / Industrial Networks</t>
        </is>
      </c>
      <c r="D106" t="inlineStr">
        <is>
          <t>Bucuresti, Romania</t>
        </is>
      </c>
      <c r="E106" t="inlineStr">
        <is>
          <t>Not specified</t>
        </is>
      </c>
      <c r="F106" t="inlineStr">
        <is>
          <t>Yes</t>
        </is>
      </c>
      <c r="G106" t="inlineStr">
        <is>
          <t>Not mentioned</t>
        </is>
      </c>
      <c r="H106" t="inlineStr"/>
      <c r="I106" t="inlineStr">
        <is>
          <t>FULL_TIME</t>
        </is>
      </c>
      <c r="J106" t="inlineStr">
        <is>
          <t>jazzhr</t>
        </is>
      </c>
      <c r="K106" s="2" t="inlineStr">
        <is>
          <t>https://electrogrup.applytojob.com/apply/jobs/details/etRl3D4zHP</t>
        </is>
      </c>
      <c r="L106" t="inlineStr">
        <is>
          <t>New</t>
        </is>
      </c>
      <c r="M106"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107">
      <c r="A107" t="inlineStr">
        <is>
          <t>2026-09-25</t>
        </is>
      </c>
      <c r="B107" t="inlineStr">
        <is>
          <t>electrogrup</t>
        </is>
      </c>
      <c r="C107" t="inlineStr">
        <is>
          <t>Network &amp; Security Engineer – OT / Industrial Networks</t>
        </is>
      </c>
      <c r="D107" t="inlineStr">
        <is>
          <t>Cluj-Napoca, Cluj-Napoca, Romania</t>
        </is>
      </c>
      <c r="E107" t="inlineStr">
        <is>
          <t>Not specified</t>
        </is>
      </c>
      <c r="F107" t="inlineStr">
        <is>
          <t>Yes</t>
        </is>
      </c>
      <c r="G107" t="inlineStr">
        <is>
          <t>Not mentioned</t>
        </is>
      </c>
      <c r="H107" t="inlineStr"/>
      <c r="I107" t="inlineStr">
        <is>
          <t>FULL_TIME</t>
        </is>
      </c>
      <c r="J107" t="inlineStr">
        <is>
          <t>jazzhr</t>
        </is>
      </c>
      <c r="K107" s="2" t="inlineStr">
        <is>
          <t>https://electrogrup.applytojob.com/apply/jobs/details/XU0HhNMQJg</t>
        </is>
      </c>
      <c r="L107" t="inlineStr">
        <is>
          <t>New</t>
        </is>
      </c>
      <c r="M107"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108">
      <c r="A108" t="inlineStr">
        <is>
          <t>2026-09-24</t>
        </is>
      </c>
      <c r="B108" t="inlineStr">
        <is>
          <t>pingwind</t>
        </is>
      </c>
      <c r="C108" t="inlineStr">
        <is>
          <t>Cloud Security Architect/Engineer</t>
        </is>
      </c>
      <c r="D108" t="inlineStr">
        <is>
          <t>Remote</t>
        </is>
      </c>
      <c r="E108" t="inlineStr">
        <is>
          <t>Not specified</t>
        </is>
      </c>
      <c r="F108" t="inlineStr">
        <is>
          <t>Yes</t>
        </is>
      </c>
      <c r="G108" t="inlineStr">
        <is>
          <t>Not mentioned</t>
        </is>
      </c>
      <c r="H108" t="inlineStr"/>
      <c r="I108" t="inlineStr">
        <is>
          <t>FULL_TIME</t>
        </is>
      </c>
      <c r="J108" t="inlineStr">
        <is>
          <t>lever</t>
        </is>
      </c>
      <c r="K108" s="2" t="inlineStr">
        <is>
          <t>https://jobs.lever.co/pingwind/153ee20a-038f-43ce-bf21-f052a0cb62c6/apply</t>
        </is>
      </c>
      <c r="L108" t="inlineStr">
        <is>
          <t>New</t>
        </is>
      </c>
      <c r="M108"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Information Security Experience of which at least 5 years are of Cybersecurity and Cloud Security experience at a large Government agency similar in size/scope to GSA, IRS, DoD or VA.
**Description**
PingWind is seeking a highly skilled and experienced Cloud Security Architect/Engineer to  join our dynamic team supporting a large Federal Government client. Provide cloud security architecture and engineering expertise for the design, assessment, and implementation of secure enterprise cloud solutions. The Cloud Security Architect/Engineer will help ensure cloud modernization efforts align with Federal security, authorization, and enterprise architecture requirements.
**Responsibilities**
• Design and assess secure cloud architectures and solutions.  
• Translate FedRAMP, RMF, and cybersecurity requirements into system and application designs.  
• Conduct architecture reviews to identify threats, attack paths, control gaps, and residual risks.  
• Support Federal A&amp;A and ATO activities and associated security artifacts.  
• Develop security controls, reference architectures, patterns, and recommended mitigations.  
• Evaluate cloud solutions against applicable Federal and industry security requirements.  
• Collaborate with architects, engineers, developers, and Government stakeholders throughout implementation.
**Requirements**
• Ability to obtain and maintain required VA background investigation/suitability and system access.  
• Expertise in Federal cloud security architecture and engineering.  
• Experience with FedRAMP/RMF and Federal A&amp;A/ATO activities.
**Preferred Qualifications**
• VA or large Federal enterprise experience.  
• Hybrid/multi-cloud security experience.  
• Zero Trust or cloud security automation experience.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**Salary Range**
95K-132K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109">
      <c r="A109" t="inlineStr">
        <is>
          <t>2026-09-24</t>
        </is>
      </c>
      <c r="B109" t="inlineStr">
        <is>
          <t>muonspace</t>
        </is>
      </c>
      <c r="C109" t="inlineStr">
        <is>
          <t>Senior Security Engineer</t>
        </is>
      </c>
      <c r="D109" t="inlineStr">
        <is>
          <t>Remote</t>
        </is>
      </c>
      <c r="E109" t="inlineStr">
        <is>
          <t>Not specified</t>
        </is>
      </c>
      <c r="F109" t="inlineStr">
        <is>
          <t>Yes</t>
        </is>
      </c>
      <c r="G109" t="inlineStr">
        <is>
          <t>Not mentioned</t>
        </is>
      </c>
      <c r="H109" t="inlineStr"/>
      <c r="I109" t="inlineStr"/>
      <c r="J109" t="inlineStr">
        <is>
          <t>greenhouse</t>
        </is>
      </c>
      <c r="K109" s="2" t="inlineStr">
        <is>
          <t>https://job-boards.greenhouse.io/muonspace/jobs/5248786007</t>
        </is>
      </c>
      <c r="L109" t="inlineStr">
        <is>
          <t>New</t>
        </is>
      </c>
      <c r="M109" t="inlineStr">
        <is>
          <t>## **About the Role**
Muon seeks a Senior Security Engineer to join our Security Engineering &amp; IT team. The ideal candidate brings deep expertise across multiple security domains and can operate independently to protect Muon’s infrastructure, data, and people. You will own and advance our security posture across our satellites, ground systems, mission networks, and cloud infrastructure while contributing to compliance efforts including NIST 800-171 and ITAR/EAR requirements. Aerospace security is the core of this role: you will secure satellite and flight software, embedded systems, command-and-control (C2) interfaces, ground systems, and the communication links that connect them.
This position may be fully on-site at our San Jose office, hybrid, or fully remote from an approved U.S. location.
## **Responsibilities**
- Design and implement cybersecurity controls for satellite software, ground systems, communication links, and mission infrastructure
- Develop secure software practices for mission systems, including threat modeling, code reviews, vulnerability management, and security testing
- Monitor mission networks and satellite systems for cyber threats, investigate incidents, and coordinate containment and recovery
- Collaborate with aerospace, software, systems, and compliance teams to ensure missions meet security, safety, and regulatory requirements
- Own network security architecture including firewall rule management, IDS/IPS tuning, network segmentation, and VPN infrastructure
- Assess vulnerabilities in flight software, embedded systems, command-and-control interfaces, and satellite communication protocols, and coordinate remediation with engineering teams
- Administer and harden IAM systems (Okta, AWS IAM) including SSO integrations, conditional access policies, privilege access reviews, and lifecycle automation
- Develop and maintain security monitoring and alerting using SIEM platforms, building detection rules and response playbooks
- Conduct security assessments of new tools, vendors, and architectural changes before deployment
- Drive cloud security posture management across AWS environments including IAM policies, S3 bucket security, security group reviews, and CloudTrail/GuardDuty monitoring
- Support CMMC Level 2 and NIST SP 800-171 compliance — maintain SSP control narratives, collect evidence, and prepare for assessments
- Develop and deliver security awareness training and phishing simulation campaigns
- Lead or support incident response activities including containment, forensic analysis, root cause determination, and post-incident reporting
- Maintain and improve data loss prevention (DLP) controls for CUI and sensitive data
- Contribute to security policy development and keep documentation current as the environment evolves
## **Qualifications**
- 5+ years of experience in information security or security engineering roles
- Active TS/SCI clearance, or eligibility to obtain one
- Familiarity with satellite communication protocols, embedded systems, and RF or space-ground link security
- Experience securing aerospace or mission systems — satellites, ground systems, embedded/flight software, or command-and-control (C2) interfaces
- Experience with secure software practices — threat modeling, code review, security testing, and vulnerability management
- Deep understanding of identity and access management principles and hands-on Okta or Azure AD administration
- Proficiency with cloud security in AWS (IAM, VPC, Security Groups, CloudTrail, GuardDuty, Config)
- Experience with SIEM platforms (Splunk, Sentinel, Elastic, or similar) for log analysis and detection engineering
- Solid networking knowledge — firewalls, proxies, DNS security, network segmentation, packet analysis
- Familiarity with compliance frameworks such as NIST 800-171, CMMC, SOC 2, or ISO 27001
- Excellent written and verbal communication skills — able to convey risk and technical findings to both engineers and leadership
## **Nice-to-Have Skills**
- Relevant certifications (CISSP, GIAC, CEH, AWS Security Specialty, or similar)
- Experience with infrastructure-as-code security (Terraform, CloudFormation) and CI/CD pipeline security
- Background in environments subject to ITAR/EAR export control requirements
- Experience supporting U.S. Government, DoD, or national security space programs
## **Salary**
The salary range for this role is $154,000 - $207,000, plus a competitive equity grant and comprehensive benefits package. Final compensation will be determined based on skills, qualifications, experience, and geographic location as assessed during the interview process.
## **About Muon Space**
Founded in 2021, Muon Space is an end-to-end Space Systems Provider that designs, builds, and operates LEO satellite constellations delivering mission-critical data. Our revolutionary, integrated technology stack enables customers to optimize every dimension of their missions for faster time-to-orbit and superior constellation remote sensing performance. Our state-of-the-art facility in the heart of Silicon Valley is optimized for manufacturing spacecraft and rapid, flexible payload integration at scale. From climate monitoring to national security, Muon Space is dedicated to delivering Earth Intelligence for a safer and more resilient world.
## **Taking Care of Our Team**
At Muon salary is only part of our total compensation package. In addition to salary, full-time employees receive equity compensation as well as benefits including medical, dental, and vision insurance, a 401k retirement plan, short &amp; long term disability and life insurance. We also offer three weeks paid vacation for new employees, along with 12 paid holidays, unlimited sick time and paid parental leave. 
Our mission embraces the entire planet and we believe our team should too.  Muon is dedicated to creating a diverse and dynamic company and workforce. We believe in equal employment opportunity regardless of race, color, ancestry, religion, sex, age, national origin, citizenship, sexual orientation, marital status, disability, or gender identity. We value diversity in the workplace, and that starts with our applicants. We encourage you to apply, even if you don't check all the boxes, and we look forward to reviewing your application! In addition, if you need a reasonable accommodation as part of your application for employment or interviews with us, please let us know.
Muon is currently registered and able to hire in the following states:  
AL, AZ, CA, CO, CT, DC, FL, GA, IL, IA, ID, MD, MA, MI, MN, MO, NJ, NY, NC, OH, OR, PA, TN, TX, VT, VA, WA
## **ITAR/EAR Requirements**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The Company may, for legitimate business reasons, decline to pursue any export licensing process.</t>
        </is>
      </c>
    </row>
    <row r="110">
      <c r="A110" t="inlineStr">
        <is>
          <t>2026-09-24</t>
        </is>
      </c>
      <c r="B110" t="inlineStr">
        <is>
          <t>headway</t>
        </is>
      </c>
      <c r="C110" t="inlineStr">
        <is>
          <t>Senior Infrastructure Security Engineer</t>
        </is>
      </c>
      <c r="D110" t="inlineStr">
        <is>
          <t>Remote</t>
        </is>
      </c>
      <c r="E110" t="inlineStr">
        <is>
          <t>Not specified</t>
        </is>
      </c>
      <c r="F110" t="inlineStr">
        <is>
          <t>Yes</t>
        </is>
      </c>
      <c r="G110" t="inlineStr">
        <is>
          <t>Not mentioned</t>
        </is>
      </c>
      <c r="H110" t="inlineStr">
        <is>
          <t>$222.8K – $278.5K • Offers Equity</t>
        </is>
      </c>
      <c r="I110" t="inlineStr">
        <is>
          <t>FULL_TIME</t>
        </is>
      </c>
      <c r="J110" t="inlineStr">
        <is>
          <t>ashby</t>
        </is>
      </c>
      <c r="K110" s="2" t="inlineStr">
        <is>
          <t>https://jobs.ashbyhq.com/headway/d329c50f-ad6e-4b40-8544-fdd3bad53c92/application</t>
        </is>
      </c>
      <c r="L110" t="inlineStr">
        <is>
          <t>New</t>
        </is>
      </c>
      <c r="M110"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security engineering efforts. In this role, you will partner closely with our engineering teams to ensure that Headway systems are designed and managed securely so that we can maintain and grow customers’ trust in Headway.
### What you’ll do at Headway:
- Partner with Product and Infrastructure teams: Headway has many new product launches on the horizon that will transform the industry and have a rich data component. You will be a partner with teams to build platforms and infrastructure that accelerate product development while reducing risk, including (but not limited to):
  - System engineering or implementation efforts
  - Doing security reviews
  - Helping with system design decisions
  - Continuous improvement of Headway's critical infrastructure
- Make the safe way, the easy way: Work on defining and building infrastructure and application guardrails so that developers can build securely by default. You also will work to instill a culture of secure system design across engineering.
- Build out and mature Headway's cloud security posture: Build an AI-native approach to configuration standards, hardening, and vulnerability remediation across our AWS footprint.
- Assist in ongoing security operations: You will be part of the security and have responsibilities to assist in incident response, vulnerability management, security reviews, and other operational tasks to ensure that our security program is operating at a world-class level.
### Tools we use:
- AI: Anthropic, Cursor, Langsmith
- Cloud Security: Wiz, Cloudflare
- Languages: Python 3, TypeScript
- Libraries: FastAPI, SQLAlchemy, React
- Datastores: Postgres, Redis
- Infrastructure: AWS (Fargate, ECS, K8s, S3, and more)
- Monitoring: Datadog, PagerDuty
- Version Control: Github
- Vulnerability Management: Wiz, Semgrep
### You’ll be great for this role if you have:
- Have 0 → 1 security experience: You have 5+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infrastructure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111">
      <c r="A111" t="inlineStr">
        <is>
          <t>2026-09-24</t>
        </is>
      </c>
      <c r="B111" t="inlineStr">
        <is>
          <t>guidepointsecurity</t>
        </is>
      </c>
      <c r="C111" t="inlineStr">
        <is>
          <t>Microsoft Security Engineer- Remote (Anywhere in the U.S.)</t>
        </is>
      </c>
      <c r="D111" t="inlineStr">
        <is>
          <t>Remote</t>
        </is>
      </c>
      <c r="E111" t="inlineStr">
        <is>
          <t>Not specified</t>
        </is>
      </c>
      <c r="F111" t="inlineStr">
        <is>
          <t>Yes</t>
        </is>
      </c>
      <c r="G111" t="inlineStr">
        <is>
          <t>Not mentioned</t>
        </is>
      </c>
      <c r="H111" t="inlineStr"/>
      <c r="I111" t="inlineStr"/>
      <c r="J111" t="inlineStr">
        <is>
          <t>greenhouse</t>
        </is>
      </c>
      <c r="K111" s="2" t="inlineStr">
        <is>
          <t>https://boards.greenhouse.io/guidepointsecurity/jobs/6208024004?gh_jid=6208024004</t>
        </is>
      </c>
      <c r="L111" t="inlineStr">
        <is>
          <t>New</t>
        </is>
      </c>
      <c r="M111"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security first, Microsoft focused engineer to join our Microsoft Cloud Security Team. This role will be primarily delivering hands-on security engagements for clients ranging from small businesses to large enterprises. Your work centers on Microsoft Entra ID (identity and access management) and Microsoft Purview (data protection), with supporting work in Intune and Defender XDR. You'll partner with architects and principal consultants across varied industries and environments.
You'll own your technical delivery independently (80% billable target), managing your time and communication within assigned engagements, and contribute to internal practice and knowledge-sharing efforts between projects.
**Roles and Responsibilities:**
- **Identity &amp; Access (Entra ID / AD):** Design and implement identity architecture, hybrid sync (Entra Connect), Conditional Access, MFA/passwordless, and identity governance (PIM, RBAC, access reviews, entitlement management).
- Integrate applications via SSO (SAML/OIDC), enterprise app registrations, and SCIM provisioning.
- Investigate and remediate identity risks using Entra ID Protection, sign-in and audit logs; drive hybrid identity hygiene (stale object cleanup, privileged account reduction, tiered admin models).
- **Data Security &amp; Compliance (Purview):** Design and implement sensitivity labels, DLP, and retention policies across M365; support data classification, information protection rollouts, and data security posture assessments.
- Support eDiscovery, Insider Risk Management, communication compliance, and AI data security readiness (DSPM for AI) as engagements require.
- **Intune &amp; Defender XDR:** Configure device compliance, configuration profiles, and app deployments across platforms; support Defender for Endpoint, Office 365, Identity, and Cloud Apps in cloud and hybrid environments.
- Other duties as assigned.
- Adhere to GuidePoint Security Core Values.
**Required Experience:**
- Bachelor’s degree preferred.
- 2–5 years in IT administration, identity management, or security operations.
- Hands-on production experience with Microsoft Entra ID and on-premises Active Directory, including Conditional Access, MFA, RBAC, and hybrid identity (Entra Connect).
- Knowledge of core authentication protocols: SAML, OAuth 2.0/OIDC, Kerberos, LDAP.
- Experience implementing Microsoft Purview (sensitivity labels, DLP, retention, or eDiscovery) and comfort supporting Intune and Defender XDR.
- Basic PowerShell scripting for automation and reporting (e.g., Microsoft Graph PowerShell).
- Strong troubleshooting skills, attention to detail, and clear written and verbal communication.
- Embraces emerging technologies, including AI tools, to work smarter, solve problems, and drive better business outcomes.
**Preferred Experience:**
- Advanced AD work: multi-domain/forest design, migrations, tiered administration, legacy auth cleanup.
- Microsoft Sentinel: log onboarding, detection development, or broader SIEM/SOAR experience.
- Azure infrastructure and security (Azure Policy, network security, landing zones, RBAC).
- SharePoint Online governance, Teams Voice, Power BI/Fabric, or Copilot Studio/Azure AI Foundry experience.
**Travel Requirements:**
- This role is 100% remote requiring less than 10% travel for corporate events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12">
      <c r="A112" t="inlineStr">
        <is>
          <t>2026-09-24</t>
        </is>
      </c>
      <c r="B112" t="inlineStr">
        <is>
          <t>pantheon</t>
        </is>
      </c>
      <c r="C112" t="inlineStr">
        <is>
          <t>Security Engineer II</t>
        </is>
      </c>
      <c r="D112" t="inlineStr">
        <is>
          <t>Canada (Remote)</t>
        </is>
      </c>
      <c r="E112" t="inlineStr">
        <is>
          <t>CA</t>
        </is>
      </c>
      <c r="F112" t="inlineStr">
        <is>
          <t>Yes</t>
        </is>
      </c>
      <c r="G112" t="inlineStr">
        <is>
          <t>No</t>
        </is>
      </c>
      <c r="H112" t="inlineStr"/>
      <c r="I112" t="inlineStr"/>
      <c r="J112" t="inlineStr">
        <is>
          <t>greenhouse</t>
        </is>
      </c>
      <c r="K112" s="2" t="inlineStr">
        <is>
          <t>https://pantheon.io/about/careers/detail?gh_jid=8231981</t>
        </is>
      </c>
      <c r="L112" t="inlineStr">
        <is>
          <t>New</t>
        </is>
      </c>
      <c r="M112" t="inlineStr">
        <is>
          <t>## About Pantheon
Pantheon WebOps Platform powers the open web, running more than 300,000 sites in the cloud for customers including Google, Princeton, Salesloft and Doctors Without Borders. Every day, thousands of developers and marketers create, iterate, and scale WordPress and Drupal sites to reach billions of people globally. Pantheon's multitenant, container-based platform enables organizations to manage all of their websites from a single dashboard. Organizations including Clorox and the United Nations drive results through accelerated development and real-time publishing using Pantheon's collaborative workflows.
## The Role
Pantheon's Security Engineering team is responsible for safeguarding, auditing, and testing the security of Pantheon's entire platform. Our Security Engineering team aims to create a comprehensive and multi-dimensional approach to application security, with a focus on Security by Design in agile software development and cloud native environments.
We are seeking a Security Engineer II to join our growing team. This role bridges execution and tooling — you'll own security domains end-to-end while building the automation and processes that multiply the team's impact across engineering. This is a hands-on engineering role: you'll write detection rules, build vulnerability management tooling, implement supply chain security controls, and develop the automation pipelines that make security scale.
Our mission is to safeguard, audit, and test the security of the entire cloud hosting platform in these core areas:
- **Security by Design:** Implement "Security by Design" within agile software development and cloud-native environments.
- **Security Tooling &amp; Automation:** Build and maintain security tooling and automation that scales the team's impact beyond what manual processes can achieve.
- **Support and Mentorship:** Act as a Subject Matter Expert (SME), mentoring and supporting security engineering efforts across the organization.
- **Standard Setting:** Contribute to application security policy, process, standards, and guidelines — and build the tooling that enforces them.
- **Application Security Performance:** Help engineering teams design and build high-performing, secure applications by mitigating security issues in a risk-based manner.
## What You Will Do
- **Detection Engineering:** Author SIEM detection rules and response playbooks in Chronicle / Google SecOps (YARA-L), expanding coverage across Pantheon's security monitoring surface.
- **Security Tooling Development:** Build and maintain security automation pipelines (Python/Go) — vulnerability management tooling (vulntools, Wiz scripts), GHAS automation, and CI/CD security integrations.
- **Vulnerability Management:** Own vulnerability identification, triage, and remediation coordination with engineering squads across application (SAST/DAST/SCA) and infrastructure layers.
- **Supply Chain Security:** Implement supply chain security controls (Aikido, SLSA, dependency pinning) and integrate them into engineering workflows.
- **Access &amp; Identity:** Execute RBAC cleanup, access architecture implementation, and periodic user access reviews. Manage GitHub org-level security policies and access controls.
- **Cloud Security:** Execute CSPM baseline findings triage, cloud security baseline validation, and data warehouse security implementation (Snowflake).
- **DLP &amp; Secrets:** Define DLP policies and evaluate tooling; execute credential and secrets hygiene programs (plaintext credential remediation in repositories).
## What You Need to Succeed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**Commitment:** Demonstrated commitment to teamwork, professionalism, and authenticity, fostering trust and accountability.
- **Grit:** Understanding that establishing security best practices is a marathon requiring persistence across many stakeholders.
## What You Bring to the Table
- **Overall Experience:** Minimum of 4+ years of overall experience, with at least 2+ years dedicated to Application Security or Security Engineering.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**Coding Proficiency:** Ability to build maintainable components in Python or Go. You write tools, not just policies.
- **CI/CD Fundamentals:** Hands-on experience with Jenkins, Cloud Build, CircleCI, or similar (bonus points for experience with reusable workflows).
- **Cloud &amp; Infrastructure:** Experience working with containerization (e.g., Docker, OCI), Terraform, and Kubernetes (K8s).
- **Security Tooling Platforms:** Experience with SAST/DAST/SCA/CSPM tools. Familiarity with CodeQL, Wiz, or similar platforms is a plus.
- **Education:** Bachelor's degree (preferred) in Computer Science or equivalent practical experience.
## **What We Offer**
We have all the usual perks and benefits but what we can really offer you is a fantastic work environment powered by an amazing team.
- Industry competitive compensation and equity plan
- Flexible time off, sick days, and 13 paid holidays
- Comprehensive medical insurance including Health, Dental and Vision
- Paid parental leave (plus fertility, adoption and other family planning benefits)
- In-office workspace (San Francisco &amp; Chicago)
- Monthly allowance for wellness, reading and access to LinkedIn Learning for continued development
- Events and activities both team-based and company wide that inspire, educate and cultivate
**Compensation:** CAD $94,000 - 118,0000 annual salary plus bonus and equity
Pantheon is an equal opportunity employer and we welcome applications from all backgrounds regardless of race, color, religion, sex, national origin, ancestry, age, marital status, sexual orientation, gender identity, veteran status, disability, or any other classification protected by law. Pantheon complies with federal and local disability laws and makes reasonable accommodations for applicants and employees with disabilities. If you need a reasonable accommodation due to a disability for any part of the interview process, please contact &lt;talent@pantheon.io&gt;. Pursuant to local and federal regulations, Pantheon will consider qualified applicants with arrest and conviction records for employment.
After an offer is made and accepted, E-verify will be utilized to establish your identity and employment eligibility as required by the U.S. Department of Homeland Security.
To review the Employee and Applicant's Privacy Policy, click [here](https://pantheon.pactsafe.io/employeeandapplicantprivacy.html).
Visa Sponsorship is not available at this time.</t>
        </is>
      </c>
    </row>
    <row r="113">
      <c r="A113" t="inlineStr">
        <is>
          <t>2026-09-24</t>
        </is>
      </c>
      <c r="B113" t="inlineStr">
        <is>
          <t>samsara</t>
        </is>
      </c>
      <c r="C113" t="inlineStr">
        <is>
          <t>Senior AI Security Engineer</t>
        </is>
      </c>
      <c r="D113" t="inlineStr">
        <is>
          <t>Remote - CA</t>
        </is>
      </c>
      <c r="E113" t="inlineStr">
        <is>
          <t>CA</t>
        </is>
      </c>
      <c r="F113" t="inlineStr">
        <is>
          <t>Yes</t>
        </is>
      </c>
      <c r="G113" t="inlineStr">
        <is>
          <t>Not mentioned</t>
        </is>
      </c>
      <c r="H113" t="inlineStr"/>
      <c r="I113" t="inlineStr"/>
      <c r="J113" t="inlineStr">
        <is>
          <t>greenhouse</t>
        </is>
      </c>
      <c r="K113" s="2" t="inlineStr">
        <is>
          <t>https://www.samsara.com/company/careers/roles/8171920?gh_jid=8171920</t>
        </is>
      </c>
      <c r="L113" t="inlineStr">
        <is>
          <t>New</t>
        </is>
      </c>
      <c r="M113"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14">
      <c r="A114" t="inlineStr">
        <is>
          <t>2026-09-24</t>
        </is>
      </c>
      <c r="B114" t="inlineStr">
        <is>
          <t>databricks</t>
        </is>
      </c>
      <c r="C114" t="inlineStr">
        <is>
          <t>Staff Security Engineer, Incident Response</t>
        </is>
      </c>
      <c r="D114" t="inlineStr">
        <is>
          <t>Belgium; Finland; Remote - Denmark; Remote - France; Remote - Germany; Remote - Italy; Remote - Netherlands; Remote - Spain; Remote - Sweden; Remote - United Kingdom; Switzerland</t>
        </is>
      </c>
      <c r="E114" t="inlineStr">
        <is>
          <t>DE</t>
        </is>
      </c>
      <c r="F114" t="inlineStr">
        <is>
          <t>Yes</t>
        </is>
      </c>
      <c r="G114" t="inlineStr">
        <is>
          <t>Not mentioned</t>
        </is>
      </c>
      <c r="H114" t="inlineStr"/>
      <c r="I114" t="inlineStr"/>
      <c r="J114" t="inlineStr">
        <is>
          <t>greenhouse</t>
        </is>
      </c>
      <c r="K114" s="2" t="inlineStr">
        <is>
          <t>https://databricks.com/company/careers/open-positions/job?gh_jid=8612868002</t>
        </is>
      </c>
      <c r="L114" t="inlineStr">
        <is>
          <t>New</t>
        </is>
      </c>
      <c r="M114" t="inlineStr">
        <is>
          <t>RDQ327R180
**Staff Security Engineer, Incident Response**
The Incident Response team's mission is to respond to security threats, incidents and investigations to protect our customers, employees and enterprise data in a fast, efficient and standardised manner. We're a tight-knit team of security incident responders and incident handlers doing "Security for Databricks on Databricks", using our own platform to create near-real-time log analytics, alerting and forensics.
You will be an individual contributor on the security Incident Response (IR) team at Databricks, reporting to the regional IR manager. You will be responsible for conducting security analysis and forensics, responding to high-priority alerts and contributing to automations and agentic capabilities. You will be a security multiplier and help the team scale security incident response at Databricks.
**The impact you will have:**
- You will respond to incidents as part of a distributed 24x7 operations and on-call schedule.
- You will triage and respond to security events and alerts, ensuring quick and effective containment.
- You will conduct analysis and forensics across a range of data sources to determine the timeline and impact of security events.
- You will provide technical leadership and influence team direction.
- You will develop solutions, including leveraging AI and agentic platforms, to deliver autonomous capabilities, expedite your work and scale the impact of the team.
- You will communicate technical decisions through design docs and tech talks, and mentor junior security responders via security guidance, design reviews and code reviews.
**What we look for:**
- Bachelor's Degree AND 7+ years experience in Incident Response work OR Master's Degree AND 5+ years experience.
- Cloud security expertise in at least 1 of AWS, GCP or Azure, and proficiency in the others.
- Proficiency in AI/LLM and agentic capabilities. Prefer experience with building and operating agentic systems in a security setting.
- Broad security subject matter expertise.
- Expertise in a few core IR skills (DFIR , Reverse Engineering, Traditional Network Security, Storage and access security, Sandboxing, Compute security, etc.).
- Experience with Enterprise Security and SaaS applications.
- Working knowledge of a SIEM and SOAR.
- Experience building Incident Response Tooling, scripting language skills and experience with AI coding tools.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115">
      <c r="A115" t="inlineStr">
        <is>
          <t>2026-09-24</t>
        </is>
      </c>
      <c r="B115" t="inlineStr">
        <is>
          <t>guidepointsecurity</t>
        </is>
      </c>
      <c r="C115" t="inlineStr">
        <is>
          <t>Application Security Engineer - Northeast region</t>
        </is>
      </c>
      <c r="D115" t="inlineStr">
        <is>
          <t>Remote</t>
        </is>
      </c>
      <c r="E115" t="inlineStr">
        <is>
          <t>Not specified</t>
        </is>
      </c>
      <c r="F115" t="inlineStr">
        <is>
          <t>Yes</t>
        </is>
      </c>
      <c r="G115" t="inlineStr">
        <is>
          <t>Not mentioned</t>
        </is>
      </c>
      <c r="H115" t="inlineStr"/>
      <c r="I115" t="inlineStr"/>
      <c r="J115" t="inlineStr">
        <is>
          <t>greenhouse</t>
        </is>
      </c>
      <c r="K115" s="2" t="inlineStr">
        <is>
          <t>https://boards.greenhouse.io/guidepointsecurity/jobs/6207768004?gh_jid=6207768004</t>
        </is>
      </c>
      <c r="L115" t="inlineStr">
        <is>
          <t>New</t>
        </is>
      </c>
      <c r="M11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Northeast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Northeast region Application Security practice**
The Northeast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16">
      <c r="A116" t="inlineStr">
        <is>
          <t>2026-09-24</t>
        </is>
      </c>
      <c r="B116" t="inlineStr">
        <is>
          <t>sentinellabs</t>
        </is>
      </c>
      <c r="C116" t="inlineStr">
        <is>
          <t>Senior Offensive Security Researcher</t>
        </is>
      </c>
      <c r="D116" t="inlineStr">
        <is>
          <t>Czech Republic</t>
        </is>
      </c>
      <c r="E116" t="inlineStr">
        <is>
          <t>CZ</t>
        </is>
      </c>
      <c r="F116" t="inlineStr">
        <is>
          <t>Yes</t>
        </is>
      </c>
      <c r="G116" t="inlineStr">
        <is>
          <t>Not mentioned</t>
        </is>
      </c>
      <c r="H116" t="inlineStr"/>
      <c r="I116" t="inlineStr"/>
      <c r="J116" t="inlineStr">
        <is>
          <t>greenhouse</t>
        </is>
      </c>
      <c r="K116" s="2" t="inlineStr">
        <is>
          <t>https://www.sentinelone.com/jobs/?gh_jid=8004544003</t>
        </is>
      </c>
      <c r="L116" t="inlineStr">
        <is>
          <t>New</t>
        </is>
      </c>
      <c r="M11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7">
      <c r="A117" t="inlineStr">
        <is>
          <t>2026-09-24</t>
        </is>
      </c>
      <c r="B117" t="inlineStr">
        <is>
          <t>sentinellabs</t>
        </is>
      </c>
      <c r="C117" t="inlineStr">
        <is>
          <t>Senior Offensive Security Researcher</t>
        </is>
      </c>
      <c r="D117" t="inlineStr">
        <is>
          <t>Brno, South Moravian, Czech Republic</t>
        </is>
      </c>
      <c r="E117" t="inlineStr">
        <is>
          <t>CZ</t>
        </is>
      </c>
      <c r="F117" t="inlineStr">
        <is>
          <t>Yes</t>
        </is>
      </c>
      <c r="G117" t="inlineStr">
        <is>
          <t>Not mentioned</t>
        </is>
      </c>
      <c r="H117" t="inlineStr"/>
      <c r="I117" t="inlineStr"/>
      <c r="J117" t="inlineStr">
        <is>
          <t>greenhouse</t>
        </is>
      </c>
      <c r="K117" s="2" t="inlineStr">
        <is>
          <t>https://www.sentinelone.com/jobs/?gh_jid=8004543003</t>
        </is>
      </c>
      <c r="L117" t="inlineStr">
        <is>
          <t>New</t>
        </is>
      </c>
      <c r="M11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8">
      <c r="A118" t="inlineStr">
        <is>
          <t>2026-09-24</t>
        </is>
      </c>
      <c r="B118" t="inlineStr">
        <is>
          <t>devoteam</t>
        </is>
      </c>
      <c r="C118" t="inlineStr">
        <is>
          <t>Senior Cybersecurity Engineer</t>
        </is>
      </c>
      <c r="D118" t="inlineStr">
        <is>
          <t>Barcelona, CT, es</t>
        </is>
      </c>
      <c r="E118" t="inlineStr">
        <is>
          <t>ES</t>
        </is>
      </c>
      <c r="F118" t="inlineStr">
        <is>
          <t>No</t>
        </is>
      </c>
      <c r="G118" t="inlineStr">
        <is>
          <t>Not mentioned</t>
        </is>
      </c>
      <c r="H118" t="inlineStr"/>
      <c r="I118" t="inlineStr">
        <is>
          <t>FULL_TIME</t>
        </is>
      </c>
      <c r="J118" t="inlineStr">
        <is>
          <t>smartrecruiters</t>
        </is>
      </c>
      <c r="K118" s="2" t="inlineStr">
        <is>
          <t>https://jobs.smartrecruiters.com/Devoteam/744000151665739-senior-cybersecurity-engineer?oga=true</t>
        </is>
      </c>
      <c r="L118" t="inlineStr">
        <is>
          <t>New</t>
        </is>
      </c>
      <c r="M118" t="inlineStr">
        <is>
          <t>Buscamos para incorporar de manera estable en nuestra unidad de proyectos CYBER un Ingeniero de Ciberseguridad Senior capaz de diseñar, implementar, operar y proponer mejoras en los dominios de nube, identidad, endpoints, redes, monitorización y seguridad en Inteligencia Artificial. Trabajaras en uno de nuestros clientes directos, multinacional del sector transporte. Se requiere disponibilidad para modalidad hibrida (2 días teletrabajo, 3 días oficina en zona Viladecans) REQUISITOS: Experiencia Profesional: Demostrada en ingeniería de ciberseguridad, arquitectura de seguridad u operaciones avanzadas de seguridad. Tecnologías Clave: Experiencia sólida práctica en Microsoft Defender XDR, Entra ID, Purview, CrowdStrike Falcon, Microsoft Azure y Akamai (WAF/CDN). Conocimientos Deseables: Arquitectura Zero Trust, gobernanza SaaS/SSPM, ingeniería de detección, resiliencia ante ciberataques/ransomware y marco normativo (NIS2, ISO 27001, NIST CSF o normativas del sector aviación). Competencias: Pensamiento basado en riesgos, capacidad de ejecutar la transición de la arquitectura a la operación técnica, habilidades de comunicación y elaboración de documentación detallada. FUNCIONES: 1. Ingeniería y Arquitectura de Seguridad Arquitecturas de Nube y Zero Trust: Diseñar y dar soporte a arquitecturas de seguridad en la nube y modelos Zero Trust (Microsoft Azure, Microsoft 365 y SaaS). Gestión de Identidad: Soportar la arquitectura de identidad mediante Microsoft Entra ID (SSO, MFA, Acceso Condicional, PIM y gestión del ciclo de vida). Seguridad por Diseño: Integrar principios de 'Secure by Design' en iniciativas tecnológicas, arquitecturas de aplicaciones y capacidades digitales. Plataformas Microsoft y Endpoint: Configurar capacidades en Defender, Entra, Purview; desplegar y optimizar CrowdStrike Falcon para endpoints y cargas de trabajo. Seguridad Edge y Resiliencia: Soportar herramientas Akamai (WAF, mitigación de bots, CDN) y diseñar planes de respaldo, recuperación ante ransomware y resiliencia en la nube. 2. Operación de Plataformas de Seguridad Gestión del Stack Microsoft: Operar Defender XDR, Defender for Endpoint, Defender for Identity, Defender for Office, Defender for Cloud y Defender for Cloud Apps. Protección de Datos y Gobierno: Administrar configuraciones de DLP, Información Protection, Insider Risk, Communication Compliance y gobernanza de SaaS (SCIM, permisos OAuth, SSPM). Higiene Técnica: Realizar revisiones continuas de configuración, evaluaciones de estado y auditorías técnicas sobre las plataformas desplegadas. 3. Ingeniería de Detección y Monitorización Integración de Telemetría: Conectar nuevas fuentes de logs y conectores nativos al ecosistema SIEM y de monitorización. Casos de Uso con el SOC: Colaborar con el SOC para optimizar alertas, reducir falsos positivos, refinar casos de uso y dar soporte en la investigación de incidentes avanzados. 4. Asesoría en Seguridad (Security Advisory) Consultoría Interna: Asesorar a equipos de tecnología, digital, datos y negocio en revisiones de seguridad por diseño y arquitecturas técnicas. Gestión de Proveedores: Participar en discusiones con terceros sobre diseño de controles e integración de arquitecturas seguras. 5. Mejora Continua y Seguridad en IA Evaluación del Posture (Secure Score): Efectuar auditorías basadas en Microsoft y Azure Secure Score para identificar y ejecutar remediaciones rápidas. Gobernanza de IA: Evaluar la seguridad de casos de uso de Inteligencia Artificial (Microsoft Copilot, uso de herramientas Shadow AI y DSPM para IA).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119">
      <c r="A119" t="inlineStr">
        <is>
          <t>2026-09-24</t>
        </is>
      </c>
      <c r="B119" t="inlineStr">
        <is>
          <t>Recare Deutschland GmbH</t>
        </is>
      </c>
      <c r="C119" t="inlineStr">
        <is>
          <t>Lead Security Engineer (m/w/d)</t>
        </is>
      </c>
      <c r="D119" t="inlineStr">
        <is>
          <t>Remote job</t>
        </is>
      </c>
      <c r="E119" t="inlineStr">
        <is>
          <t>Not specified</t>
        </is>
      </c>
      <c r="F119" t="inlineStr">
        <is>
          <t>Yes</t>
        </is>
      </c>
      <c r="G119" t="inlineStr">
        <is>
          <t>Not mentioned</t>
        </is>
      </c>
      <c r="H119" t="inlineStr"/>
      <c r="I119" t="inlineStr">
        <is>
          <t>FULL_TIME</t>
        </is>
      </c>
      <c r="J119" t="inlineStr">
        <is>
          <t>recruitee</t>
        </is>
      </c>
      <c r="K119" s="2" t="inlineStr">
        <is>
          <t>https://careers.recaresolutions.com/o/lead-security-engineer-mwd/c/new</t>
        </is>
      </c>
      <c r="L119" t="inlineStr">
        <is>
          <t>New</t>
        </is>
      </c>
      <c r="M119" t="inlineStr">
        <is>
          <t>Lead Security Engineer (m/w/d) About Recare As one of the leading German HealthTech companies, we are reshaping discharge management – technology-driven, patient-centered, and free from bureaucracy. In addition to our market-leading SaaS platform, we develop AI solutions that radically simplify processes in hospitals and for aftercare providers, relieve healthcare professionals, and refocus attention on patients. Today, we already connect two-thirds of all German hospitals with over 650 rehabilitation clinics and 25,000 nursing and homecare providers. With currently around 120 employees from a broad range of nations, we continue to grow – and we're now going far beyond our core business, aiming to eliminate bureaucracy and admin in hospitals with a whole portfolio of AI products. What to expect as our Lead Security Engineer (m/w/d): Purposeful work – your role will have a positive impact on patients, their families, and healthcare professionals. Company culture – we believe in flat hierarchies that promote high performance and strong team dynamics. We foster an environment characterized by mutual respect, loyalty, and recognition. Together, we strive for our goals – and expect the same from you. Flexibility – want to pick up your child from daycare? Like to exercise during lunch? We'll support you. We are a remote-friendly company offering flexible working hours. Workations are also possible by arrangement. Edenred card – which you can use according to your needs. Extra vacation day – so you can celebrate your birthday with your loved ones, you'll have the day off. In this role, you can make an impact and grow with us as Lead Security Engineer (m/w/d): You'll be our first dedicated security engineer: a senior IC with no team at the start. You join as Deputy CISO, report to our Director of Technology (currently acting CISO), and build security engineering from scratch. The baseline is already in place – ISO 27001, C5 Type II, regular penetration tests, and encryption in the product. AI is adding new surfaces: voice documentation, document generation, and agentic workflows. You build and own the security program, the tooling, and the security story we tell customers. Vulnerability management – scanners and dependency updates across repos, plus the process that gets findings closed. Partner to Platform – review security-sensitive infrastructure decisions and explore options like customer-managed keys or HSMs. Platform still owns architecture. Certifications, technical side – control design and assessments for our ISO 27001 and C5 setup, the security case for a potential upcoming Class IIa medical device (MDR), and pentest scoping and follow-up, with regulation like the EU Cyber Resilience Act on the horizon. This is roughly a quarter to a third of the role, and we say it openly: for the right person in healthcare security, it's a draw, not a chore. Customer security – reusable docs, evidence, and AI-assisted questionnaires, so the tenth enterprise deal costs a fraction of the first. You join the call when a hospital CISO asks something new about our AI architecture. Incident response – process, runbooks, and escalation, and you lead when it's real. We're too small for a SOC, so you design on-call that fits a company our size. Product incidents and platform bugs have their own owners in engineering. Company-wide security – watch the threat landscape, turn this week's supply-chain mess into concrete actions, and set the baselines IT applies to devices and accounts. How we work: AI-native – our engineers use coding agents every day. Security should too: scanning, evidence, questionnaires. AI is also our attack surface – agent sandboxing, prompt injection, voice data, computer-use automation inside hospitals. We deal with security questions most companies will only meet in a few years. Human-in-the-loop by default – this is healthcare: AI proposes, people stay in control. Ship and observe – we ship continuously and debug from telemetry, including in the open when that's the fastest path.
Here's how we picture you as our Lead Security Engineer (m/w/d): You're a hands-on security engineer with 6+ years across software and security engineering, and you can point to a security program (or a big part of one) you've owned. You've been the technical counterpart through at least one ISO 27001, C5, or SOC 2 certification cycle: you've designed controls, faced an auditor, and written the technical side of a Statement of Applicability. This is a hard requirement. You've run vulnerability management somewhere real: scanners, dependency bots, triage, and the follow-through that gets things fixed. You follow the security scene closely (podcasts, advisories, incident write-ups) and usually have an opinion on this week's incident before it reaches the news. You're genuinely curious about AI security – both securing AI systems (agents, sandboxing, data flows) and using AI tooling to work at leverage. You can talk to engineers, auditors, and hospital security teams in English without a slide deck translating for you. Nice to have: German language skills, since our customers and the C5 world are German-speaking. Experience in healthcare or another regulated domain. Offensive security experience. Security certifications such as OSCP, CISSP, or similar.</t>
        </is>
      </c>
    </row>
    <row r="120">
      <c r="A120" t="inlineStr">
        <is>
          <t>2026-09-24</t>
        </is>
      </c>
      <c r="B120" t="inlineStr">
        <is>
          <t>wabtec</t>
        </is>
      </c>
      <c r="C120" t="inlineStr">
        <is>
          <t>Product Security &amp; Network Manager (m/w/d)</t>
        </is>
      </c>
      <c r="D120" t="inlineStr">
        <is>
          <t>St. Marienkirchen, Upper Austria, at</t>
        </is>
      </c>
      <c r="E120" t="inlineStr">
        <is>
          <t>AT</t>
        </is>
      </c>
      <c r="F120" t="inlineStr">
        <is>
          <t>No</t>
        </is>
      </c>
      <c r="G120" t="inlineStr">
        <is>
          <t>Not mentioned</t>
        </is>
      </c>
      <c r="H120" t="inlineStr"/>
      <c r="I120" t="inlineStr">
        <is>
          <t>FULL_TIME</t>
        </is>
      </c>
      <c r="J120" t="inlineStr">
        <is>
          <t>smartrecruiters</t>
        </is>
      </c>
      <c r="K120" s="2" t="inlineStr">
        <is>
          <t>https://jobs.smartrecruiters.com/Wabtec/3743990015637443-product-security-network-manager-m-w-d-?oga=true</t>
        </is>
      </c>
      <c r="L120" t="inlineStr">
        <is>
          <t>New</t>
        </is>
      </c>
      <c r="M120" t="inlineStr">
        <is>
          <t>Aufgaben, die dich bei uns erwarten Übernimm die fachliche und organisatorische Leitung des Product Security &amp; Network Teams und entwickle unsere Security-Prozesse, insbesondere nach Standards wie IEC 62443, kontinuierlich weiter Verantworte die Aktivitäten im Bereich Product Security Incident Response und unterstütze bei der Analyse und Bearbeitung von Cyber-Security-Vorfällen sowie bei Kundenanfragen zu Security-Themen Unterstütze unsere Entwicklungsteams bei der Analyse von Security-Anforderungen und überprüfe deren Umsetzung, unter anderem im Rahmen von Code Reviews Führe Risikoanalysen, Vulnerability Assessments und Penetrationstests durch Bewerte neue Services und Architekturen aus Security-Perspektive Plane und begleite interne sowie externe Cyber-Security-Audits und unterstütze bei der kontinuierlichen Verbesserung unserer Security-Standards und -Prozesse Analysiere regulatorische und technische Anforderungen und leite daraus konkrete Maßnahmen für unsere Produkte und Prozesse ab Konzipiere und führe Schulungen, Workshops und Awareness-Maßnahmen für unterschiedliche Zielgruppen durch Für diese Aufgaben bist du genau richtig, wenn du deine Expertise durch ein Studium oder eine Ausbildung sowie mindestens 5 Jahre einschlägige Berufserfahrung im Bereich Cyber Security, Informationssicherheit, Governance, Risk &amp; Compliance oder einem vergleichbaren Umfeld erworben hast – idealerweise mit Erfahrung im OT-Umfeld du über fundierte Netzwerkkenntnisse verfügst und idealerweise zusätzlich Programmierkenntnisse mitbringst du bereits Erfahrung mit Cyber-Security-Standards und regulatorischen Anforderungen wie IEC 62443, ISO 270xx und dem Cyber Resilience Act (CRA) gesammelt hast du bereits Erfahrung in der fachlichen oder disziplinarischen Führung eines Teams mitbringst du ein gutes Verständnis für rechtliche und regulatorische Fragestellungen im Security-Umfeld hast du Freude am direkten Austausch mit Kunden hast und durch deine ausgeprägte Kommunikationsfähigkeit sowie Kunden- und Serviceorientierung überzeugst du technische Themen sicher in die Sprache unterschiedlicher Zielgruppen übersetzen kannst du dich auf Deutsch und Englisch sicher und verständlich ausdrücken kannst Wir bieten dir einen sicheren Arbeitsplatz in einem internationalen Umfeld eine agile und offene Unternehmenskultur bis zu zwei Tage Homeoffice pro Woche vielfältige Weiterbildungs- und Entwicklungsmöglichkeiten sowie spannende Projekte, in denen du Verantwortung übernimmst, Gestaltungsspielraum hast und deine Führungskompetenzen gezielt weiterentwickeln kannst ein Firmen-iPhone zur Privatnutzung attraktive Sozialleistungen wie kostenloses Mittagessen, Obst und Kaffee, kostenlose Kinderbetreuung, zahlreiche Sportangebote, Firmenevents und vieles mehr ein Bruttojahresentgelt ab 70.000 EUR - das tatsächliche Entgelt orientiert sich am aktuellen Markt und berücksichtigt Qualifikation und Erfahrung Was könnten Sie erreichen an einem Ort, an dem der Mensch im Mittelpunkt steht? Bei Wabtec ist es mehr als nur ein Job - es geht darum, was Sie bewirken. Wenn wir als Team zusammenarbeiten, erweitern wir die Grenzen des Möglichen, indem wir ständig besser werden - in dem was wir tun und wie wir es tun - sowohl für unsere Kunden als auch füreinander. Wenn Sie bereit sind die Mobilität für kommende Generationen zu revolutionieren, dann sind Sie bei Wabtec genau richtig. Über uns Wabtec ist ein weltweit führender Anbieter von Ausrüstung, Systemen, digitalen Lösungen und Mehrwertdiensten für den Güter- und Nahverkehr. Mit über 150 Jahren Erfahrung setzen wir Maßstäbe in Sicherheit, Effizienz, Zuverlässigkeit, Innovation und Produktivität. Ob Güterverkehr, Nahverkehr, Häfen, Logistik, Bergbau, Industrie oder Schifffahrt – unser Fachwissen, unsere Technologien und unsere Mitarbeitenden gestalten gemeinsam die Zukunft des Transports. Mit Wurzeln, die bis zu George Westinghouse, Thomas Edison und Louis Faiveley zurückreichen, entwickelt Wabtec seit jeher Technologien und setzt Lösungen in wichtigen Branchen um, um den Anforderungen von Kunden und Regierungen gerecht zu werden. Mit rund 30.000 Teammitgliedern weltweit liefern wir Leistungen, die die Welt voranbringen. Wir hören nie auf zu lernen und sind ständig darauf aus, besser zu werden. Erfahren Sie mehr unter . Unsere Kultur treibt uns und die Möglichkeiten voran Wir glauben, dass die besten Ideen aus einer Mischung unterschiedlicher Erfahrungen und Hintergründe entstehen. Bei Wabtec setzen wir uns jeden Tag dafür ein, einen Ort zu schaffen, an dem sich jeder zugehörig fühlt. Wir bauen eine Unternehmenskultur auf, in der Führung, Inklusion und deine einzigartige Perspektive den Fortschritt vorantreiben. Wir sind stolz darauf, ein Arbeitgeber mit Chancengleichheit zu sein. Wir heißen Talente aller Hintergründe, Erfahrungen und Identitäten willkommen, einschließlich Hautfarbe, Geschlecht, Alter, Behinderung, Veteranenstatus und mehr. Sie benötigen Unterstützung oder Anpassung? Sagen Sie uns einfach Bescheid – wir sind für Sie da. Hast du die Weichen für deine Zukunft gestellt? Wir geben grünes Licht! Denn bei Frauscher haben wir den Fortschritt stets fest im Blick. Lass uns diesen Weg gemeinsam gehen! Unsere Agilität und unsere Begeisterung für Neues spiegeln sich in unseren innovativen Technologien und Services wider – und natürlich auch in unserer Unternehmenskultur. Werde jetzt Teil von Frauscher und starte deine berufliche Zukunft beim Technologieführer! Bei Frauscher setzen wir uns dafür ein, die zuverlässigsten Lösungen für die Zugdetektion und die Steuerung von Objekten im Gleisbereich weltweit bereitzustellen. Unsere branchenführenden Feldkomponenten, Softwarelösungen, Konnektivitäts- und Datenzugriffslösungen in Kombination mit intelligenten Lifecycle-Services stellen sicher, dass systemkritische Komponenten zuverlässig funktionieren und Bahnbetreibern die Informationen zur Verfügung stehen, die sie benötigen, um die Sicherheit, Effizienz und Kapazität ihrer Schienennetze zu maximieren. Wir schaffen die verlässliche Grundlage, die Betreiber für einen sicheren und effizienten Bahnbetrieb benötigen – „Your partner for confidence.“</t>
        </is>
      </c>
    </row>
    <row r="121">
      <c r="A121" t="inlineStr">
        <is>
          <t>2026-09-24</t>
        </is>
      </c>
      <c r="B121" t="inlineStr">
        <is>
          <t>thought-machine</t>
        </is>
      </c>
      <c r="C121" t="inlineStr">
        <is>
          <t>Senior Cloud Security Engineer</t>
        </is>
      </c>
      <c r="D121" t="inlineStr">
        <is>
          <t>Portugal, Lisbon</t>
        </is>
      </c>
      <c r="E121" t="inlineStr">
        <is>
          <t>PT</t>
        </is>
      </c>
      <c r="F121" t="inlineStr">
        <is>
          <t>Yes</t>
        </is>
      </c>
      <c r="G121" t="inlineStr">
        <is>
          <t>Not mentioned</t>
        </is>
      </c>
      <c r="H121" t="inlineStr">
        <is>
          <t>€75K – €95K</t>
        </is>
      </c>
      <c r="I121" t="inlineStr">
        <is>
          <t>FULL_TIME</t>
        </is>
      </c>
      <c r="J121" t="inlineStr">
        <is>
          <t>ashby</t>
        </is>
      </c>
      <c r="K121" s="2" t="inlineStr">
        <is>
          <t>https://jobs.ashbyhq.com/thought-machine/32e446af-e8e2-43e0-90d0-d8cfbfcc0468/application</t>
        </is>
      </c>
      <c r="L121" t="inlineStr">
        <is>
          <t>New</t>
        </is>
      </c>
      <c r="M121"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A Senior Cloud Security Engineer is a part of the larger Security Engineering team. We desire engineers who are able to lead the engineering, design, and delivery of solutions to security problems. We have a passion for exploring unique solutions and sharing differing perspectives that leads to the development of leading solutions to complex security problems.
The Security Engineering team is cross-functional and made up of diverse people who bring their own unique expertise in either (or both) application security and infrastructure (cloud) security. We allow team members to move from project to project, subject to subject based on their skills, experience, and interests. Each team member brings their own expertise to bear in ways that are collaborative and designed to find the best solutions to complex problems.
The team covers the following areas, and individuals contribute to any of them based on their own expertise:
- Designs of secure products and platforms
- Reviews of engineering designs, threat models, and coding practices
- Threat modelling to identify relevant areas of focus
- Define the best in class protective and detective security controls
- Development of security tooling and automation
- Implement and maintain cutting-edge tools and measures
A large part of the Thought Machine security function is greenfield; we are building the bank of tomorrow with cutting edge technology. To achieve this we need innovative thinking to create security solutions in our products and our infrastructure. We look for people who think outside the box, and outside of traditional silos to find unique solutions and approaches to security that lead the industry.
### **DUTIES**
- Provide security expertise and mentorship to Thought Machine engineering teams through the stages of planning, design, and testing of new solutions.
- Lead the design and delivery of cloud native preventative and detective controls that operate at scale
- Build and maintain automation to actively audit and assess infrastructure-as-code and in-place infrastructure
- Develop (in code) security tooling, contribute to third-party security products, and develop updates for existing tooling that is in use in our environment
- Co-develop threat models with engineering teams that identify relevant threats and relevant strategies for mitigation
- Work with cloud engineering and operations teams to develop tooling that maintains our secure operating state in production
- Perform security reviews and security testing
- Lead complex projects to develop security capabilities, tooling, and functionality.
- Contribute to the overall security strategy, security tooling selection and creation
- Operate collaboratively with other Thought Machine teams with trust and influence
### **REQUIREMENTS**
**Essential**
- Familiarity with building and deploying containerised applications in public cloud using CI/CD frameworks and infrastructure automation
- Knowledge of cloud networking architecture, cloud operations, security, automation and orchestration
- Familiarity with performing security threat modelling and design reviews
- Knowledge of security in distributed systems
- Familiarity with good security practices with containers and Kubernetes
- Experience with languages such as Go, Python, or other modern programming languages
- Coding experience in the creation, automation, and integration of security tools
- Experience in version control systems such as Git
- Experience with designing, developing, and maintaining security in public cloud environments such as AWS and GCP
- Ability to lead and encourage good design skills including creative and critical thinking, collaboration, full evaluation of options, and objective decision making to find a preferred solution.
- Strong interpersonal and communication skills to support collaboration with other personnel and teams
**Desirable**
- Existing experience building and operating distributed systems at scale
- Awareness and experience with “well-architected” cloud security frameworks or CSA-CCM
- Contributions to the security community (public research, blogging, presentations, etc)
- Experience in performing penetration testing and security testing
- Experience developing tools and interacting with cloud provider APIs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122">
      <c r="A122" t="inlineStr">
        <is>
          <t>2026-09-24</t>
        </is>
      </c>
      <c r="B122" t="inlineStr">
        <is>
          <t>thought-machine</t>
        </is>
      </c>
      <c r="C122" t="inlineStr">
        <is>
          <t>Cloud Security Engineer</t>
        </is>
      </c>
      <c r="D122" t="inlineStr">
        <is>
          <t>Portugal, Lisbon</t>
        </is>
      </c>
      <c r="E122" t="inlineStr">
        <is>
          <t>PT</t>
        </is>
      </c>
      <c r="F122" t="inlineStr">
        <is>
          <t>No</t>
        </is>
      </c>
      <c r="G122" t="inlineStr">
        <is>
          <t>Not mentioned</t>
        </is>
      </c>
      <c r="H122" t="inlineStr">
        <is>
          <t>€50K – €75K</t>
        </is>
      </c>
      <c r="I122" t="inlineStr">
        <is>
          <t>FULL_TIME</t>
        </is>
      </c>
      <c r="J122" t="inlineStr">
        <is>
          <t>ashby</t>
        </is>
      </c>
      <c r="K122" s="2" t="inlineStr">
        <is>
          <t>https://jobs.ashbyhq.com/thought-machine/5161d299-a56b-4b53-aaef-6fec78c30426/application</t>
        </is>
      </c>
      <c r="L122" t="inlineStr">
        <is>
          <t>New</t>
        </is>
      </c>
      <c r="M122"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A Cloud Security Engineer is a contributor to the larger Security Engineering team. We desire engineers who are able to think creatively, design, and build solutions to security problems. We have a passion for exploring unique solutions and sharing differing perspectives that leads to the development of leading solutions to complex security problems.
The Security Engineering team is cross-functional and made up of diverse people who bring their own unique expertise in either (or both) application security and infrastructure (cloud) security. We allow team members to move from project to project, subject to subject based on their skills, experience, and interests. Each team member brings their own expertise to bear in ways that are collaborative and designed to find the best solutions to complex problems.
The team covers the following areas, and individuals contribute to any of them based on their own expertise:
- Designs and reviews to build a secure product and platform
- Threat modelling to identify relevant areas of focus
- Define the best in class protective and detective security controls
- Development of security tooling and automation
- Implement and maintain cutting-edge tools and measures
A large part of the Thought Machine security function is greenfield; we are building the bank of tomorrow with cutting edge technology. To achieve this we need innovative thinking to create security solutions in our products and our infrastructure. We look for people who think outside the box, and outside of traditional silos to find unique solutions and approaches to security that lead the industry.
### **DUTIES**
- Provide security expertise and mentorship to Thought Machine engineering teams through the stages of planning, design, and testing of new solutions.
- Build and maintain automation to actively audit and assess infrastructure-as-code and in-place infrastructure
- Design and build cloud native preventative and detective controls that operate at scale
- Co-develop threat models with engineering teams that identify relevant threats and relevant strategies for mitigation
- Develop (in code) security tooling, contribute to third-party security products, and develop updates for existing tooling that is in use in our environment
- Work with cloud engineering and operations teams to develop tooling that maintains our secure operating state in production
- Perform security reviews and security testing
- Contribute to the overall security strategy, security tooling selection and creation
- Operate collaboratively with other Thought Machine teams with trust and influence
### **REQUIREMENTS**
**Essential**
- Familiarity with building and deploying containerised applications in public cloud using CI/CD frameworks and infrastructure automation
- Knowledge of cloud networking architecture, cloud operations, security, automation and orchestration
- Familiarity with performing security threat modelling and design reviews
- Knowledge of security in distributed systems
- Familiarity with good security practices with containers and Kubernetes
- Experience with languages such as Go, Python, or other modern programming languages
- Coding experience in the creation, automation, and integration of security tools
- Experience in version control systems such as Git
- Experience with designing, developing, and maintaining security in public cloud environments such as AWS and GCP
- Strong interpersonal and communication skills to support collaboration with other personnel and teams
**Desirable**
- Existing experience building and operating distributed systems at scale
- Awareness and experience with “well-architected” cloud security frameworks or CSA-CCM
- Contributions to the security community (public research, blogging, presentations, etc)
- Experience in performing web application penetration testing and security tooling
- Experience developing tools and interacting with cloud provider APIs.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123">
      <c r="A123" t="inlineStr">
        <is>
          <t>2026-09-24</t>
        </is>
      </c>
      <c r="B123" t="inlineStr">
        <is>
          <t>thought-machine</t>
        </is>
      </c>
      <c r="C123" t="inlineStr">
        <is>
          <t>Application  Security Engineer</t>
        </is>
      </c>
      <c r="D123" t="inlineStr">
        <is>
          <t>Portugal, Lisbon</t>
        </is>
      </c>
      <c r="E123" t="inlineStr">
        <is>
          <t>PT</t>
        </is>
      </c>
      <c r="F123" t="inlineStr">
        <is>
          <t>No</t>
        </is>
      </c>
      <c r="G123" t="inlineStr">
        <is>
          <t>Not mentioned</t>
        </is>
      </c>
      <c r="H123" t="inlineStr">
        <is>
          <t>€50K – €75K</t>
        </is>
      </c>
      <c r="I123" t="inlineStr">
        <is>
          <t>FULL_TIME</t>
        </is>
      </c>
      <c r="J123" t="inlineStr">
        <is>
          <t>ashby</t>
        </is>
      </c>
      <c r="K123" s="2" t="inlineStr">
        <is>
          <t>https://jobs.ashbyhq.com/thought-machine/04cb6076-8265-44d3-9aa6-5f8a2d4e371e/application</t>
        </is>
      </c>
      <c r="L123" t="inlineStr">
        <is>
          <t>New</t>
        </is>
      </c>
      <c r="M123"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124">
      <c r="A124" t="inlineStr">
        <is>
          <t>2026-09-24</t>
        </is>
      </c>
      <c r="B124" t="inlineStr">
        <is>
          <t>Sword Technologies N.V./S.A.</t>
        </is>
      </c>
      <c r="C124" t="inlineStr">
        <is>
          <t>IT Operations and security engineer - Linux/Swift</t>
        </is>
      </c>
      <c r="D124" t="inlineStr">
        <is>
          <t>Brussels, Brussels, Belgium</t>
        </is>
      </c>
      <c r="E124" t="inlineStr">
        <is>
          <t>BE</t>
        </is>
      </c>
      <c r="F124" t="inlineStr">
        <is>
          <t>No</t>
        </is>
      </c>
      <c r="G124" t="inlineStr">
        <is>
          <t>Not mentioned</t>
        </is>
      </c>
      <c r="H124" t="inlineStr"/>
      <c r="I124" t="inlineStr">
        <is>
          <t>FULL_TIME</t>
        </is>
      </c>
      <c r="J124" t="inlineStr">
        <is>
          <t>recruitee</t>
        </is>
      </c>
      <c r="K124" s="2" t="inlineStr">
        <is>
          <t>https://swordtechnologies.recruitee.com/o/it-operations-and-security-engineer-linuxswift/c/new</t>
        </is>
      </c>
      <c r="L124" t="inlineStr">
        <is>
          <t>New</t>
        </is>
      </c>
      <c r="M124" t="inlineStr">
        <is>
          <t>The Expert in IT Operations will work mainly in the context of the various components managed by the client, covering the entire processes including the SWIFT/EastNets components. It will include NGEU and Bloomberg/Eurex support and local applications. Linux will be the main OS to support (included related tools and utilities). The Expert in IT Operations will, amongst other things, ensure the best practices for security are put in place, check the operational "good working" of the IT components, run periodic tests concerning the SWIFT/Bloomberg related processes, assist Treasury unit and Infrastructure unit in terms of Business Continuity and Security matters, participate to the evolution of the scope of activities concerned. He/she will assist on request the LISO the implementation of the security policies. He/she will support the monitoring and evolution of the products and will perform installations and upgrades; he will implement and setup new infrastructure and software and support; resolve technical bugs; he will support the publication/running of applications on various media and ensure the right security is put in place.
Requirements Strong experience in Linux system administration Proven experience with SWIFT / EastNets and payment services Experience in IT Operations and infrastructure management Knowledge of Windows, virtualisation and SAN/storage Experience with monitoring, troubleshooting and 2nd-line support Knowledge of backup &amp; restore, security and SSL certificates Experience with infrastructure/software installation and upgrades Knowledge of Business Continuity and IT security practices</t>
        </is>
      </c>
    </row>
    <row r="125">
      <c r="A125" t="inlineStr">
        <is>
          <t>2026-09-24</t>
        </is>
      </c>
      <c r="B125" t="inlineStr">
        <is>
          <t>veeamsoftware</t>
        </is>
      </c>
      <c r="C125" t="inlineStr">
        <is>
          <t>Technical Program Manager, Application Security</t>
        </is>
      </c>
      <c r="D125" t="inlineStr">
        <is>
          <t>Lisbon, Portugal</t>
        </is>
      </c>
      <c r="E125" t="inlineStr">
        <is>
          <t>PT</t>
        </is>
      </c>
      <c r="F125" t="inlineStr">
        <is>
          <t>No</t>
        </is>
      </c>
      <c r="G125" t="inlineStr">
        <is>
          <t>Not mentioned</t>
        </is>
      </c>
      <c r="H125" t="inlineStr"/>
      <c r="I125" t="inlineStr"/>
      <c r="J125" t="inlineStr">
        <is>
          <t>greenhouse</t>
        </is>
      </c>
      <c r="K125" s="2" t="inlineStr">
        <is>
          <t>https://job-boards.eu.greenhouse.io/veeamsoftware/jobs/4986547101</t>
        </is>
      </c>
      <c r="L125" t="inlineStr">
        <is>
          <t>New</t>
        </is>
      </c>
      <c r="M125"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- 24 annual vacation days, plus 4 extra global VeeaMe Days for self-care and 24 paid volunteer hours annually through Veeam Cares
- Private medical, dental, and optical insurance for employees and dependents
- Life and disability insurance worth 2x gross annual salary
- Monthly meal card with €10.46 per working day
- Opportunities to learn and grow through on-demand libraries (LinkedIn Learning, O’Reilly), mentoring, workshops and learning events like our annual Global Day of Learning
**Please note:**If the applicant is permanently present outside of Portugal,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126">
      <c r="A126" t="inlineStr">
        <is>
          <t>2026-09-24</t>
        </is>
      </c>
      <c r="B126" t="inlineStr">
        <is>
          <t>veeamsoftware</t>
        </is>
      </c>
      <c r="C126" t="inlineStr">
        <is>
          <t>Technical Program Manager, Application Security</t>
        </is>
      </c>
      <c r="D126" t="inlineStr">
        <is>
          <t>Warsaw, Poland</t>
        </is>
      </c>
      <c r="E126" t="inlineStr">
        <is>
          <t>PL</t>
        </is>
      </c>
      <c r="F126" t="inlineStr">
        <is>
          <t>No</t>
        </is>
      </c>
      <c r="G126" t="inlineStr">
        <is>
          <t>Not mentioned</t>
        </is>
      </c>
      <c r="H126" t="inlineStr"/>
      <c r="I126" t="inlineStr"/>
      <c r="J126" t="inlineStr">
        <is>
          <t>greenhouse</t>
        </is>
      </c>
      <c r="K126" s="2" t="inlineStr">
        <is>
          <t>https://job-boards.eu.greenhouse.io/veeamsoftware/jobs/4986544101</t>
        </is>
      </c>
      <c r="L126" t="inlineStr">
        <is>
          <t>New</t>
        </is>
      </c>
      <c r="M126"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- 26 paid days off annually, plus 4 extra global VeeaMe Days for self-care and 24 paid volunteer hours annually through Veeam Cares
- Paid parental, maternity, and paternity leave
- Fully covered family medical plan, dental, rehab, and vaccinations
- Life, critical illness, and disability insurance
- Employer pension contribution via PPK
- Monthly Edenred allowance of 450 PLN for meals
- MultiSport card fully covered by Veeam, giving access to sports facilities nationwide
- Up to 12 free therapy sessions annually, plus legal and financial advice
- Opportunities to learn and grow through on-demand libraries (LinkedIn Learning, O’Reilly), mentoring, workshops and learning events like our annual Global Day of Learning
**Please note:** If the applicant is permanently present outside of Poland,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127">
      <c r="A127" t="inlineStr">
        <is>
          <t>2026-09-24</t>
        </is>
      </c>
      <c r="B127" t="inlineStr">
        <is>
          <t>veeamsoftware</t>
        </is>
      </c>
      <c r="C127" t="inlineStr">
        <is>
          <t>Technical Program Manager, Application Security</t>
        </is>
      </c>
      <c r="D127" t="inlineStr">
        <is>
          <t>Prague, Czechia</t>
        </is>
      </c>
      <c r="E127" t="inlineStr">
        <is>
          <t>Not specified</t>
        </is>
      </c>
      <c r="F127" t="inlineStr">
        <is>
          <t>No</t>
        </is>
      </c>
      <c r="G127" t="inlineStr">
        <is>
          <t>Not mentioned</t>
        </is>
      </c>
      <c r="H127" t="inlineStr"/>
      <c r="I127" t="inlineStr"/>
      <c r="J127" t="inlineStr">
        <is>
          <t>greenhouse</t>
        </is>
      </c>
      <c r="K127" s="2" t="inlineStr">
        <is>
          <t>https://job-boards.eu.greenhouse.io/veeamsoftware/jobs/4763789101</t>
        </is>
      </c>
      <c r="L127" t="inlineStr">
        <is>
          <t>New</t>
        </is>
      </c>
      <c r="M127"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- 25 vacation days, 4 sick days, 21 paid medical leave days, plus 4 extra global VeeaMe Days for self-care and 24 paid volunteer hours annually through Veeam Cares
- Premium private medical insurance for employees and dependents
- Daily meal vouchers for restaurants and groceries (180 CZK per working day)
- Flexible cafeteria platform with thousands of lifestyle benefit options
- Multisport Card for gym and wellness, with family add-on options
- Annual public transport reimbursement up to a set limit
- Corporate mobile plan with optional family tariff
- Opportunities to learn and grow through on-demand libraries (LinkedIn Learning, O’Reilly), mentoring, workshops and learning events like our annual Global Day of Learning
**Please note:** If the applicant is permanently present outside of the Czech Republic,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128">
      <c r="A128" t="inlineStr">
        <is>
          <t>2026-09-24</t>
        </is>
      </c>
      <c r="B128" t="inlineStr">
        <is>
          <t>axonius</t>
        </is>
      </c>
      <c r="C128" t="inlineStr">
        <is>
          <t>Product Security Architect- 9-month temp position</t>
        </is>
      </c>
      <c r="D128" t="inlineStr">
        <is>
          <t>Portugal</t>
        </is>
      </c>
      <c r="E128" t="inlineStr">
        <is>
          <t>PT</t>
        </is>
      </c>
      <c r="F128" t="inlineStr">
        <is>
          <t>Yes</t>
        </is>
      </c>
      <c r="G128" t="inlineStr">
        <is>
          <t>Not mentioned</t>
        </is>
      </c>
      <c r="H128" t="inlineStr"/>
      <c r="I128" t="inlineStr"/>
      <c r="J128" t="inlineStr">
        <is>
          <t>greenhouse</t>
        </is>
      </c>
      <c r="K128" s="2" t="inlineStr">
        <is>
          <t>https://www.axonius.com/company/careers/open-jobs?gh_jid=8004240003</t>
        </is>
      </c>
      <c r="L128" t="inlineStr">
        <is>
          <t>New</t>
        </is>
      </c>
      <c r="M128" t="inlineStr">
        <is>
          <t>**This is a 9-month temporary position**
As a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- 3+ years of experience in application security or product security roles.
- 2+ years of hands-on software development experience.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sheetData>
  <autoFilter ref="A1:M128"/>
  <dataValidations count="1">
    <dataValidation sqref="L2:L12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2026-10-01T10:21:10Z</dcterms:created>
  <dcterms:modified xsi:type="dcterms:W3CDTF">2026-10-01T10:21:10Z</dcterms:modified>
</cp:coreProperties>
</file>