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Jobs'!$A$1:$M$133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3UhL5w/jobs/senior-information-security-infrastructure-engineer-security-architecture-information-security_londres_ihqnvros" TargetMode="External" Id="rId1" /><Relationship Type="http://schemas.openxmlformats.org/officeDocument/2006/relationships/hyperlink" Target="https://www.welcometothejungle.com/en/companies/3UhL5w/jobs/senior-information-security-infrastructure-engineer-security-architecture-infosec_madrid_qdkq33ea" TargetMode="External" Id="rId2" /><Relationship Type="http://schemas.openxmlformats.org/officeDocument/2006/relationships/hyperlink" Target="https://www.welcometothejungle.com/en/companies/3UhL5w/jobs/senior-information-security-infrastructure-engineer-security-architecture-information-security_ie_2nnaybwy" TargetMode="External" Id="rId3" /><Relationship Type="http://schemas.openxmlformats.org/officeDocument/2006/relationships/hyperlink" Target="https://www.welcometothejungle.com/en/companies/kRuADP/jobs/senior-devsecops-engineer_gb_xjmt5uvd" TargetMode="External" Id="rId4" /><Relationship Type="http://schemas.openxmlformats.org/officeDocument/2006/relationships/hyperlink" Target="https://www.welcometothejungle.com/en/companies/kRuADP/jobs/senior-cloud-security-engineer-gcp_gb_gah3asq7" TargetMode="External" Id="rId5" /><Relationship Type="http://schemas.openxmlformats.org/officeDocument/2006/relationships/hyperlink" Target="https://www.welcometothejungle.com/en/companies/fDmut1/jobs/senior-devsecops-engineer_london_ta6eyifq" TargetMode="External" Id="rId6" /><Relationship Type="http://schemas.openxmlformats.org/officeDocument/2006/relationships/hyperlink" Target="https://www.welcometothejungle.com/en/companies/JNjyxB/jobs/application-security-engineer_lisbonne_ocfz6rzv" TargetMode="External" Id="rId7" /><Relationship Type="http://schemas.openxmlformats.org/officeDocument/2006/relationships/hyperlink" Target="https://www.welcometothejungle.com/en/companies/JNjyxB/jobs/application-security-engineer_lisbonne_mon7biuj" TargetMode="External" Id="rId8" /><Relationship Type="http://schemas.openxmlformats.org/officeDocument/2006/relationships/hyperlink" Target="https://www.welcometothejungle.com/en/companies/JNjyxB/jobs/security-engineering-manager_london_eh7rs4az" TargetMode="External" Id="rId9" /><Relationship Type="http://schemas.openxmlformats.org/officeDocument/2006/relationships/hyperlink" Target="https://www.welcometothejungle.com/en/companies/xo88Lmg/jobs/technical-security-referent-engineer-f-m_bordeaux_BG_VwGNbgp" TargetMode="External" Id="rId10" /><Relationship Type="http://schemas.openxmlformats.org/officeDocument/2006/relationships/hyperlink" Target="https://job-boards.greenhouse.io/muonspace/jobs/5248786007" TargetMode="External" Id="rId11" /><Relationship Type="http://schemas.openxmlformats.org/officeDocument/2006/relationships/hyperlink" Target="https://jobs.ashbyhq.com/headway/d329c50f-ad6e-4b40-8544-fdd3bad53c92/application" TargetMode="External" Id="rId12" /><Relationship Type="http://schemas.openxmlformats.org/officeDocument/2006/relationships/hyperlink" Target="https://boards.greenhouse.io/guidepointsecurity/jobs/6208024004?gh_jid=6208024004" TargetMode="External" Id="rId13" /><Relationship Type="http://schemas.openxmlformats.org/officeDocument/2006/relationships/hyperlink" Target="https://pantheon.io/about/careers/detail?gh_jid=8231981" TargetMode="External" Id="rId14" /><Relationship Type="http://schemas.openxmlformats.org/officeDocument/2006/relationships/hyperlink" Target="https://www.samsara.com/company/careers/roles/8171920?gh_jid=8171920" TargetMode="External" Id="rId15" /><Relationship Type="http://schemas.openxmlformats.org/officeDocument/2006/relationships/hyperlink" Target="https://databricks.com/company/careers/open-positions/job?gh_jid=8612868002" TargetMode="External" Id="rId16" /><Relationship Type="http://schemas.openxmlformats.org/officeDocument/2006/relationships/hyperlink" Target="https://boards.greenhouse.io/guidepointsecurity/jobs/6207768004?gh_jid=6207768004" TargetMode="External" Id="rId17" /><Relationship Type="http://schemas.openxmlformats.org/officeDocument/2006/relationships/hyperlink" Target="https://www.sentinelone.com/jobs/?gh_jid=8004544003" TargetMode="External" Id="rId18" /><Relationship Type="http://schemas.openxmlformats.org/officeDocument/2006/relationships/hyperlink" Target="https://www.sentinelone.com/jobs/?gh_jid=8004543003" TargetMode="External" Id="rId19" /><Relationship Type="http://schemas.openxmlformats.org/officeDocument/2006/relationships/hyperlink" Target="https://jobs.smartrecruiters.com/Devoteam/744000151665739-senior-cybersecurity-engineer?oga=true" TargetMode="External" Id="rId20" /><Relationship Type="http://schemas.openxmlformats.org/officeDocument/2006/relationships/hyperlink" Target="https://jobs.ashbyhq.com/thought-machine/5b23aa65-c668-45cb-8736-583710b29a0b/application" TargetMode="External" Id="rId21" /><Relationship Type="http://schemas.openxmlformats.org/officeDocument/2006/relationships/hyperlink" Target="https://careers.recaresolutions.com/o/lead-security-engineer-mwd/c/new" TargetMode="External" Id="rId22" /><Relationship Type="http://schemas.openxmlformats.org/officeDocument/2006/relationships/hyperlink" Target="https://jobs.smartrecruiters.com/Wabtec/3743990015637443-product-security-network-manager-m-w-d-?oga=true" TargetMode="External" Id="rId23" /><Relationship Type="http://schemas.openxmlformats.org/officeDocument/2006/relationships/hyperlink" Target="https://jobs.ashbyhq.com/thought-machine/32e446af-e8e2-43e0-90d0-d8cfbfcc0468/application" TargetMode="External" Id="rId24" /><Relationship Type="http://schemas.openxmlformats.org/officeDocument/2006/relationships/hyperlink" Target="https://jobs.ashbyhq.com/thought-machine/04cb6076-8265-44d3-9aa6-5f8a2d4e371e/application" TargetMode="External" Id="rId25" /><Relationship Type="http://schemas.openxmlformats.org/officeDocument/2006/relationships/hyperlink" Target="https://swordtechnologies.recruitee.com/o/it-operations-and-security-engineer-linuxswift/c/new" TargetMode="External" Id="rId26" /><Relationship Type="http://schemas.openxmlformats.org/officeDocument/2006/relationships/hyperlink" Target="https://job-boards.eu.greenhouse.io/veeamsoftware/jobs/4986547101" TargetMode="External" Id="rId27" /><Relationship Type="http://schemas.openxmlformats.org/officeDocument/2006/relationships/hyperlink" Target="https://job-boards.eu.greenhouse.io/veeamsoftware/jobs/4986544101" TargetMode="External" Id="rId28" /><Relationship Type="http://schemas.openxmlformats.org/officeDocument/2006/relationships/hyperlink" Target="https://job-boards.eu.greenhouse.io/veeamsoftware/jobs/4763789101" TargetMode="External" Id="rId29" /><Relationship Type="http://schemas.openxmlformats.org/officeDocument/2006/relationships/hyperlink" Target="https://www.axonius.com/company/careers/open-jobs?gh_jid=8004240003" TargetMode="External" Id="rId30" /><Relationship Type="http://schemas.openxmlformats.org/officeDocument/2006/relationships/hyperlink" Target="https://jobs.smartrecruiters.com/LACROIX1/744000151579557-security-architect-m-w-d-?oga=true" TargetMode="External" Id="rId31" /><Relationship Type="http://schemas.openxmlformats.org/officeDocument/2006/relationships/hyperlink" Target="https://jobs.smartrecruiters.com/Inetum2/744000151573629-cybersecurity-engineer?oga=true" TargetMode="External" Id="rId32" /><Relationship Type="http://schemas.openxmlformats.org/officeDocument/2006/relationships/hyperlink" Target="https://betclic-group.breezy.hr/p/8f8ec99753ae01-cybersecurity-engineer-authentication-identity-payments-f-m" TargetMode="External" Id="rId33" /><Relationship Type="http://schemas.openxmlformats.org/officeDocument/2006/relationships/hyperlink" Target="https://careers-usfintech.icims.com/jobs/2409/lead%2c-security-engineer-v%26cm/job?in_iframe=1" TargetMode="External" Id="rId34" /><Relationship Type="http://schemas.openxmlformats.org/officeDocument/2006/relationships/hyperlink" Target="https://jobs.ashbyhq.com/runway-ml/0c750d2f-f894-4c8d-8b47-f03ddbb794a6/application" TargetMode="External" Id="rId35" /><Relationship Type="http://schemas.openxmlformats.org/officeDocument/2006/relationships/hyperlink" Target="https://www.welcometothejungle.com/en/companies/lrZsGX/jobs/senior-security-architecture-director_dublin_lvvewbyb" TargetMode="External" Id="rId36" /><Relationship Type="http://schemas.openxmlformats.org/officeDocument/2006/relationships/hyperlink" Target="https://www.welcometothejungle.com/en/companies/ZB4iFN/jobs/security-engineer_amsterdam_gacdzzgq" TargetMode="External" Id="rId37" /><Relationship Type="http://schemas.openxmlformats.org/officeDocument/2006/relationships/hyperlink" Target="https://shorepointinc.bamboohr.com/careers/973" TargetMode="External" Id="rId38" /><Relationship Type="http://schemas.openxmlformats.org/officeDocument/2006/relationships/hyperlink" Target="https://brightvisiontechnologies.applytojob.com/apply/jobs/details/dWbVqQOoAF" TargetMode="External" Id="rId39" /><Relationship Type="http://schemas.openxmlformats.org/officeDocument/2006/relationships/hyperlink" Target="https://dashealth.applytojob.com/apply/jobs/details/biUYzO6aH9" TargetMode="External" Id="rId40" /><Relationship Type="http://schemas.openxmlformats.org/officeDocument/2006/relationships/hyperlink" Target="https://careers.mastercard.com/job/R-291205" TargetMode="External" Id="rId41" /><Relationship Type="http://schemas.openxmlformats.org/officeDocument/2006/relationships/hyperlink" Target="https://jobs.msd.com/job/R419138" TargetMode="External" Id="rId42" /><Relationship Type="http://schemas.openxmlformats.org/officeDocument/2006/relationships/hyperlink" Target="https://jobs.ashbyhq.com/mazedesign/9cc1aa89-faba-4610-86cb-b3c16a04a7f3/application" TargetMode="External" Id="rId43" /><Relationship Type="http://schemas.openxmlformats.org/officeDocument/2006/relationships/hyperlink" Target="https://job-boards.greenhouse.io/alphasense/jobs/8839934002" TargetMode="External" Id="rId44" /><Relationship Type="http://schemas.openxmlformats.org/officeDocument/2006/relationships/hyperlink" Target="https://job-boards.greenhouse.io/alphasense/jobs/8839906002" TargetMode="External" Id="rId45" /><Relationship Type="http://schemas.openxmlformats.org/officeDocument/2006/relationships/hyperlink" Target="https://job-boards.greenhouse.io/alphasense/jobs/8839604002" TargetMode="External" Id="rId46" /><Relationship Type="http://schemas.openxmlformats.org/officeDocument/2006/relationships/hyperlink" Target="https://jobs.ashbyhq.com/eightsleep/74b90c13-fe64-4bcd-9b5e-ebad6b5b4570/application" TargetMode="External" Id="rId47" /><Relationship Type="http://schemas.openxmlformats.org/officeDocument/2006/relationships/hyperlink" Target="https://jobs.lever.co/shieldai/57461bb3-9853-43d3-b2aa-f4b9e637fd41/apply" TargetMode="External" Id="rId48" /><Relationship Type="http://schemas.openxmlformats.org/officeDocument/2006/relationships/hyperlink" Target="https://www.welcometothejungle.com/en/companies/dPbt3W/jobs/senior-devsecops-engineer_warsaw_kujeofhy" TargetMode="External" Id="rId49" /><Relationship Type="http://schemas.openxmlformats.org/officeDocument/2006/relationships/hyperlink" Target="https://jobs.smartrecruiters.com/Ramboll3/744000151363065-ot-security-engineer?oga=true" TargetMode="External" Id="rId50" /><Relationship Type="http://schemas.openxmlformats.org/officeDocument/2006/relationships/hyperlink" Target="https://litit.recruitee.com/o/german-speaking-security-engineer/c/new" TargetMode="External" Id="rId51" /><Relationship Type="http://schemas.openxmlformats.org/officeDocument/2006/relationships/hyperlink" Target="https://www.form3.tech/careers/vacancies/8836482002?gh_jid=8836482002" TargetMode="External" Id="rId52" /><Relationship Type="http://schemas.openxmlformats.org/officeDocument/2006/relationships/hyperlink" Target="https://jobs.ashbyhq.com/nord-security/d3457664-ad58-43c0-bc37-e4c55302849c/application" TargetMode="External" Id="rId53" /><Relationship Type="http://schemas.openxmlformats.org/officeDocument/2006/relationships/hyperlink" Target="https://jobs.smartrecruiters.com/HaufeGroup/744000151310339-web-app-security-engineer-d-m-w-remote?oga=true" TargetMode="External" Id="rId54" /><Relationship Type="http://schemas.openxmlformats.org/officeDocument/2006/relationships/hyperlink" Target="https://jobs.lever.co/jobgether/4fafd06e-3485-4474-b754-c835042e319a/apply" TargetMode="External" Id="rId55" /><Relationship Type="http://schemas.openxmlformats.org/officeDocument/2006/relationships/hyperlink" Target="https://brightvisiontechnologies.applytojob.com/apply/jobs/details/KuvnK59p4a" TargetMode="External" Id="rId56" /><Relationship Type="http://schemas.openxmlformats.org/officeDocument/2006/relationships/hyperlink" Target="https://brightvisiontechnologies.applytojob.com/apply/jobs/details/NV0FdJgrVA" TargetMode="External" Id="rId57" /><Relationship Type="http://schemas.openxmlformats.org/officeDocument/2006/relationships/hyperlink" Target="https://brightvisiontechnologies.applytojob.com/apply/jobs/details/8mmKLsASH0" TargetMode="External" Id="rId58" /><Relationship Type="http://schemas.openxmlformats.org/officeDocument/2006/relationships/hyperlink" Target="https://careers.cencora.com/job/R2610725" TargetMode="External" Id="rId59" /><Relationship Type="http://schemas.openxmlformats.org/officeDocument/2006/relationships/hyperlink" Target="https://www.welcometothejungle.com/en/companies/Np0EcE/jobs/senior-security-engineer-detection-response_london_ilsacq2l" TargetMode="External" Id="rId60" /><Relationship Type="http://schemas.openxmlformats.org/officeDocument/2006/relationships/hyperlink" Target="https://boards.greenhouse.io/guidepointsecurity/jobs/6205784004?gh_jid=6205784004" TargetMode="External" Id="rId61" /><Relationship Type="http://schemas.openxmlformats.org/officeDocument/2006/relationships/hyperlink" Target="https://jobs.ashbyhq.com/writer/a1d463ea-6139-495b-8c64-81acecc22f6f/application" TargetMode="External" Id="rId62" /><Relationship Type="http://schemas.openxmlformats.org/officeDocument/2006/relationships/hyperlink" Target="https://jobs.ashbyhq.com/writer/a8f25618-87b1-4475-bf94-d09f76b9c1fd/application" TargetMode="External" Id="rId63" /><Relationship Type="http://schemas.openxmlformats.org/officeDocument/2006/relationships/hyperlink" Target="https://job-boards.greenhouse.io/censys/jobs/8541287002" TargetMode="External" Id="rId64" /><Relationship Type="http://schemas.openxmlformats.org/officeDocument/2006/relationships/hyperlink" Target="https://job-boards.greenhouse.io/bloomreach/jobs/8211026" TargetMode="External" Id="rId65" /><Relationship Type="http://schemas.openxmlformats.org/officeDocument/2006/relationships/hyperlink" Target="https://job-boards.greenhouse.io/skyepointdecisionsinc/jobs/4415215009" TargetMode="External" Id="rId66" /><Relationship Type="http://schemas.openxmlformats.org/officeDocument/2006/relationships/hyperlink" Target="https://www.klaviyo.com/careers/jobs/7994067003?gh_jid=7994067003" TargetMode="External" Id="rId67" /><Relationship Type="http://schemas.openxmlformats.org/officeDocument/2006/relationships/hyperlink" Target="https://job-boards.greenhouse.io/skyepointdecisionsinc/jobs/4415190009" TargetMode="External" Id="rId68" /><Relationship Type="http://schemas.openxmlformats.org/officeDocument/2006/relationships/hyperlink" Target="https://job-boards.greenhouse.io/quanata/jobs/6205204004" TargetMode="External" Id="rId69" /><Relationship Type="http://schemas.openxmlformats.org/officeDocument/2006/relationships/hyperlink" Target="https://jobs.smartrecruiters.com/AECOM2/744000151073879-lead-devsecops-engineer?oga=true" TargetMode="External" Id="rId70" /><Relationship Type="http://schemas.openxmlformats.org/officeDocument/2006/relationships/hyperlink" Target="https://smartsanteconseil.teamtailor.com/jobs/8436715-formateur-devsecops-paris" TargetMode="External" Id="rId71" /><Relationship Type="http://schemas.openxmlformats.org/officeDocument/2006/relationships/hyperlink" Target="https://marex.breezy.hr/p/c440218ba72501-security-engineer" TargetMode="External" Id="rId72" /><Relationship Type="http://schemas.openxmlformats.org/officeDocument/2006/relationships/hyperlink" Target="https://jobs.ashbyhq.com/miovision/002b55dc-a82d-4e28-a4a9-b137b44b1e5a/application" TargetMode="External" Id="rId73" /><Relationship Type="http://schemas.openxmlformats.org/officeDocument/2006/relationships/hyperlink" Target="https://jobs.ashbyhq.com/kin/c50d549c-24af-4f89-a449-62110b25fc0d/application" TargetMode="External" Id="rId74" /><Relationship Type="http://schemas.openxmlformats.org/officeDocument/2006/relationships/hyperlink" Target="https://www.welcometothejungle.com/en/companies/oGmK9Lp/jobs/ingenieure-ingenieur-cloud-security-stage_nancy" TargetMode="External" Id="rId75" /><Relationship Type="http://schemas.openxmlformats.org/officeDocument/2006/relationships/hyperlink" Target="https://www.welcometothejungle.com/en/companies/oGmK9Lp/jobs/ingenieure-ingenieur-cloud-security-stage_schiltigheim" TargetMode="External" Id="rId76" /><Relationship Type="http://schemas.openxmlformats.org/officeDocument/2006/relationships/hyperlink" Target="https://www.welcometothejungle.com/en/companies/oGmK9Lp/jobs/ingenieure-ingenieur-cloud-security-stage_lille" TargetMode="External" Id="rId77" /><Relationship Type="http://schemas.openxmlformats.org/officeDocument/2006/relationships/hyperlink" Target="https://jobs.smartrecruiters.com/EVB/744000150977099-cyber-security-engineer?oga=true" TargetMode="External" Id="rId78" /><Relationship Type="http://schemas.openxmlformats.org/officeDocument/2006/relationships/hyperlink" Target="https://www.samsara.com/company/careers/roles/8212787?gh_jid=8212787" TargetMode="External" Id="rId79" /><Relationship Type="http://schemas.openxmlformats.org/officeDocument/2006/relationships/hyperlink" Target="https://www.qualtrics.com/careers/us/en/job/8213878?gh_jid=8213878" TargetMode="External" Id="rId80" /><Relationship Type="http://schemas.openxmlformats.org/officeDocument/2006/relationships/hyperlink" Target="https://www.sentinelone.com/jobs/?gh_jid=7999397003" TargetMode="External" Id="rId81" /><Relationship Type="http://schemas.openxmlformats.org/officeDocument/2006/relationships/hyperlink" Target="https://www.sentinelone.com/jobs/?gh_jid=7999396003" TargetMode="External" Id="rId82" /><Relationship Type="http://schemas.openxmlformats.org/officeDocument/2006/relationships/hyperlink" Target="https://www.sentinelone.com/jobs/?gh_jid=7999395003" TargetMode="External" Id="rId83" /><Relationship Type="http://schemas.openxmlformats.org/officeDocument/2006/relationships/hyperlink" Target="https://www.sentinelone.com/jobs/?gh_jid=7999393003" TargetMode="External" Id="rId84" /><Relationship Type="http://schemas.openxmlformats.org/officeDocument/2006/relationships/hyperlink" Target="https://www.sentinelone.com/jobs/?gh_jid=7999391003" TargetMode="External" Id="rId85" /><Relationship Type="http://schemas.openxmlformats.org/officeDocument/2006/relationships/hyperlink" Target="https://www.welcometothejungle.com/en/companies/n4VFga/jobs/product-security-engineer_gb_aiiiprtu" TargetMode="External" Id="rId86" /><Relationship Type="http://schemas.openxmlformats.org/officeDocument/2006/relationships/hyperlink" Target="https://www.welcometothejungle.com/en/companies/n4VFga/jobs/senior-product-security-engineer_gb_bdlbmjse" TargetMode="External" Id="rId87" /><Relationship Type="http://schemas.openxmlformats.org/officeDocument/2006/relationships/hyperlink" Target="https://www.welcometothejungle.com/en/companies/n4VFga/jobs/lead-vulnerability-management-engineer_gb_o6sx536i" TargetMode="External" Id="rId88" /><Relationship Type="http://schemas.openxmlformats.org/officeDocument/2006/relationships/hyperlink" Target="https://www.welcometothejungle.com/en/companies/n4VFga/jobs/iam-security-engineer_gb_ab6625iw" TargetMode="External" Id="rId89" /><Relationship Type="http://schemas.openxmlformats.org/officeDocument/2006/relationships/hyperlink" Target="https://www.welcometothejungle.com/en/companies/n4VFga/jobs/ai-security-research-red-team-engineer_gb_7rma57tu" TargetMode="External" Id="rId90" /><Relationship Type="http://schemas.openxmlformats.org/officeDocument/2006/relationships/hyperlink" Target="https://www.welcometothejungle.com/en/companies/lNcmq3/jobs/senior-application-security-engineer-ai_london_hatyplwl" TargetMode="External" Id="rId91" /><Relationship Type="http://schemas.openxmlformats.org/officeDocument/2006/relationships/hyperlink" Target="https://brightvisiontechnologies.applytojob.com/apply/jobs/details/HL4Aj8Adc6" TargetMode="External" Id="rId92" /><Relationship Type="http://schemas.openxmlformats.org/officeDocument/2006/relationships/hyperlink" Target="https://brightvisiontechnologies.applytojob.com/apply/jobs/details/9m8XBmUdRW" TargetMode="External" Id="rId93" /><Relationship Type="http://schemas.openxmlformats.org/officeDocument/2006/relationships/hyperlink" Target="https://electrogrup.applytojob.com/apply/jobs/details/qkH619qwLL" TargetMode="External" Id="rId94" /><Relationship Type="http://schemas.openxmlformats.org/officeDocument/2006/relationships/hyperlink" Target="https://electrogrup.applytojob.com/apply/jobs/details/62lXpSE0q9" TargetMode="External" Id="rId95" /><Relationship Type="http://schemas.openxmlformats.org/officeDocument/2006/relationships/hyperlink" Target="https://careers.tdsynnex.com/job/R54091" TargetMode="External" Id="rId96" /><Relationship Type="http://schemas.openxmlformats.org/officeDocument/2006/relationships/hyperlink" Target="https://jobs.lever.co/raya/a6c56d98-cb43-42c8-8009-e229486bdfad/apply" TargetMode="External" Id="rId97" /><Relationship Type="http://schemas.openxmlformats.org/officeDocument/2006/relationships/hyperlink" Target="https://boards.greenhouse.io/guidepointsecurity/jobs/6204117004?gh_jid=6204117004" TargetMode="External" Id="rId98" /><Relationship Type="http://schemas.openxmlformats.org/officeDocument/2006/relationships/hyperlink" Target="https://jobs.ashbyhq.com/phantom/7a9e300a-14bd-489f-aad8-7d1360941e80/application" TargetMode="External" Id="rId99" /><Relationship Type="http://schemas.openxmlformats.org/officeDocument/2006/relationships/hyperlink" Target="https://jobs.ashbyhq.com/artemis/84ee5dcf-4d1d-48c7-ada0-14322a5be35d/application" TargetMode="External" Id="rId100" /><Relationship Type="http://schemas.openxmlformats.org/officeDocument/2006/relationships/hyperlink" Target="https://www.welcometothejungle.com/en/companies/yXRyW27/jobs/ingenieur-devsecops-kubernetes-elk-f-h_nantes" TargetMode="External" Id="rId101" /><Relationship Type="http://schemas.openxmlformats.org/officeDocument/2006/relationships/hyperlink" Target="https://jobs.smartrecruiters.com/GDMSI/744000150735654-principal-product-security-engineer?oga=true" TargetMode="External" Id="rId102" /><Relationship Type="http://schemas.openxmlformats.org/officeDocument/2006/relationships/hyperlink" Target="https://jobs.smartrecruiters.com/GDMSI/744000150730654-senior-product-security-engineer?oga=true" TargetMode="External" Id="rId103" /><Relationship Type="http://schemas.openxmlformats.org/officeDocument/2006/relationships/hyperlink" Target="https://jobs.smartrecruiters.com/Netcompany1/744000150716869-devsecops-engineer-freelancer-?oga=true" TargetMode="External" Id="rId104" /><Relationship Type="http://schemas.openxmlformats.org/officeDocument/2006/relationships/hyperlink" Target="https://job-boards.greenhouse.io/garnerhealth/jobs/6201112004" TargetMode="External" Id="rId105" /><Relationship Type="http://schemas.openxmlformats.org/officeDocument/2006/relationships/hyperlink" Target="https://jobs.ashbyhq.com/wetravel/dd45b468-3973-4236-8028-b02290223ba2/application" TargetMode="External" Id="rId106" /><Relationship Type="http://schemas.openxmlformats.org/officeDocument/2006/relationships/hyperlink" Target="https://jobs.smartrecruiters.com/SopraSteria1/744000150710214-software-delivery-architect-devsecops-generative-ai-?oga=true" TargetMode="External" Id="rId107" /><Relationship Type="http://schemas.openxmlformats.org/officeDocument/2006/relationships/hyperlink" Target="https://clearroute.teamtailor.com/jobs/8428265-ai-security-engineer-agentic-systems" TargetMode="External" Id="rId108" /><Relationship Type="http://schemas.openxmlformats.org/officeDocument/2006/relationships/hyperlink" Target="https://centreon.recruitee.com/o/senior-security-engineer/c/new" TargetMode="External" Id="rId109" /><Relationship Type="http://schemas.openxmlformats.org/officeDocument/2006/relationships/hyperlink" Target="https://jobs.smartrecruiters.com/PAConsulting/744000150643559-operational-technology-ot-cyber-security-architect?oga=true" TargetMode="External" Id="rId110" /><Relationship Type="http://schemas.openxmlformats.org/officeDocument/2006/relationships/hyperlink" Target="https://sumup.com/careers/positions/8644927002?gh_jid=8644927002" TargetMode="External" Id="rId111" /><Relationship Type="http://schemas.openxmlformats.org/officeDocument/2006/relationships/hyperlink" Target="https://jobs.smartrecruiters.com/SopraSteria1/744000150631999-software-delivery-architect-devsecops-generative-ai-?oga=true" TargetMode="External" Id="rId112" /><Relationship Type="http://schemas.openxmlformats.org/officeDocument/2006/relationships/hyperlink" Target="https://jobs.smartrecruiters.com/SopraSteria1/744000150631149-devsecops-specialist?oga=true" TargetMode="External" Id="rId113" /><Relationship Type="http://schemas.openxmlformats.org/officeDocument/2006/relationships/hyperlink" Target="https://jobs.lever.co/jobgether/d741059f-e2ac-4f39-bbbf-d3095a424d82/apply" TargetMode="External" Id="rId114" /><Relationship Type="http://schemas.openxmlformats.org/officeDocument/2006/relationships/hyperlink" Target="https://jobs.lever.co/jobgether/62f5704b-4f2d-4ac2-a159-6d52f7099fe1/apply" TargetMode="External" Id="rId115" /><Relationship Type="http://schemas.openxmlformats.org/officeDocument/2006/relationships/hyperlink" Target="https://jobs.lever.co/jobgether/29eea4d5-af19-47fc-864e-5ae0f6fc63f9/apply" TargetMode="External" Id="rId116" /><Relationship Type="http://schemas.openxmlformats.org/officeDocument/2006/relationships/hyperlink" Target="https://jobs.lever.co/jobgether/fa94ae3a-9a4f-42b3-8b65-554dd96b7432/apply" TargetMode="External" Id="rId117" /><Relationship Type="http://schemas.openxmlformats.org/officeDocument/2006/relationships/hyperlink" Target="https://jobs.lever.co/jobgether/0eb1a542-df6a-4a9f-b161-249b82c3074b/apply" TargetMode="External" Id="rId118" /><Relationship Type="http://schemas.openxmlformats.org/officeDocument/2006/relationships/hyperlink" Target="https://jobs.lever.co/jobgether/2bb14341-ee3d-46fe-b6f5-656c13a0b64a/apply" TargetMode="External" Id="rId119" /><Relationship Type="http://schemas.openxmlformats.org/officeDocument/2006/relationships/hyperlink" Target="https://jobs.lever.co/jobgether/7b56646c-adc8-47ad-ba77-1eab7b991198/apply" TargetMode="External" Id="rId120" /><Relationship Type="http://schemas.openxmlformats.org/officeDocument/2006/relationships/hyperlink" Target="https://jobs.lever.co/jobgether/491cbc1f-f24e-4dc9-9b88-efc2cf011339/apply" TargetMode="External" Id="rId121" /><Relationship Type="http://schemas.openxmlformats.org/officeDocument/2006/relationships/hyperlink" Target="https://jobs.lever.co/jobgether/e0e75c22-c104-469a-a998-d43091c1d647/apply" TargetMode="External" Id="rId122" /><Relationship Type="http://schemas.openxmlformats.org/officeDocument/2006/relationships/hyperlink" Target="https://www.welcometothejungle.com/en/companies/bVBkJa/jobs/architect-cloud-security-w-m-x_erfurt_ND_PlrW1dL" TargetMode="External" Id="rId123" /><Relationship Type="http://schemas.openxmlformats.org/officeDocument/2006/relationships/hyperlink" Target="https://jobs.lever.co/jobgether/fbe30ad2-74bb-496e-8901-e17786952c5d/apply" TargetMode="External" Id="rId124" /><Relationship Type="http://schemas.openxmlformats.org/officeDocument/2006/relationships/hyperlink" Target="https://brightvisiontechnologies.applytojob.com/apply/jobs/details/1ixJUCBSzO" TargetMode="External" Id="rId125" /><Relationship Type="http://schemas.openxmlformats.org/officeDocument/2006/relationships/hyperlink" Target="https://careers.statestreet.com/job/R-797593" TargetMode="External" Id="rId126" /><Relationship Type="http://schemas.openxmlformats.org/officeDocument/2006/relationships/hyperlink" Target="https://jobs.msd.com/job/R395153" TargetMode="External" Id="rId127" /><Relationship Type="http://schemas.openxmlformats.org/officeDocument/2006/relationships/hyperlink" Target="https://www.welcometothejungle.com/en/companies/ocpUaM/jobs/senior-security-engineer_ca_hrgp3z6s" TargetMode="External" Id="rId128" /><Relationship Type="http://schemas.openxmlformats.org/officeDocument/2006/relationships/hyperlink" Target="https://www.welcometothejungle.com/en/companies/TX17fz/jobs/group-director-of-security-architecture_london_ifmerb4s" TargetMode="External" Id="rId129" /><Relationship Type="http://schemas.openxmlformats.org/officeDocument/2006/relationships/hyperlink" Target="https://www.welcometothejungle.com/en/companies/ofFXi3/jobs/senior-security-engineer_munich_wbblqq2b" TargetMode="External" Id="rId130" /><Relationship Type="http://schemas.openxmlformats.org/officeDocument/2006/relationships/hyperlink" Target="https://job-boards.greenhouse.io/robotsandpencils/jobs/5427907008" TargetMode="External" Id="rId131" /><Relationship Type="http://schemas.openxmlformats.org/officeDocument/2006/relationships/hyperlink" Target="https://www.welcometothejungle.com/en/companies/MjRrM1R/jobs/shfd-31-ingenieur-devsecops-en-charge-des-dispositifs-de-detection-h-f-sic_toulouse" TargetMode="External" Id="rId132" /></Relationships>
</file>

<file path=xl/worksheets/sheet1.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2026-09-25</t>
        </is>
      </c>
      <c r="B2" t="inlineStr">
        <is>
          <t>Elastic</t>
        </is>
      </c>
      <c r="C2" t="inlineStr">
        <is>
          <t>Senior Information Security Infrastructure Engineer (Security Architecture - Information Security)</t>
        </is>
      </c>
      <c r="D2" t="inlineStr">
        <is>
          <t>Londres, United Kingdom</t>
        </is>
      </c>
      <c r="E2" t="inlineStr">
        <is>
          <t>GB</t>
        </is>
      </c>
      <c r="F2" t="inlineStr">
        <is>
          <t>Yes</t>
        </is>
      </c>
      <c r="G2" t="inlineStr">
        <is>
          <t>Not mentioned</t>
        </is>
      </c>
      <c r="H2" t="inlineStr"/>
      <c r="I2" t="inlineStr">
        <is>
          <t>FULL_TIME</t>
        </is>
      </c>
      <c r="J2" t="inlineStr">
        <is>
          <t>welcometothejungle</t>
        </is>
      </c>
      <c r="K2" s="2" t="inlineStr">
        <is>
          <t>https://www.welcometothejungle.com/en/companies/3UhL5w/jobs/senior-information-security-infrastructure-engineer-security-architecture-information-security_londres_ihqnvros</t>
        </is>
      </c>
      <c r="L2" t="inlineStr">
        <is>
          <t>New</t>
        </is>
      </c>
      <c r="M2" t="inlineStr">
        <is>
          <t>Join our InfoSec - Security Architecture team as a Senior Information Security Infrastructure Engineer. In this role, you will be responsible for ingesting security telemetry into Elasticsearch, maintaining the health of Elastic clusters, and managing cloud infrastructure using Terraform. You will also focus on data quality and reliability, ensuring that security data is flowing correctly. This position offers flexible location and schedule, fully paid health coverage, generous vacation days, and other benefits.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Proven track record of using AI to accelerate development, debug complex systems, and accelerate operations, while still owning the final outcomes
- Eligibility to work in Department of Defense (DoD) Impact Level 4 or above cloud service environments
- Python scripting – able to read, write, and modify ingestion/automation scripts. Scripting-level, not full software-engineering depth
- Ability to operate Elastic and Elasticsearch in production. This includes managing ingest pipelines, index templates, mappings, and queries, while ensuring that clusters are healthy and upgraded. Experience with ECK or Elasticsearch on Kubernetes is strongly preferred
- API integration – consuming REST APIs for data ingestion: authentication, pagination, rate limiting concurrency, and error handling
- Terraform – managing cloud and Elasticsearch resources as code
- Kubernetes – deploying and operating workloads (scheduled jobs, Helm charts, operators); troubleshooting pods/jobs in a cluster
- Experience with cloud providers
- Hands-on experience with cloud providers, preferably GCP, and working with audit and logging data
- Ability to develop and use dashboard/visualization tools
- Knowledge of GitHub, PR-based workflows, GitHub Actions and Continuous Integration (CI)
- Knowledge of SOC operations and incident response (IR) workflows, including the use of security telemetry during investigations</t>
        </is>
      </c>
    </row>
    <row r="3">
      <c r="A3" t="inlineStr">
        <is>
          <t>2026-09-25</t>
        </is>
      </c>
      <c r="B3" t="inlineStr">
        <is>
          <t>Elastic</t>
        </is>
      </c>
      <c r="C3" t="inlineStr">
        <is>
          <t>Senior Information Security Infrastructure Engineer (Security Architecture - InfoSec)</t>
        </is>
      </c>
      <c r="D3" t="inlineStr">
        <is>
          <t>Madrid, Spain</t>
        </is>
      </c>
      <c r="E3" t="inlineStr">
        <is>
          <t>ES</t>
        </is>
      </c>
      <c r="F3" t="inlineStr">
        <is>
          <t>Yes</t>
        </is>
      </c>
      <c r="G3" t="inlineStr">
        <is>
          <t>Not mentioned</t>
        </is>
      </c>
      <c r="H3" t="inlineStr">
        <is>
          <t>EUR 67,000 - 106,000</t>
        </is>
      </c>
      <c r="I3" t="inlineStr">
        <is>
          <t>FULL_TIME</t>
        </is>
      </c>
      <c r="J3" t="inlineStr">
        <is>
          <t>welcometothejungle</t>
        </is>
      </c>
      <c r="K3" s="2" t="inlineStr">
        <is>
          <t>https://www.welcometothejungle.com/en/companies/3UhL5w/jobs/senior-information-security-infrastructure-engineer-security-architecture-infosec_madrid_qdkq33ea</t>
        </is>
      </c>
      <c r="L3" t="inlineStr">
        <is>
          <t>New</t>
        </is>
      </c>
      <c r="M3" t="inlineStr">
        <is>
          <t>Join our InfoSec - Security Architecture team as a Senior Information Security Infrastructure Engineer. In this role, you will be responsible for ingesting security telemetry into Elasticsearch, maintaining the health of Elastic clusters, managing cloud infrastructure with Terraform, and ensuring data quality and reliability. You will have the opportunity to work on meaningful projects that directly impact our security posture and collaborate with a skilled team passionate about information security.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API integration - consuming REST APIs for data ingestion: authentication, pagination, rate limiting concurrency, and error handling
- Ability to operate Elastic and Elasticsearch in production. This includes managing ingest pipelines, index templates, mappings, and queries, while ensuring that clusters are healthy and upgraded. Experience with ECK or Elasticsearch on Kubernetes is strongly preferred
- Kubernetes - deploying and operating workloads (scheduled jobs, Helm charts, operators); troubleshooting pods/jobs in a cluster
- Proven track record of using AI to accelerate development, debug complex systems, and accelerate operations, while still owning the final outcomes
- Terraform - managing cloud and Elasticsearch resources as code
- Eligibility to work in Department of Defense (DoD) Impact Level 4 or above cloud service environments
- Python scripting - able to read, write, and modify ingestion/automation scripts. Scripting-level, not full software-engineering depth
- Experience with cloud providers
- Hands-on experience with cloud providers, preferably GCP, and working with audit and logging data
- Knowledge of GitHub, PR-based workflows, GitHub Actions and Continuous Integration (CI)
- Ability to develop and use dashboard/visualization tools
- Knowledge of SOC operations and incident response (IR) workflows, including the use of security telemetry during investigations</t>
        </is>
      </c>
    </row>
    <row r="4">
      <c r="A4" t="inlineStr">
        <is>
          <t>2026-09-25</t>
        </is>
      </c>
      <c r="B4" t="inlineStr">
        <is>
          <t>Elastic</t>
        </is>
      </c>
      <c r="C4" t="inlineStr">
        <is>
          <t>Senior Information Security Infrastructure Engineer (Security Architecture, Information Security)</t>
        </is>
      </c>
      <c r="D4" t="inlineStr">
        <is>
          <t>Ireland</t>
        </is>
      </c>
      <c r="E4" t="inlineStr">
        <is>
          <t>IE</t>
        </is>
      </c>
      <c r="F4" t="inlineStr">
        <is>
          <t>Yes</t>
        </is>
      </c>
      <c r="G4" t="inlineStr">
        <is>
          <t>Not mentioned</t>
        </is>
      </c>
      <c r="H4" t="inlineStr">
        <is>
          <t>EUR 87,300 - 138,000</t>
        </is>
      </c>
      <c r="I4" t="inlineStr">
        <is>
          <t>FULL_TIME</t>
        </is>
      </c>
      <c r="J4" t="inlineStr">
        <is>
          <t>welcometothejungle</t>
        </is>
      </c>
      <c r="K4" s="2" t="inlineStr">
        <is>
          <t>https://www.welcometothejungle.com/en/companies/3UhL5w/jobs/senior-information-security-infrastructure-engineer-security-architecture-information-security_ie_2nnaybwy</t>
        </is>
      </c>
      <c r="L4" t="inlineStr">
        <is>
          <t>New</t>
        </is>
      </c>
      <c r="M4" t="inlineStr">
        <is>
          <t>Join our InfoSec - Security Architecture team as a Senior Information Security Infrastructure Engineer. In this role, you will be responsible for ingesting security telemetry into Elasticsearch, maintaining the health of Elastic clusters, managing cloud infrastructure with Terraform, and ensuring data quality and reliability. You will have the opportunity to work on meaningful projects that directly impact our security posture and collaborate with a skilled team passionate about information security.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Eligibility to work in Department of Defense (DoD) Impact Level 4 or above cloud service environments
- Ability to operate Elastic and Elasticsearch in production. This includes managing ingest pipelines, index templates, mappings, and queries, while ensuring that clusters are healthy and upgraded. Experience with ECK or Elasticsearch on Kubernetes is strongly preferred
- Terraform – managing cloud and Elasticsearch resources as code
- API integration – consuming REST APIs for data ingestion: authentication, pagination, rate limiting concurrency, and error handling
- Python scripting – able to read, write, and modify ingestion/automation scripts. Scripting-level, not full software-engineering depth
- Kubernetes – deploying and operating workloads (scheduled jobs, Helm charts, operators); troubleshooting pods/jobs in a cluster
- Proven track record of using AI to accelerate development, debug complex systems, and accelerate operations, while still owning the final outcomes
- Experience with cloud providers
- Knowledge of GitHub, PR-based workflows, GitHub Actions and Continuous Integration (CI)
- Hands-on experience with cloud providers, preferably GCP, and working with audit and logging data
- Knowledge of SOC operations and incident response (IR) workflows, including the use of security telemetry during investigations
- Ability to develop and use dashboard/visualization tools</t>
        </is>
      </c>
    </row>
    <row r="5">
      <c r="A5" t="inlineStr">
        <is>
          <t>2026-09-25</t>
        </is>
      </c>
      <c r="B5" t="inlineStr">
        <is>
          <t>BUX</t>
        </is>
      </c>
      <c r="C5" t="inlineStr">
        <is>
          <t>Senior DevSecOps Engineer</t>
        </is>
      </c>
      <c r="D5" t="inlineStr">
        <is>
          <t>United Kingdom</t>
        </is>
      </c>
      <c r="E5" t="inlineStr">
        <is>
          <t>GB</t>
        </is>
      </c>
      <c r="F5" t="inlineStr">
        <is>
          <t>No</t>
        </is>
      </c>
      <c r="G5" t="inlineStr">
        <is>
          <t>Not mentioned</t>
        </is>
      </c>
      <c r="H5" t="inlineStr"/>
      <c r="I5" t="inlineStr">
        <is>
          <t>FULL_TIME</t>
        </is>
      </c>
      <c r="J5" t="inlineStr">
        <is>
          <t>welcometothejungle</t>
        </is>
      </c>
      <c r="K5" s="2" t="inlineStr">
        <is>
          <t>https://www.welcometothejungle.com/en/companies/kRuADP/jobs/senior-devsecops-engineer_gb_xjmt5uvd</t>
        </is>
      </c>
      <c r="L5" t="inlineStr">
        <is>
          <t>New</t>
        </is>
      </c>
      <c r="M5" t="inlineStr">
        <is>
          <t>Join BUX, a modern fintech company based in Amsterdam, as a Senior DevSecOps Engineer. In this role, you will shape the cloud technical direction, drive DevSecOps excellence, and mentor DevOps engineers. You will work closely with Security Engineering colleagues and have the freedom to brainstorm and execute new ideas. This is an opportunity to stretch your skills, contribute to something real, and grow alongside a talented team.
- Definir y dirigir la visión técnica para la infraestructura en la nube de BUX, estableciendo estándares arquitectónicos para soluciones nativas de la nube en Google Cloud Platform.
- Liderar iniciativas de "Infraestructura como Código" utilizando Terraform y evolucionar las plataformas de Kubernetes para cargas de trabajo de producción a escala.
- Tomar la propiedad de proyectos de infraestructura críticos, incluyendo sistemas de mensajería (Kafka, RabbitMQ), infraestructura de bases de datos (Cassandra, CloudSQL) y soluciones de observabilidad.
 - Hands-on security engineering inside the delivery process, with real depth in several of: IAM and least-privilege design at scale, secrets management, pipeline security gating with genuine triage, policy-as-code, supply-chain signing and provenance, Kubernetes hardening, cloud network security. We do not expect all of these. We do expect several of them to be things you have built and operated, not evaluated
- Track record of driving organisation-wide improvements and strategic initiatives
- Senior Technical Leadership level experience with proven ability to take ownership of projects from start to end
- Experience with at least two of Kafka, CloudSQL (PostgreSQL &amp; MySQL), and GitHub Actions
- Solid experience with monitoring, observability, and incident management at scale
- Strong collaboration and communication skills across all organisational levels, including with the people whose job is to challenge your design
- You regularly use GenAI tools, stay up to date with new ones, and encourage the team to use them to speed up delivery and improve how everyone works
- Deep understanding of CI/CD pipelines, DevOps best practices, and DevSecOps
- Excellent command of 'Infrastructure as Code' using Terraform
- Proficiency in Python development and advanced scripting capabilities (Bash)
- Experience working somewhere controls have to be evidenced rather than asserted, and the patience that goes with it
- A keen eye for detail while always keeping the big picture in mind
- Expert knowledge of Google Cloud Platform (GCP) with focus on Kubernetes and container orchestration
- Practical experience of DORA, ISO 27001 or a comparable regime, ideally from the engineering side rather than the documentation side
- Supply-chain security in practice: SBOM formats, cosign or Sigstore, SLSA-style provenance
- Key and crypto management on a cloud KMS, including rotation and separation of duties
- Policy-as-code tooling (OPA, Conftest, Gatekeeper or equivalent) and cloud security posture management
- Threat modelling alongside product teams
- Experience with serverless cloud technologies like Cloud Run and Cloud Functions
- Ability to understand and work with Java/Kotlin code in Spring Boot applications
- Experience with RabbitMQ and Cassandra
- Working experience with Google PubSub and VertexAI
- Understanding of financial services and neobroker business models
- Certifications such as CKS or Google Professional Cloud Security Engineer, which we read as a signal rather than a requirement</t>
        </is>
      </c>
    </row>
    <row r="6">
      <c r="A6" t="inlineStr">
        <is>
          <t>2026-09-25</t>
        </is>
      </c>
      <c r="B6" t="inlineStr">
        <is>
          <t>BUX</t>
        </is>
      </c>
      <c r="C6" t="inlineStr">
        <is>
          <t>Senior Cloud Security Engineer (GCP)</t>
        </is>
      </c>
      <c r="D6" t="inlineStr">
        <is>
          <t>United Kingdom</t>
        </is>
      </c>
      <c r="E6" t="inlineStr">
        <is>
          <t>GB</t>
        </is>
      </c>
      <c r="F6" t="inlineStr">
        <is>
          <t>No</t>
        </is>
      </c>
      <c r="G6" t="inlineStr">
        <is>
          <t>Not mentioned</t>
        </is>
      </c>
      <c r="H6" t="inlineStr"/>
      <c r="I6" t="inlineStr">
        <is>
          <t>FULL_TIME</t>
        </is>
      </c>
      <c r="J6" t="inlineStr">
        <is>
          <t>welcometothejungle</t>
        </is>
      </c>
      <c r="K6" s="2" t="inlineStr">
        <is>
          <t>https://www.welcometothejungle.com/en/companies/kRuADP/jobs/senior-cloud-security-engineer-gcp_gb_gah3asq7</t>
        </is>
      </c>
      <c r="L6" t="inlineStr">
        <is>
          <t>New</t>
        </is>
      </c>
      <c r="M6" t="inlineStr">
        <is>
          <t>Join BUX, a modern fintech company based in Amsterdam, as a Senior Cloud Security Engineer (GCP). In this role, you will be the security subject matter expert for our engineering teams, strengthening BUX's security posture, implementing cutting-edge security solutions, and driving security awareness across the organization. You will have the opportunity to work with modern cloud technologies, establish security best practices, and shape the security strategy for a high-growth fintech company.
- Strengthen the BUX security posture through proactive risk management and continuous improvement, implementing and managing Google Cloud Security Command Center Enterprise.
- Conduct regular security assessments and vulnerability scans, developing and maintaining security dashboards for visibility across cloud assets.
- Act as the security subject matter expert for development teams, reviewing and advising on security aspects of system designs and architectures.
 - We are looking for you if you are passionate about security, you have strong technical and communication skills, and you thrive in a collaborative fintech environment
- Hands-on experience with Google Cloud Security Command Center Enterprise (SCC Enterprise)
- You will work with modern cloud technologies and have the freedom to introduce security tools and practices
- You will have the opportunity to establish security best practices from the ground up as we scale
- Strong knowledge of SIEM/SOAR platforms and security operations
- You will help build secure products that democratize investing and make a real diﬀerence in people's financial lives
- Ability to translate complex security concepts for technical and non-technical audiences
- Knowledge of threat detection, vulnerability management and incident response
- Expert knowledge of Google Cloud Platform (GCP) security
- Senior / Staﬀ level experience in cloud security
- Strong communication skills to collaborate across engineering teams
- Understanding of regulatory compliance requirements (e.g., SOC 2, ISO 27001, GDPR, DORA)
- You will shape the security strategy for a high-growth fintech company that impacts millions of users
- You'll be part of a company that values your ideas and encourages innovation at every level
- Experience with Infrastructure as Code security (Terraform, Kubernetes)
- You'll collaborate with intelligent, passionate peers who value security and continuous improvement
- Experience with cloud security posture management and compliance frameworks
- Knowledge of DevSecOps practices and tooling
- Security certifications (e.g., CISSP, CCSP, GCSA, GIAC)
- Experience with container security and Kubernetes security best practices
- Knowledge of secure coding practices and application security testing (SAST/DAST)
- Experience with AWS or Azure in addition to GCP
- Experience in regulated industries, particularly fintech or financial services
- Familiarity with penetration testing and ethical hacking techniques</t>
        </is>
      </c>
    </row>
    <row r="7">
      <c r="A7" t="inlineStr">
        <is>
          <t>2026-09-25</t>
        </is>
      </c>
      <c r="B7" t="inlineStr">
        <is>
          <t>Hiya</t>
        </is>
      </c>
      <c r="C7" t="inlineStr">
        <is>
          <t>Senior DevSecOps Engineer</t>
        </is>
      </c>
      <c r="D7" t="inlineStr">
        <is>
          <t>London, United Kingdom</t>
        </is>
      </c>
      <c r="E7" t="inlineStr">
        <is>
          <t>GB</t>
        </is>
      </c>
      <c r="F7" t="inlineStr">
        <is>
          <t>No</t>
        </is>
      </c>
      <c r="G7" t="inlineStr">
        <is>
          <t>Not mentioned</t>
        </is>
      </c>
      <c r="H7" t="inlineStr">
        <is>
          <t>GBP 80,000 - 120,000</t>
        </is>
      </c>
      <c r="I7" t="inlineStr">
        <is>
          <t>FULL_TIME</t>
        </is>
      </c>
      <c r="J7" t="inlineStr">
        <is>
          <t>welcometothejungle</t>
        </is>
      </c>
      <c r="K7" s="2" t="inlineStr">
        <is>
          <t>https://www.welcometothejungle.com/en/companies/fDmut1/jobs/senior-devsecops-engineer_london_ta6eyifq</t>
        </is>
      </c>
      <c r="L7" t="inlineStr">
        <is>
          <t>New</t>
        </is>
      </c>
      <c r="M7" t="inlineStr">
        <is>
          <t>Join Hiya as a Senior DevSecOps Engineer, where you will lead the design and implementation of automated security solutions, partner with leadership to define the security roadmap, and mentor junior engineers. You will have a significant impact on the security posture of the entire engineering organization.
- Definir y ejecutar una hoja de ruta de seguridad a largo plazo para toda la organización de ingeniería, incluyendo la implementación de soluciones de seguridad automatizadas.
- Desarrollar y mantener herramientas de seguridad a nivel de plataforma que permitan la seguridad automatizada y autoservicio para los equipos de características.
- Colaborar estrechamente con los equipos de tecnología central, producto e ingeniería para integrar las primitivas de seguridad en los flujos de trabajo estándar de CI/CD y despliegue en la nube.
 - A leadership style rooted in empathy, collaborative debate, and commitment to team decisions
- Pragmatism—knowing when to accept calculated tech debt in favor of high-impact outcomes
- High proficiency in at least one modern language and familiarity with agent-based/AI-assisted development tools
- Strong communication skills—the ability to turn complex security concerns into decisions engineers and stakeholders can act on
- Builds systems, documentation, and team capability that outlast you — we're wary of highly productive engineers who leave behind bespoke, unmaintainable tooling that has to be scrapped when they move on
- Proven experience designing "self-service" platforms that developers actually want to use
- Deep understanding of cloud-native architecture (AWS) and modern security best practices
- The requirements listed in the job descriptions are guidelines. You don’t have to satisfy every requirement or meet every qualification listed. If your skills are transferable we would still love to hear from you</t>
        </is>
      </c>
    </row>
    <row r="8">
      <c r="A8" t="inlineStr">
        <is>
          <t>2026-09-25</t>
        </is>
      </c>
      <c r="B8" t="inlineStr">
        <is>
          <t>Thought Machine</t>
        </is>
      </c>
      <c r="C8" t="inlineStr">
        <is>
          <t>Application  Security Engineer</t>
        </is>
      </c>
      <c r="D8" t="inlineStr">
        <is>
          <t>Lisbonne, Portugal</t>
        </is>
      </c>
      <c r="E8" t="inlineStr">
        <is>
          <t>PT</t>
        </is>
      </c>
      <c r="F8" t="inlineStr">
        <is>
          <t>No</t>
        </is>
      </c>
      <c r="G8" t="inlineStr">
        <is>
          <t>Not mentioned</t>
        </is>
      </c>
      <c r="H8" t="inlineStr">
        <is>
          <t>EUR 50,000 - 75,000</t>
        </is>
      </c>
      <c r="I8" t="inlineStr">
        <is>
          <t>FULL_TIME</t>
        </is>
      </c>
      <c r="J8" t="inlineStr">
        <is>
          <t>welcometothejungle</t>
        </is>
      </c>
      <c r="K8" s="2" t="inlineStr">
        <is>
          <t>https://www.welcometothejungle.com/en/companies/JNjyxB/jobs/application-security-engineer_lisbonne_ocfz6rzv</t>
        </is>
      </c>
      <c r="L8" t="inlineStr">
        <is>
          <t>New</t>
        </is>
      </c>
      <c r="M8" t="inlineStr">
        <is>
          <t>Join Thought Machine, a rapidly growing fintech company on a mission to revolutionize banking technology. As an Application Security Engineer, you will play a key role in ensuring the security of our products and protecting customer data. You will have the opportunity to engage and lead cross-functionally, and contribute to the development of cutting-edge security measures. This is a full-time, permanent position based in our Lisbon office.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conduct regular security assessments and code reviews.</t>
        </is>
      </c>
    </row>
    <row r="9">
      <c r="A9" t="inlineStr">
        <is>
          <t>2026-09-25</t>
        </is>
      </c>
      <c r="B9" t="inlineStr">
        <is>
          <t>Thought Machine</t>
        </is>
      </c>
      <c r="C9" t="inlineStr">
        <is>
          <t>Application Security Engineer</t>
        </is>
      </c>
      <c r="D9" t="inlineStr">
        <is>
          <t>Lisbonne, Portugal</t>
        </is>
      </c>
      <c r="E9" t="inlineStr">
        <is>
          <t>PT</t>
        </is>
      </c>
      <c r="F9" t="inlineStr">
        <is>
          <t>No</t>
        </is>
      </c>
      <c r="G9" t="inlineStr">
        <is>
          <t>Not mentioned</t>
        </is>
      </c>
      <c r="H9" t="inlineStr">
        <is>
          <t>EUR 75,000 - 95,000</t>
        </is>
      </c>
      <c r="I9" t="inlineStr">
        <is>
          <t>FULL_TIME</t>
        </is>
      </c>
      <c r="J9" t="inlineStr">
        <is>
          <t>welcometothejungle</t>
        </is>
      </c>
      <c r="K9" s="2" t="inlineStr">
        <is>
          <t>https://www.welcometothejungle.com/en/companies/JNjyxB/jobs/application-security-engineer_lisbonne_mon7biuj</t>
        </is>
      </c>
      <c r="L9" t="inlineStr">
        <is>
          <t>New</t>
        </is>
      </c>
      <c r="M9" t="inlineStr">
        <is>
          <t>Join Thought Machine, a rapidly growing fintech company on a mission to revolutionize banking technology. As an Application Security Engineer, you will play a key role in ensuring the security of our products and protecting customer data. This full-time position is based in our Lisbon office and requires four days a week onsite.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perform vulnerability assessments and security testing.</t>
        </is>
      </c>
    </row>
    <row r="10">
      <c r="A10" t="inlineStr">
        <is>
          <t>2026-09-25</t>
        </is>
      </c>
      <c r="B10" t="inlineStr">
        <is>
          <t>Thought Machine</t>
        </is>
      </c>
      <c r="C10" t="inlineStr">
        <is>
          <t>Security Engineering Manager</t>
        </is>
      </c>
      <c r="D10" t="inlineStr">
        <is>
          <t>London, United Kingdom</t>
        </is>
      </c>
      <c r="E10" t="inlineStr">
        <is>
          <t>GB</t>
        </is>
      </c>
      <c r="F10" t="inlineStr">
        <is>
          <t>No</t>
        </is>
      </c>
      <c r="G10" t="inlineStr">
        <is>
          <t>Not mentioned</t>
        </is>
      </c>
      <c r="H10" t="inlineStr"/>
      <c r="I10" t="inlineStr">
        <is>
          <t>FULL_TIME</t>
        </is>
      </c>
      <c r="J10" t="inlineStr">
        <is>
          <t>welcometothejungle</t>
        </is>
      </c>
      <c r="K10" s="2" t="inlineStr">
        <is>
          <t>https://www.welcometothejungle.com/en/companies/JNjyxB/jobs/security-engineering-manager_london_eh7rs4az</t>
        </is>
      </c>
      <c r="L10" t="inlineStr">
        <is>
          <t>New</t>
        </is>
      </c>
      <c r="M10" t="inlineStr">
        <is>
          <t>Join Thought Machine, a rapidly growing fintech company on a mission to revolutionize banking technology. As a Security Engineering Manager, you will lead a talented team of engineers, define and deliver our security engineering roadmap, and contribute to product strategy. You will have the opportunity to work with cutting-edge technology and make a significant impact in the industry.
- Definir e entregar o roadmap de engenharia de segurança da equipe.
- Participar ativamente de discussões técnicas e revisões de design, contribuindo para a estratégia do produto.
- Desenvolver engenheiros na sua equipe e ajudá-los em seu desenvolvimento profissional.</t>
        </is>
      </c>
    </row>
    <row r="11">
      <c r="A11" t="inlineStr">
        <is>
          <t>2026-09-25</t>
        </is>
      </c>
      <c r="B11" t="inlineStr">
        <is>
          <t>Betclic Group</t>
        </is>
      </c>
      <c r="C11" t="inlineStr">
        <is>
          <t>Cybersecurity Engineer -  Authentication, Identity &amp; Payments F/M</t>
        </is>
      </c>
      <c r="D11" t="inlineStr">
        <is>
          <t>Bordeaux, Nouvelle-Aquitaine, France</t>
        </is>
      </c>
      <c r="E11" t="inlineStr">
        <is>
          <t>FR</t>
        </is>
      </c>
      <c r="F11" t="inlineStr">
        <is>
          <t>Yes</t>
        </is>
      </c>
      <c r="G11" t="inlineStr">
        <is>
          <t>Not mentioned</t>
        </is>
      </c>
      <c r="H11" t="inlineStr"/>
      <c r="I11" t="inlineStr">
        <is>
          <t>FULL_TIME</t>
        </is>
      </c>
      <c r="J11" t="inlineStr">
        <is>
          <t>welcometothejungle</t>
        </is>
      </c>
      <c r="K11" s="2" t="inlineStr">
        <is>
          <t>https://www.welcometothejungle.com/en/companies/xo88Lmg/jobs/technical-security-referent-engineer-f-m_bordeaux_BG_VwGNbgp</t>
        </is>
      </c>
      <c r="L11" t="inlineStr">
        <is>
          <t>New</t>
        </is>
      </c>
      <c r="M11" t="inlineStr">
        <is>
          <t>Join Betclic, a leading European sports betting company, as a Cybersecurity Engineer. In this hands-on role, you will work closely with developers, architects, product managers, and engineering managers to ensure the security of authentication, identity, and payment journeys. You will conduct secure design reviews, assess existing implementations, and promote secure development practices. This position offers a unique opportunity to influence security decisions, develop broad security expertise, and work in a highly collaborative and international environment.
- Collaborer étroitement avec les développeurs, les architectes, les chefs de produit et les responsables techniques au sein des équipes pour assurer la sécurité des projets.
- Effectuer des revues de conception sécurisée et des modélisations de menaces pour les nouveaux projets, et fournir des recommandations de sécurité pragmatiques et exploitables.
- Évaluer les mises en œuvre existantes, y compris le code source, les API et les contrôles de sécurité, pour identifier les vulnérabilités et les opportunités d'amélioration.</t>
        </is>
      </c>
    </row>
    <row r="12">
      <c r="A12" t="inlineStr">
        <is>
          <t>2026-09-24</t>
        </is>
      </c>
      <c r="B12" t="inlineStr">
        <is>
          <t>muonspace</t>
        </is>
      </c>
      <c r="C12" t="inlineStr">
        <is>
          <t>Senior Security Engineer</t>
        </is>
      </c>
      <c r="D12" t="inlineStr">
        <is>
          <t>Remote</t>
        </is>
      </c>
      <c r="E12" t="inlineStr">
        <is>
          <t>Not specified</t>
        </is>
      </c>
      <c r="F12" t="inlineStr">
        <is>
          <t>Yes</t>
        </is>
      </c>
      <c r="G12" t="inlineStr">
        <is>
          <t>Not mentioned</t>
        </is>
      </c>
      <c r="H12" t="inlineStr"/>
      <c r="I12" t="inlineStr"/>
      <c r="J12" t="inlineStr">
        <is>
          <t>greenhouse</t>
        </is>
      </c>
      <c r="K12" s="2" t="inlineStr">
        <is>
          <t>https://job-boards.greenhouse.io/muonspace/jobs/5248786007</t>
        </is>
      </c>
      <c r="L12" t="inlineStr">
        <is>
          <t>New</t>
        </is>
      </c>
      <c r="M12" t="inlineStr">
        <is>
          <t>## **About the Role**
Muon seeks a Senior Security Engineer to join our Security Engineering &amp; IT team. The ideal candidate brings deep expertise across multiple security domains and can operate independently to protect Muon’s infrastructure, data, and people. You will own and advance our security posture across our satellites, ground systems, mission networks, and cloud infrastructure while contributing to compliance efforts including NIST 800-171 and ITAR/EAR requirements. Aerospace security is the core of this role: you will secure satellite and flight software, embedded systems, command-and-control (C2) interfaces, ground systems, and the communication links that connect them.
This position may be fully on-site at our San Jose office, hybrid, or fully remote from an approved U.S. location.
## **Responsibilities**
- Design and implement cybersecurity controls for satellite software, ground systems, communication links, and mission infrastructure
- Develop secure software practices for mission systems, including threat modeling, code reviews, vulnerability management, and security testing
- Monitor mission networks and satellite systems for cyber threats, investigate incidents, and coordinate containment and recovery
- Collaborate with aerospace, software, systems, and compliance teams to ensure missions meet security, safety, and regulatory requirements
- Own network security architecture including firewall rule management, IDS/IPS tuning, network segmentation, and VPN infrastructure
- Assess vulnerabilities in flight software, embedded systems, command-and-control interfaces, and satellite communication protocols, and coordinate remediation with engineering teams
- Administer and harden IAM systems (Okta, AWS IAM) including SSO integrations, conditional access policies, privilege access reviews, and lifecycle automation
- Develop and maintain security monitoring and alerting using SIEM platforms, building detection rules and response playbooks
- Conduct security assessments of new tools, vendors, and architectural changes before deployment
- Drive cloud security posture management across AWS environments including IAM policies, S3 bucket security, security group reviews, and CloudTrail/GuardDuty monitoring
- Support CMMC Level 2 and NIST SP 800-171 compliance — maintain SSP control narratives, collect evidence, and prepare for assessments
- Develop and deliver security awareness training and phishing simulation campaigns
- Lead or support incident response activities including containment, forensic analysis, root cause determination, and post-incident reporting
- Maintain and improve data loss prevention (DLP) controls for CUI and sensitive data
- Contribute to security policy development and keep documentation current as the environment evolves
## **Qualifications**
- 5+ years of experience in information security or security engineering roles
- Active TS/SCI clearance, or eligibility to obtain one
- Familiarity with satellite communication protocols, embedded systems, and RF or space-ground link security
- Experience securing aerospace or mission systems — satellites, ground systems, embedded/flight software, or command-and-control (C2) interfaces
- Experience with secure software practices — threat modeling, code review, security testing, and vulnerability management
- Deep understanding of identity and access management principles and hands-on Okta or Azure AD administration
- Proficiency with cloud security in AWS (IAM, VPC, Security Groups, CloudTrail, GuardDuty, Config)
- Experience with SIEM platforms (Splunk, Sentinel, Elastic, or similar) for log analysis and detection engineering
- Solid networking knowledge — firewalls, proxies, DNS security, network segmentation, packet analysis
- Familiarity with compliance frameworks such as NIST 800-171, CMMC, SOC 2, or ISO 27001
- Excellent written and verbal communication skills — able to convey risk and technical findings to both engineers and leadership
## **Nice-to-Have Skills**
- Relevant certifications (CISSP, GIAC, CEH, AWS Security Specialty, or similar)
- Experience with infrastructure-as-code security (Terraform, CloudFormation) and CI/CD pipeline security
- Background in environments subject to ITAR/EAR export control requirements
- Experience supporting U.S. Government, DoD, or national security space programs
## **Salary**
The salary range for this role is $154,000 - $207,000, plus a competitive equity grant and comprehensive benefits package. Final compensation will be determined based on skills, qualifications, experience, and geographic location as assessed during the interview process.
## **About Muon Space**
Founded in 2021, Muon Space is an end-to-end Space Systems Provider that designs, builds, and operates LEO satellite constellations delivering mission-critical data. Our revolutionary, integrated technology stack enables customers to optimize every dimension of their missions for faster time-to-orbit and superior constellation remote sensing performance. Our state-of-the-art facility in the heart of Silicon Valley is optimized for manufacturing spacecraft and rapid, flexible payload integration at scale. From climate monitoring to national security, Muon Space is dedicated to delivering Earth Intelligence for a safer and more resilient world.
## **Taking Care of Our Team**
At Muon salary is only part of our total compensation package. In addition to salary, full-time employees receive equity compensation as well as benefits including medical, dental, and vision insurance, a 401k retirement plan, short &amp; long term disability and life insurance. We also offer three weeks paid vacation for new employees, along with 12 paid holidays, unlimited sick time and paid parental leave. 
Our mission embraces the entire planet and we believe our team should too.  Muon is dedicated to creating a diverse and dynamic company and workforce. We believe in equal employment opportunity regardless of race, color, ancestry, religion, sex, age, national origin, citizenship, sexual orientation, marital status, disability, or gender identity. We value diversity in the workplace, and that starts with our applicants. We encourage you to apply, even if you don't check all the boxes, and we look forward to reviewing your application! In addition, if you need a reasonable accommodation as part of your application for employment or interviews with us, please let us know.
Muon is currently registered and able to hire in the following states:  
AL, AZ, CA, CO, CT, DC, FL, GA, IL, IA, ID, MD, MA, MI, MN, MO, NJ, NY, NC, OH, OR, PA, TN, TX, VT, VA, WA
## **ITAR/EAR Requirements**
This position requires access to export controlled information. 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The Company may, for legitimate business reasons, decline to pursue any export licensing process.</t>
        </is>
      </c>
    </row>
    <row r="13">
      <c r="A13" t="inlineStr">
        <is>
          <t>2026-09-24</t>
        </is>
      </c>
      <c r="B13" t="inlineStr">
        <is>
          <t>headway</t>
        </is>
      </c>
      <c r="C13" t="inlineStr">
        <is>
          <t>Senior Infrastructure Security Engineer</t>
        </is>
      </c>
      <c r="D13" t="inlineStr">
        <is>
          <t>Remote</t>
        </is>
      </c>
      <c r="E13" t="inlineStr">
        <is>
          <t>Not specified</t>
        </is>
      </c>
      <c r="F13" t="inlineStr">
        <is>
          <t>Yes</t>
        </is>
      </c>
      <c r="G13" t="inlineStr">
        <is>
          <t>Not mentioned</t>
        </is>
      </c>
      <c r="H13" t="inlineStr">
        <is>
          <t>$222.8K – $278.5K • Offers Equity</t>
        </is>
      </c>
      <c r="I13" t="inlineStr">
        <is>
          <t>FULL_TIME</t>
        </is>
      </c>
      <c r="J13" t="inlineStr">
        <is>
          <t>ashby</t>
        </is>
      </c>
      <c r="K13" s="2" t="inlineStr">
        <is>
          <t>https://jobs.ashbyhq.com/headway/d329c50f-ad6e-4b40-8544-fdd3bad53c92/application</t>
        </is>
      </c>
      <c r="L13" t="inlineStr">
        <is>
          <t>New</t>
        </is>
      </c>
      <c r="M13" t="inlineStr">
        <is>
          <t>1 in 4 people in the US have a treatable mental health condition, but most providers don't accept insurance, making therapy too expensive for most people. **Headway’s mission is to fix this by building a new mental healthcare system everyone can access.** We started by solving the biggest barrier to care: insurance. The admin work - credentialing, claims, payment reconciliation - is a nightmare. We've automated that.
But we're going further. Over 75,000 providers across all 50 states run their practice on our software, serving over 1 million patients. We are building the best tools for therapists to run their entire practice, reimagining the experience of finding a therapist, and investing in the platform foundations to enable this at scale. We aren't just a billing layer; we are becoming the platform where care actually happens.
We're a Series D company with $325M+ in funding (a16z, Accel, Spark Capital, etc.), looking for exceptional people to help us achieve this mission. We want your time here to be the most meaningful experience of your career. Join us, and help change mental healthcare for the better.
## About the role
The Security team at Headway is focused on security and privacy for all of Headway’s customers - therapists, patients, and payers (ex: insurance companies and health systems). As an early member on the team, you’ll have the unique opportunity to be the builder and driver of our dedicated, in-house security engineering efforts. In this role, you will partner closely with our engineering teams to ensure that Headway systems are designed and managed securely so that we can maintain and grow customers’ trust in Headway.
### What you’ll do at Headway:
- Partner with Product and Infrastructure teams: Headway has many new product launches on the horizon that will transform the industry and have a rich data component. You will be a partner with teams to build platforms and infrastructure that accelerate product development while reducing risk, including (but not limited to):
  - System engineering or implementation efforts
  - Doing security reviews
  - Helping with system design decisions
  - Continuous improvement of Headway's critical infrastructure
- Make the safe way, the easy way: Work on defining and building infrastructure and application guardrails so that developers can build securely by default. You also will work to instill a culture of secure system design across engineering.
- Build out and mature Headway's cloud security posture: Build an AI-native approach to configuration standards, hardening, and vulnerability remediation across our AWS footprint.
- Assist in ongoing security operations: You will be part of the security and have responsibilities to assist in incident response, vulnerability management, security reviews, and other operational tasks to ensure that our security program is operating at a world-class level.
### Tools we use:
- AI: Anthropic, Cursor, Langsmith
- Cloud Security: Wiz, Cloudflare
- Languages: Python 3, TypeScript
- Libraries: FastAPI, SQLAlchemy, React
- Datastores: Postgres, Redis
- Infrastructure: AWS (Fargate, ECS, K8s, S3, and more)
- Monitoring: Datadog, PagerDuty
- Version Control: Github
- Vulnerability Management: Wiz, Semgrep
### You’ll be great for this role if you have:
- Have 0 → 1 security experience: You have 5+ years experience in security and/or software engineering roles with a demonstrated history of working on security-related projects or with responsibilities as a security generalist.
- Strong cross-functional experience: You love partnering with other teams to help both teams achieve their goals.
- Strong technical depth and breadth: You have technical experience with building secure platforms and products at a deep level. You are excited to perform security design and code reviews. You want to understand security systems and improve their efficiency and scalability.
- Excited by AI’s potential: You believe AI will fundamentally reshape how infrastructure security works, and you want to be at the forefront of making that happen.
- Thrive in ambiguity: You love tackling ambiguous problems in a fast-paced environment with an optimistic and energizing attitude.
- Innovation at Scale: You seek opportunities to lead the industry in implementing the latest security and privacy technologies.
- Results driven: You care deeply about creating impact and driving results for Headway’s business.
- Mission driven: You are motivated by Headway’s mission, increasing access to high quality mental health care.
We believe a team's strength is in its people, and we cannot achieve this mission without a team that reflects the diversity of this problem – across race, ethnicity, gender, sexuality, age, national origin, religion, family status, disability, military status, and experience. Headway is committed to the full inclusion of all qualified individuals. As part of this commitment, Headway will ensure that persons with disabilities are provided with reasonable accommodations. If reasonable accommodation is needed to participate in the job application or interview process, to perform essential job functions, and/or receive other benefits and privileges of employment, please inform the recruiter when they contact you to schedule your interview.
Headway participates in E-Verify. To learn more, click [here.](https://www.e-verify.gov/sites/default/files/everify/posters/EVerifyParticipationPoster.pdf)
A notice to Headway applicants: To protect yourself against phishing and recruitment fraud, please note that Headway only accepts applications through our official careers page at &lt;https://headway.co/careers&gt;. Headway will never refer you to external websites, ask for payment or personal information, or conduct interviews via messaging apps. All official communication will come from a @[&lt;findheadway.com&gt;](http://findheadway.com) email address. If you are contacted by someone claiming to be from Headway via an unofficial channel, please do not share any information and report it as spam.</t>
        </is>
      </c>
    </row>
    <row r="14">
      <c r="A14" t="inlineStr">
        <is>
          <t>2026-09-24</t>
        </is>
      </c>
      <c r="B14" t="inlineStr">
        <is>
          <t>guidepointsecurity</t>
        </is>
      </c>
      <c r="C14" t="inlineStr">
        <is>
          <t>Microsoft Security Engineer- Remote (Anywhere in the U.S.)</t>
        </is>
      </c>
      <c r="D14" t="inlineStr">
        <is>
          <t>Remote</t>
        </is>
      </c>
      <c r="E14" t="inlineStr">
        <is>
          <t>Not specified</t>
        </is>
      </c>
      <c r="F14" t="inlineStr">
        <is>
          <t>Yes</t>
        </is>
      </c>
      <c r="G14" t="inlineStr">
        <is>
          <t>Not mentioned</t>
        </is>
      </c>
      <c r="H14" t="inlineStr"/>
      <c r="I14" t="inlineStr"/>
      <c r="J14" t="inlineStr">
        <is>
          <t>greenhouse</t>
        </is>
      </c>
      <c r="K14" s="2" t="inlineStr">
        <is>
          <t>https://boards.greenhouse.io/guidepointsecurity/jobs/6208024004?gh_jid=6208024004</t>
        </is>
      </c>
      <c r="L14" t="inlineStr">
        <is>
          <t>New</t>
        </is>
      </c>
      <c r="M14"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seeking a security first, Microsoft focused engineer to join our Microsoft Cloud Security Team. This role will be primarily delivering hands-on security engagements for clients ranging from small businesses to large enterprises. Your work centers on Microsoft Entra ID (identity and access management) and Microsoft Purview (data protection), with supporting work in Intune and Defender XDR. You'll partner with architects and principal consultants across varied industries and environments.
You'll own your technical delivery independently (80% billable target), managing your time and communication within assigned engagements, and contribute to internal practice and knowledge-sharing efforts between projects.
**Roles and Responsibilities:**
- **Identity &amp; Access (Entra ID / AD):** Design and implement identity architecture, hybrid sync (Entra Connect), Conditional Access, MFA/passwordless, and identity governance (PIM, RBAC, access reviews, entitlement management).
- Integrate applications via SSO (SAML/OIDC), enterprise app registrations, and SCIM provisioning.
- Investigate and remediate identity risks using Entra ID Protection, sign-in and audit logs; drive hybrid identity hygiene (stale object cleanup, privileged account reduction, tiered admin models).
- **Data Security &amp; Compliance (Purview):** Design and implement sensitivity labels, DLP, and retention policies across M365; support data classification, information protection rollouts, and data security posture assessments.
- Support eDiscovery, Insider Risk Management, communication compliance, and AI data security readiness (DSPM for AI) as engagements require.
- **Intune &amp; Defender XDR:** Configure device compliance, configuration profiles, and app deployments across platforms; support Defender for Endpoint, Office 365, Identity, and Cloud Apps in cloud and hybrid environments.
- Other duties as assigned.
- Adhere to GuidePoint Security Core Values.
**Required Experience:**
- Bachelor’s degree preferred.
- 2–5 years in IT administration, identity management, or security operations.
- Hands-on production experience with Microsoft Entra ID and on-premises Active Directory, including Conditional Access, MFA, RBAC, and hybrid identity (Entra Connect).
- Knowledge of core authentication protocols: SAML, OAuth 2.0/OIDC, Kerberos, LDAP.
- Experience implementing Microsoft Purview (sensitivity labels, DLP, retention, or eDiscovery) and comfort supporting Intune and Defender XDR.
- Basic PowerShell scripting for automation and reporting (e.g., Microsoft Graph PowerShell).
- Strong troubleshooting skills, attention to detail, and clear written and verbal communication.
- Embraces emerging technologies, including AI tools, to work smarter, solve problems, and drive better business outcomes.
**Preferred Experience:**
- Advanced AD work: multi-domain/forest design, migrations, tiered administration, legacy auth cleanup.
- Microsoft Sentinel: log onboarding, detection development, or broader SIEM/SOAR experience.
- Azure infrastructure and security (Azure Policy, network security, landing zones, RBAC).
- SharePoint Online governance, Teams Voice, Power BI/Fabric, or Copilot Studio/Azure AI Foundry experience.
**Travel Requirements:**
- This role is 100% remote requiring less than 10% travel for corporate events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5">
      <c r="A15" t="inlineStr">
        <is>
          <t>2026-09-24</t>
        </is>
      </c>
      <c r="B15" t="inlineStr">
        <is>
          <t>pantheon</t>
        </is>
      </c>
      <c r="C15" t="inlineStr">
        <is>
          <t>Security Engineer II</t>
        </is>
      </c>
      <c r="D15" t="inlineStr">
        <is>
          <t>Canada (Remote)</t>
        </is>
      </c>
      <c r="E15" t="inlineStr">
        <is>
          <t>CA</t>
        </is>
      </c>
      <c r="F15" t="inlineStr">
        <is>
          <t>Yes</t>
        </is>
      </c>
      <c r="G15" t="inlineStr">
        <is>
          <t>No</t>
        </is>
      </c>
      <c r="H15" t="inlineStr"/>
      <c r="I15" t="inlineStr"/>
      <c r="J15" t="inlineStr">
        <is>
          <t>greenhouse</t>
        </is>
      </c>
      <c r="K15" s="2" t="inlineStr">
        <is>
          <t>https://pantheon.io/about/careers/detail?gh_jid=8231981</t>
        </is>
      </c>
      <c r="L15" t="inlineStr">
        <is>
          <t>New</t>
        </is>
      </c>
      <c r="M15" t="inlineStr">
        <is>
          <t>## About Pantheon
Pantheon WebOps Platform powers the open web, running more than 300,000 sites in the cloud for customers including Google, Princeton, Salesloft and Doctors Without Borders. Every day, thousands of developers and marketers create, iterate, and scale WordPress and Drupal sites to reach billions of people globally. Pantheon's multitenant, container-based platform enables organizations to manage all of their websites from a single dashboard. Organizations including Clorox and the United Nations drive results through accelerated development and real-time publishing using Pantheon's collaborative workflows.
## The Role
Pantheon's Security Engineering team is responsible for safeguarding, auditing, and testing the security of Pantheon's entire platform. Our Security Engineering team aims to create a comprehensive and multi-dimensional approach to application security, with a focus on Security by Design in agile software development and cloud native environments.
We are seeking a Security Engineer II to join our growing team. This role bridges execution and tooling — you'll own security domains end-to-end while building the automation and processes that multiply the team's impact across engineering. This is a hands-on engineering role: you'll write detection rules, build vulnerability management tooling, implement supply chain security controls, and develop the automation pipelines that make security scale.
Our mission is to safeguard, audit, and test the security of the entire cloud hosting platform in these core areas:
- **Security by Design:** Implement "Security by Design" within agile software development and cloud-native environments.
- **Security Tooling &amp; Automation:** Build and maintain security tooling and automation that scales the team's impact beyond what manual processes can achieve.
- **Support and Mentorship:** Act as a Subject Matter Expert (SME), mentoring and supporting security engineering efforts across the organization.
- **Standard Setting:** Contribute to application security policy, process, standards, and guidelines — and build the tooling that enforces them.
- **Application Security Performance:** Help engineering teams design and build high-performing, secure applications by mitigating security issues in a risk-based manner.
## What You Will Do
- **Detection Engineering:** Author SIEM detection rules and response playbooks in Chronicle / Google SecOps (YARA-L), expanding coverage across Pantheon's security monitoring surface.
- **Security Tooling Development:** Build and maintain security automation pipelines (Python/Go) — vulnerability management tooling (vulntools, Wiz scripts), GHAS automation, and CI/CD security integrations.
- **Vulnerability Management:** Own vulnerability identification, triage, and remediation coordination with engineering squads across application (SAST/DAST/SCA) and infrastructure layers.
- **Supply Chain Security:** Implement supply chain security controls (Aikido, SLSA, dependency pinning) and integrate them into engineering workflows.
- **Access &amp; Identity:** Execute RBAC cleanup, access architecture implementation, and periodic user access reviews. Manage GitHub org-level security policies and access controls.
- **Cloud Security:** Execute CSPM baseline findings triage, cloud security baseline validation, and data warehouse security implementation (Snowflake).
- **DLP &amp; Secrets:** Define DLP policies and evaluate tooling; execute credential and secrets hygiene programs (plaintext credential remediation in repositories).
## What You Need to Succeed
- **Builder Orientation:** You measure impact by what you ship — tooling that engineering teams adopt, automation that replaces manual work, detection rules that catch real threats. Not by tickets closed or alerts triaged.
- **Communication:** Strong communication skills essential for partnering with engineering teams across the organization. You advocate for security priorities and tradeoffs across functions without being prompted.
- **Commitment:** Demonstrated commitment to teamwork, professionalism, and authenticity, fostering trust and accountability.
- **Grit:** Understanding that establishing security best practices is a marathon requiring persistence across many stakeholders.
## What You Bring to the Table
- **Overall Experience:** Minimum of 4+ years of overall experience, with at least 2+ years dedicated to Application Security or Security Engineering.
- **Security Tooling:** Demonstrated experience building security automation — vulnerability management scripts, CI/CD pipeline integrations, detection rules, or similar tooling that engineering teams use in production.
- **Development Practices:** Hands-on experience with Secure by Design development practices, including participating in security architecture and design reviews.
- **Cloud Proficiency:** Experience securing production systems in cloud environments (GCP preferred; AWS or Azure also valuable).
- **Coding Proficiency:** Ability to build maintainable components in Python or Go. You write tools, not just policies.
- **CI/CD Fundamentals:** Hands-on experience with Jenkins, Cloud Build, CircleCI, or similar (bonus points for experience with reusable workflows).
- **Cloud &amp; Infrastructure:** Experience working with containerization (e.g., Docker, OCI), Terraform, and Kubernetes (K8s).
- **Security Tooling Platforms:** Experience with SAST/DAST/SCA/CSPM tools. Familiarity with CodeQL, Wiz, or similar platforms is a plus.
- **Education:** Bachelor's degree (preferred) in Computer Science or equivalent practical experience.
## **What We Offer**
We have all the usual perks and benefits but what we can really offer you is a fantastic work environment powered by an amazing team.
- Industry competitive compensation and equity plan
- Flexible time off, sick days, and 13 paid holidays
- Comprehensive medical insurance including Health, Dental and Vision
- Paid parental leave (plus fertility, adoption and other family planning benefits)
- In-office workspace (San Francisco &amp; Chicago)
- Monthly allowance for wellness, reading and access to LinkedIn Learning for continued development
- Events and activities both team-based and company wide that inspire, educate and cultivate
**Compensation:** CAD $94,000 - 118,0000 annual salary plus bonus and equity
Pantheon is an equal opportunity employer and we welcome applications from all backgrounds regardless of race, color, religion, sex, national origin, ancestry, age, marital status, sexual orientation, gender identity, veteran status, disability, or any other classification protected by law. Pantheon complies with federal and local disability laws and makes reasonable accommodations for applicants and employees with disabilities. If you need a reasonable accommodation due to a disability for any part of the interview process, please contact &lt;talent@pantheon.io&gt;. Pursuant to local and federal regulations, Pantheon will consider qualified applicants with arrest and conviction records for employment.
After an offer is made and accepted, E-verify will be utilized to establish your identity and employment eligibility as required by the U.S. Department of Homeland Security.
To review the Employee and Applicant's Privacy Policy, click [here](https://pantheon.pactsafe.io/employeeandapplicantprivacy.html).
Visa Sponsorship is not available at this time.</t>
        </is>
      </c>
    </row>
    <row r="16">
      <c r="A16" t="inlineStr">
        <is>
          <t>2026-09-24</t>
        </is>
      </c>
      <c r="B16" t="inlineStr">
        <is>
          <t>samsara</t>
        </is>
      </c>
      <c r="C16" t="inlineStr">
        <is>
          <t>Senior AI Security Research Engineer</t>
        </is>
      </c>
      <c r="D16" t="inlineStr">
        <is>
          <t>Remote - CA</t>
        </is>
      </c>
      <c r="E16" t="inlineStr">
        <is>
          <t>CA</t>
        </is>
      </c>
      <c r="F16" t="inlineStr">
        <is>
          <t>Yes</t>
        </is>
      </c>
      <c r="G16" t="inlineStr">
        <is>
          <t>Not mentioned</t>
        </is>
      </c>
      <c r="H16" t="inlineStr"/>
      <c r="I16" t="inlineStr"/>
      <c r="J16" t="inlineStr">
        <is>
          <t>greenhouse</t>
        </is>
      </c>
      <c r="K16" s="2" t="inlineStr">
        <is>
          <t>https://www.samsara.com/company/careers/roles/8171920?gh_jid=8171920</t>
        </is>
      </c>
      <c r="L16" t="inlineStr">
        <is>
          <t>New</t>
        </is>
      </c>
      <c r="M16"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brand-new role at the intersection of security engineering and applied AI. This person will be the most AI-forward technologist on our Application Security team — using frontier AI models to both strengthen our security posture and stress-test it. You'll spend one day using AI to red-team our cloud environment and the next validating firmware vulnerabilities on our hardware, with the goal to secure our applications for AI Adversaries. This is a highly visible, org-wide role reporting into a newly formed function, with a clear path to shape Samsara's AI security strategy for years to come.
**This is a remote position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Build and pressure-test novel AI-enabled security tooling and workflows, then drive adoption of what proves valuable across the broader security org.
- Partner cross-functionally with engineering, hardware, and leadership (including VP-level threat modeling sessions)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applying AI/LLM tools to real security workflows (not just using AI as an end user) — e.g., building with APIs, agents, or automation to support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A track record of driving org-wide security strategy or presenting technical findings to senior/executive stakeholders.
- Relevant industry certifications (e.g., OSCP, GIAC, CISSP) or AWS certifications.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17">
      <c r="A17" t="inlineStr">
        <is>
          <t>2026-09-24</t>
        </is>
      </c>
      <c r="B17" t="inlineStr">
        <is>
          <t>databricks</t>
        </is>
      </c>
      <c r="C17" t="inlineStr">
        <is>
          <t>Staff Security Engineer, Incident Response</t>
        </is>
      </c>
      <c r="D17" t="inlineStr">
        <is>
          <t>Belgium; Finland; Remote - Denmark; Remote - France; Remote - Germany; Remote - Italy; Remote - Netherlands; Remote - Spain; Remote - Sweden; Remote - United Kingdom; Switzerland</t>
        </is>
      </c>
      <c r="E17" t="inlineStr">
        <is>
          <t>DE</t>
        </is>
      </c>
      <c r="F17" t="inlineStr">
        <is>
          <t>Yes</t>
        </is>
      </c>
      <c r="G17" t="inlineStr">
        <is>
          <t>Not mentioned</t>
        </is>
      </c>
      <c r="H17" t="inlineStr"/>
      <c r="I17" t="inlineStr"/>
      <c r="J17" t="inlineStr">
        <is>
          <t>greenhouse</t>
        </is>
      </c>
      <c r="K17" s="2" t="inlineStr">
        <is>
          <t>https://databricks.com/company/careers/open-positions/job?gh_jid=8612868002</t>
        </is>
      </c>
      <c r="L17" t="inlineStr">
        <is>
          <t>New</t>
        </is>
      </c>
      <c r="M17" t="inlineStr">
        <is>
          <t>RDQ327R180
**Staff Security Engineer, Incident Response**
The Incident Response team's mission is to respond to security threats, incidents and investigations to protect our customers, employees and enterprise data in a fast, efficient and standardised manner. We're a tight-knit team of security incident responders and incident handlers doing "Security for Databricks on Databricks", using our own platform to create near-real-time log analytics, alerting and forensics.
You will be an individual contributor on the security Incident Response (IR) team at Databricks, reporting to the regional IR manager. You will be responsible for conducting security analysis and forensics, responding to high-priority alerts and contributing to automations and agentic capabilities. You will be a security multiplier and help the team scale security incident response at Databricks.
**The impact you will have:**
- You will respond to incidents as part of a distributed 24x7 operations and on-call schedule.
- You will triage and respond to security events and alerts, ensuring quick and effective containment.
- You will conduct analysis and forensics across a range of data sources to determine the timeline and impact of security events.
- You will provide technical leadership and influence team direction.
- You will develop solutions, including leveraging AI and agentic platforms, to deliver autonomous capabilities, expedite your work and scale the impact of the team.
- You will communicate technical decisions through design docs and tech talks, and mentor junior security responders via security guidance, design reviews and code reviews.
**What we look for:**
- Bachelor's Degree AND 7+ years experience in Incident Response work OR Master's Degree AND 5+ years experience.
- Cloud security expertise in at least 1 of AWS, GCP or Azure, and proficiency in the others.
- Proficiency in AI/LLM and agentic capabilities. Prefer experience with building and operating agentic systems in a security setting.
- Broad security subject matter expertise.
- Expertise in a few core IR skills (DFIR , Reverse Engineering, Traditional Network Security, Storage and access security, Sandboxing, Compute security, etc.).
- Experience with Enterprise Security and SaaS applications.
- Working knowledge of a SIEM and SOAR.
- Experience building Incident Response Tooling, scripting language skills and experience with AI coding tools.
**About Databricks**
Databricks is the Data and AI company. More than 20,000 organizations worldwide — including adidas, AT&amp;T, Bayer, Block, Mastercard, Rivian, Unilever, and 70% of the Fortune 500 — rely on the Databricks Data + AI Platform to build and scale data and AI apps, analytics and agents. Headquartered in San Francisco with 30+ offices around the globe, Databricks offers a unified platform that includes Genie, Lakebase, Agent Bricks, Lakeflow, Lakehouse, and Unity Catalog. To learn more, follow Databricks on [LinkedIn](https://www.linkedin.com/company/databricks), [X](https://x.com/databricks), [YouTube](https://www.youtube.com/@Databricks), and [Instagram](https://www.instagram.com/databricksinc/?hl=en).  
**Benefits**At Databricks, we strive to provide comprehensive benefits and perks that meet the needs of all of our employees. For specific details on the benefits offered in your region click [here](https://docs.google.com/document/d/154un3e8Xav4BceOSlcYFZRGEuQI54xMxVydRwQn54eQ/edit?usp=sharing).
**Our Commitment to Diversity and Inclusion**
At Databricks, we are committed to fostering a diverse and inclusive culture where everyone can excel. We take great care to ensure that our hiring practices are inclusive and meet equal employment opportunity standards. Individuals looking for employment at Databricks are considered without regard to age, color, disability, ethnicity, family or marital status, gender identity or expression, language, national origin, physical and mental ability, political affiliation, race, religion, sexual orientation, socio-economic status, veteran status, and other protected characteristics.
**Compliance**
**If access to export-controlled technology or source code is required for performance of job duties, it is within Employer's discretion whether to apply for a U.S. government license for such positions, and Employer may decline to proceed with an applicant on this basis alone.**</t>
        </is>
      </c>
    </row>
    <row r="18">
      <c r="A18" t="inlineStr">
        <is>
          <t>2026-09-24</t>
        </is>
      </c>
      <c r="B18" t="inlineStr">
        <is>
          <t>guidepointsecurity</t>
        </is>
      </c>
      <c r="C18" t="inlineStr">
        <is>
          <t>Application Security Engineer - Northeast region</t>
        </is>
      </c>
      <c r="D18" t="inlineStr">
        <is>
          <t>Remote</t>
        </is>
      </c>
      <c r="E18" t="inlineStr">
        <is>
          <t>Not specified</t>
        </is>
      </c>
      <c r="F18" t="inlineStr">
        <is>
          <t>Yes</t>
        </is>
      </c>
      <c r="G18" t="inlineStr">
        <is>
          <t>Not mentioned</t>
        </is>
      </c>
      <c r="H18" t="inlineStr"/>
      <c r="I18" t="inlineStr"/>
      <c r="J18" t="inlineStr">
        <is>
          <t>greenhouse</t>
        </is>
      </c>
      <c r="K18" s="2" t="inlineStr">
        <is>
          <t>https://boards.greenhouse.io/guidepointsecurity/jobs/6207768004?gh_jid=6207768004</t>
        </is>
      </c>
      <c r="L18" t="inlineStr">
        <is>
          <t>New</t>
        </is>
      </c>
      <c r="M18"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the Northeast Application Security practice in delivering application security engineering services to clients, including the implementation, operationalization, and tuning of SAST tooling, integration of security controls into CI/CD pipelines, and adoption of secure development practices across the SDLC. This role will engage in the development of automated security testing capabilities, custom detection rules, and secure pipeline patterns while providing “Wow Them” service to clients and/or internal customers or co-workers.
The Application Security Engineer will be required to demonstrate strong software engineering, security automation, and client communication skills, lead by influence, and strong business/ financial acumen to drive the use of progressive DevSecOps and shift-left security programs that will align the delivery business objectives and priorities.
**About the Northeast region Application Security practice**
The Northeast Application Security practice is responsible for helping client organizations secure the way they build and deliver software. We assess secure development lifecycle maturity against NIST SSDF and OWASP SAMM, review software supply chain practices against SLSA and SBOM guidance, integrate security testing and policy enforcement into CI/CD pipelines, and deploy and tune SAST, SCA, and DAST tooling across the organization.
Our team of DevSecOps solutions engineers and security architects focuses on secure development lifecycle assessment, CI/CD security integration, and the deployment and tuning of application security tooling. We partner with client development, platform engineering, and application security leadership, as well as GuidePoint's corporate Application Security practice, to reduce noise in scanner output, integrate security into the delivery process without slowing releases, and provide tooling recommendations that reflect how the tools perform in practice rather than how they are marketed.
- We help clients get more value from the security tools they already have.
- We help clients evaluate and adopt new tooling when it aligns with their objectives.
- We help clients establish secure development standards as their teams adopt AI coding assistants and agent-driven engineering workflows.
- We evaluate security tooling in practice so our recommendations reflect real performance for each client's environment.
**Roles and Responsibilities:**
- Implement, operationalize, and troubleshoot SAST platforms (e.g., Semgrep, Snyk, CodeQL, Checkmarx, Veracode) within client environments
- Design and integrate automated security testing into CI/CD pipelines (e.g., GitHub Actions, GitLab Runners, Azure DevOps, Jenkins, CircleCI)
- Author and adapt custom SAST rules (Semgrep, CodeQL) and triage, validate, and guide remediation of identified vulnerabilities
- Advise client development teams on OWASP Top 10, threat modeling, and secure coding practices throughout the SDLC
- Leverage AI-assisted tooling to accelerate rule development, triage, and remediation guidance
- Contribute to reusable pipeline patterns, rule libraries, and delivery accelerators for the AppSec practice
- Deliver engagements for clients across the Northeast/Mid-Atlantic region, with occasional on-site presence as needed
**Required Experience and Education:**
- Proficiency with the implementation, operationalization, and troubleshooting of Static Application Security Testing (SAST) tools such as Semgrep, Snyk, CodeQL, Checkmarx, Veracode, etc.
- Understanding of Continuous Integration / Continuous Delivery (CI/CD) pipeline tools and processes (e.g. GitHub Actions, GitLab Runners, Azure DevOps, Jenkins, CircleCI, etc.)
- Experience in software engineering, ideally full stack software development, including modern technologies and application architectures
- Strong scripting and automation experience using one or more programming languages
- Solid working knowledge of application security fundamentals including the OWASP Top 10, threat modeling, and implementing secure coding practices throughout the Software Development Lifecycle (SDLC)
- Embraces emerging technologies, including AI tools, to work smarter, solve problems, and drive better business outcomes
- Excellent written and verbal communication skills
**Preferred Experience and Education**
- Experience writing or adapting custom SAST rules (Semgrep or CodeQL)
- Familiarity with additional Application Security tools (e.g. Interactive (IAST), Dynamic (DAST) and API security, SCA, etc.)
- Familiarity with API Security tools (e.g., NoName, Traceable, Salt, Cequence)
- Practical hands-on experience validating vulnerabilities and proficiency with Burp Suite
- Strong working knowledge of Secure Development Lifecycles and experience triaging and remediating technical vulnerabilities identified by web application scanning tools
- Understanding of automated security testing approaches and tools
- Experience in building and operating security tools within CI/CD pipelines
- Experience with proactive integration of security into the development process
- Past experience as an application security practitioner or software engineer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9">
      <c r="A19" t="inlineStr">
        <is>
          <t>2026-09-24</t>
        </is>
      </c>
      <c r="B19" t="inlineStr">
        <is>
          <t>sentinellabs</t>
        </is>
      </c>
      <c r="C19" t="inlineStr">
        <is>
          <t>Senior Offensive Security Researcher</t>
        </is>
      </c>
      <c r="D19" t="inlineStr">
        <is>
          <t>Czech Republic</t>
        </is>
      </c>
      <c r="E19" t="inlineStr">
        <is>
          <t>CZ</t>
        </is>
      </c>
      <c r="F19" t="inlineStr">
        <is>
          <t>Yes</t>
        </is>
      </c>
      <c r="G19" t="inlineStr">
        <is>
          <t>Not mentioned</t>
        </is>
      </c>
      <c r="H19" t="inlineStr"/>
      <c r="I19" t="inlineStr"/>
      <c r="J19" t="inlineStr">
        <is>
          <t>greenhouse</t>
        </is>
      </c>
      <c r="K19" s="2" t="inlineStr">
        <is>
          <t>https://www.sentinelone.com/jobs/?gh_jid=8004544003</t>
        </is>
      </c>
      <c r="L19" t="inlineStr">
        <is>
          <t>New</t>
        </is>
      </c>
      <c r="M19"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20">
      <c r="A20" t="inlineStr">
        <is>
          <t>2026-09-24</t>
        </is>
      </c>
      <c r="B20" t="inlineStr">
        <is>
          <t>sentinellabs</t>
        </is>
      </c>
      <c r="C20" t="inlineStr">
        <is>
          <t>Senior Offensive Security Researcher</t>
        </is>
      </c>
      <c r="D20" t="inlineStr">
        <is>
          <t>Brno, South Moravian, Czech Republic</t>
        </is>
      </c>
      <c r="E20" t="inlineStr">
        <is>
          <t>CZ</t>
        </is>
      </c>
      <c r="F20" t="inlineStr">
        <is>
          <t>Yes</t>
        </is>
      </c>
      <c r="G20" t="inlineStr">
        <is>
          <t>Not mentioned</t>
        </is>
      </c>
      <c r="H20" t="inlineStr"/>
      <c r="I20" t="inlineStr"/>
      <c r="J20" t="inlineStr">
        <is>
          <t>greenhouse</t>
        </is>
      </c>
      <c r="K20" s="2" t="inlineStr">
        <is>
          <t>https://www.sentinelone.com/jobs/?gh_jid=8004543003</t>
        </is>
      </c>
      <c r="L20" t="inlineStr">
        <is>
          <t>New</t>
        </is>
      </c>
      <c r="M20"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21">
      <c r="A21" t="inlineStr">
        <is>
          <t>2026-09-24</t>
        </is>
      </c>
      <c r="B21" t="inlineStr">
        <is>
          <t>devoteam</t>
        </is>
      </c>
      <c r="C21" t="inlineStr">
        <is>
          <t>Senior Cybersecurity Engineer</t>
        </is>
      </c>
      <c r="D21" t="inlineStr">
        <is>
          <t>Barcelona, CT, es</t>
        </is>
      </c>
      <c r="E21" t="inlineStr">
        <is>
          <t>ES</t>
        </is>
      </c>
      <c r="F21" t="inlineStr">
        <is>
          <t>No</t>
        </is>
      </c>
      <c r="G21" t="inlineStr">
        <is>
          <t>Not mentioned</t>
        </is>
      </c>
      <c r="H21" t="inlineStr"/>
      <c r="I21" t="inlineStr">
        <is>
          <t>FULL_TIME</t>
        </is>
      </c>
      <c r="J21" t="inlineStr">
        <is>
          <t>smartrecruiters</t>
        </is>
      </c>
      <c r="K21" s="2" t="inlineStr">
        <is>
          <t>https://jobs.smartrecruiters.com/Devoteam/744000151665739-senior-cybersecurity-engineer?oga=true</t>
        </is>
      </c>
      <c r="L21" t="inlineStr">
        <is>
          <t>New</t>
        </is>
      </c>
      <c r="M21" t="inlineStr">
        <is>
          <t>Buscamos para incorporar de manera estable en nuestra unidad de proyectos CYBER un Ingeniero de Ciberseguridad Senior capaz de diseñar, implementar, operar y proponer mejoras en los dominios de nube, identidad, endpoints, redes, monitorización y seguridad en Inteligencia Artificial. Trabajaras en uno de nuestros clientes directos, multinacional del sector transporte. Se requiere disponibilidad para modalidad hibrida (2 días teletrabajo, 3 días oficina en zona Viladecans) REQUISITOS: Experiencia Profesional: Demostrada en ingeniería de ciberseguridad, arquitectura de seguridad u operaciones avanzadas de seguridad. Tecnologías Clave: Experiencia sólida práctica en Microsoft Defender XDR, Entra ID, Purview, CrowdStrike Falcon, Microsoft Azure y Akamai (WAF/CDN). Conocimientos Deseables: Arquitectura Zero Trust, gobernanza SaaS/SSPM, ingeniería de detección, resiliencia ante ciberataques/ransomware y marco normativo (NIS2, ISO 27001, NIST CSF o normativas del sector aviación). Competencias: Pensamiento basado en riesgos, capacidad de ejecutar la transición de la arquitectura a la operación técnica, habilidades de comunicación y elaboración de documentación detallada. FUNCIONES: 1. Ingeniería y Arquitectura de Seguridad Arquitecturas de Nube y Zero Trust: Diseñar y dar soporte a arquitecturas de seguridad en la nube y modelos Zero Trust (Microsoft Azure, Microsoft 365 y SaaS). Gestión de Identidad: Soportar la arquitectura de identidad mediante Microsoft Entra ID (SSO, MFA, Acceso Condicional, PIM y gestión del ciclo de vida). Seguridad por Diseño: Integrar principios de 'Secure by Design' en iniciativas tecnológicas, arquitecturas de aplicaciones y capacidades digitales. Plataformas Microsoft y Endpoint: Configurar capacidades en Defender, Entra, Purview; desplegar y optimizar CrowdStrike Falcon para endpoints y cargas de trabajo. Seguridad Edge y Resiliencia: Soportar herramientas Akamai (WAF, mitigación de bots, CDN) y diseñar planes de respaldo, recuperación ante ransomware y resiliencia en la nube. 2. Operación de Plataformas de Seguridad Gestión del Stack Microsoft: Operar Defender XDR, Defender for Endpoint, Defender for Identity, Defender for Office, Defender for Cloud y Defender for Cloud Apps. Protección de Datos y Gobierno: Administrar configuraciones de DLP, Información Protection, Insider Risk, Communication Compliance y gobernanza de SaaS (SCIM, permisos OAuth, SSPM). Higiene Técnica: Realizar revisiones continuas de configuración, evaluaciones de estado y auditorías técnicas sobre las plataformas desplegadas. 3. Ingeniería de Detección y Monitorización Integración de Telemetría: Conectar nuevas fuentes de logs y conectores nativos al ecosistema SIEM y de monitorización. Casos de Uso con el SOC: Colaborar con el SOC para optimizar alertas, reducir falsos positivos, refinar casos de uso y dar soporte en la investigación de incidentes avanzados. 4. Asesoría en Seguridad (Security Advisory) Consultoría Interna: Asesorar a equipos de tecnología, digital, datos y negocio en revisiones de seguridad por diseño y arquitecturas técnicas. Gestión de Proveedores: Participar en discusiones con terceros sobre diseño de controles e integración de arquitecturas seguras. 5. Mejora Continua y Seguridad en IA Evaluación del Posture (Secure Score): Efectuar auditorías basadas en Microsoft y Azure Secure Score para identificar y ejecutar remediaciones rápidas. Gobernanza de IA: Evaluar la seguridad de casos de uso de Inteligencia Artificial (Microsoft Copilot, uso de herramientas Shadow AI y DSPM para IA).
Inglés B2
Devoteam es una consultora europea líder enfocada en estrategia digital, plataformas tecnológicas, ciberseguridad y transformación empresarial a través de la tecnología. La Tecnología está en nuestro ADN y creemos en ella como una palanca capaz de impulsar el cambio para mejorar, manteniendo un equilibrio que nos permite ofrecer a nuestra cartera de clientes herramientas tecnológicas de primer nivel pero siempre con la cercanía y profesionalidad de un equipo que actúa como guía durante el camino. Devoteam lleva más de 30 años comprometidos con la tecnología al servicio de las personas. Con más de 10.000 personas en el grupo, en 20 países de Europa, Oriente Medio y África.</t>
        </is>
      </c>
    </row>
    <row r="22">
      <c r="A22" t="inlineStr">
        <is>
          <t>2026-09-24</t>
        </is>
      </c>
      <c r="B22" t="inlineStr">
        <is>
          <t>thought-machine</t>
        </is>
      </c>
      <c r="C22" t="inlineStr">
        <is>
          <t>Security Engineering Manager</t>
        </is>
      </c>
      <c r="D22" t="inlineStr">
        <is>
          <t>United Kingdom, London</t>
        </is>
      </c>
      <c r="E22" t="inlineStr">
        <is>
          <t>GB</t>
        </is>
      </c>
      <c r="F22" t="inlineStr">
        <is>
          <t>No</t>
        </is>
      </c>
      <c r="G22" t="inlineStr">
        <is>
          <t>Not mentioned</t>
        </is>
      </c>
      <c r="H22" t="inlineStr"/>
      <c r="I22" t="inlineStr">
        <is>
          <t>FULL_TIME</t>
        </is>
      </c>
      <c r="J22" t="inlineStr">
        <is>
          <t>ashby</t>
        </is>
      </c>
      <c r="K22" s="2" t="inlineStr">
        <is>
          <t>https://jobs.ashbyhq.com/thought-machine/5b23aa65-c668-45cb-8736-583710b29a0b/application</t>
        </is>
      </c>
      <c r="L22" t="inlineStr">
        <is>
          <t>New</t>
        </is>
      </c>
      <c r="M22"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Engineering Managers at Thought Machine lead complex technical projects to deliver on our product roadmap. To accomplish this you will manage a group of talented engineers as they identify issues and implement creative solutions to address them. You will manage your own project deliverables, contribute to the team strategy, and help develop and grow your team. We are particularly excited to hear from people who show strong product ownership and enjoy switching between engineering management and being hands on with technical work.
The security team is cross-functional and comprises diverse people who bring their unique engineering expertise. The team covers the following areas:
- Define the best in class solutions to engineering problems
- Designs to build secure services and platforms
- Engineer unique solutions and tooling to engineering problems
- Implement and maintain cutting-edge solutions and capabilities
A large part of the Thought Machine function is greenfield; we are building the bank of tomorrow with cutting-edge technology. To achieve this, we need innovative thinking to create solutions that fit into our products and our infrastructure. We look for people who think outside the box and outside of traditional silos to find unique solutions and approaches that lead the industry.
**Duties**
- Working with your team closely on defining and delivering our security engineering roadmap.
- Actively participate in technical discussions and design reviews.
- Measuring your team’s impact.
- Contributing to product strategy.
- Contributing to engineering-wide initiatives as part of the engineering management team on anything from recruitment to team processes.
- Operate collaboratively with other Thought Machine teams with trust and influence
- Develop engineers in your team and help them in their career development.
- Leading by example: Code reviews and hands-on technical work
**Requirements**
**Essential**
- 2+ years experience in engineering management of product-aligned teams.
- Technical background to drive technical choices and great interpersonal skills to communicate with Product Managers and client representatives. You should enjoy working in environments where you have a high level of responsibility and autonomy.
- Knowledge and experience in designing, developing, and maintaining security for modern technology stacks similar to the stack we use at Thought Machine (AWS or GCP, Kubernetes, Go/Python).
- You are comfortable wearing different Engineering Manager hats that suit the changing needs of a team as it evolves.
**Desirable**
- Experience in defining roadmaps, technical architecture, and deliverables.
- Experience in balancing risk management with company objectives and opportunities.
- Awareness and experience with “well-architected” security frameworks such as CSA-CCM, OWASP SAMM, or similar cloud, infrastructure, or application security frameworks.
- Existing experience building and operating security for distributed systems at scale.
- You’ve previously helped recruit and shape brilliant engineering teams.
- You’ve previously taken an active role in defining and evaluating effective team processes.
- Contributions to the security community (public research, blogging, presentations, etc).
**Benefits**
- Highly competitive salary
- Pension plan (match up to 5%)
- Life insurance - three times annual salary
- Competitive maternity (six months fully paid) and paternity leave (four weeks fully paid)
- Shared parental leave (matched to our maternity leave for the same point in time)
- 25 days holiday and bank holidays
- Flexible working hours
- Cycle-to-work scheme
- Electric car scheme
- Season ticket loan
- Access to outstanding learning materials and courses
- Sports and hobby clubs, subsidised by Thought Machine
- All the latest tech you need
- Start the day properly with fresh fruit and cereals
- Huge range of healthy (and not-so-healthy) snacks, smoothies and drinks
- A talented and experienced team as your colleagues
- An environment where we encourage learning and progress
- Two charity days a year
- Weekly food pop-up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23">
      <c r="A23" t="inlineStr">
        <is>
          <t>2026-09-24</t>
        </is>
      </c>
      <c r="B23" t="inlineStr">
        <is>
          <t>Recare Deutschland GmbH</t>
        </is>
      </c>
      <c r="C23" t="inlineStr">
        <is>
          <t>Lead Security Engineer (m/w/d)</t>
        </is>
      </c>
      <c r="D23" t="inlineStr">
        <is>
          <t>Remote job</t>
        </is>
      </c>
      <c r="E23" t="inlineStr">
        <is>
          <t>Not specified</t>
        </is>
      </c>
      <c r="F23" t="inlineStr">
        <is>
          <t>Yes</t>
        </is>
      </c>
      <c r="G23" t="inlineStr">
        <is>
          <t>Not mentioned</t>
        </is>
      </c>
      <c r="H23" t="inlineStr"/>
      <c r="I23" t="inlineStr">
        <is>
          <t>FULL_TIME</t>
        </is>
      </c>
      <c r="J23" t="inlineStr">
        <is>
          <t>recruitee</t>
        </is>
      </c>
      <c r="K23" s="2" t="inlineStr">
        <is>
          <t>https://careers.recaresolutions.com/o/lead-security-engineer-mwd/c/new</t>
        </is>
      </c>
      <c r="L23" t="inlineStr">
        <is>
          <t>New</t>
        </is>
      </c>
      <c r="M23" t="inlineStr">
        <is>
          <t>Lead Security Engineer (m/w/d) About Recare As one of the leading German HealthTech companies, we are reshaping discharge management – technology-driven, patient-centered, and free from bureaucracy. In addition to our market-leading SaaS platform, we develop AI solutions that radically simplify processes in hospitals and for aftercare providers, relieve healthcare professionals, and refocus attention on patients. Today, we already connect two-thirds of all German hospitals with over 650 rehabilitation clinics and 25,000 nursing and homecare providers. With currently around 120 employees from a broad range of nations, we continue to grow – and we're now going far beyond our core business, aiming to eliminate bureaucracy and admin in hospitals with a whole portfolio of AI products. What to expect as our Lead Security Engineer (m/w/d): Purposeful work – your role will have a positive impact on patients, their families, and healthcare professionals. Company culture – we believe in flat hierarchies that promote high performance and strong team dynamics. We foster an environment characterized by mutual respect, loyalty, and recognition. Together, we strive for our goals – and expect the same from you. Flexibility – want to pick up your child from daycare? Like to exercise during lunch? We'll support you. We are a remote-friendly company offering flexible working hours. Workations are also possible by arrangement. Edenred card – which you can use according to your needs. Extra vacation day – so you can celebrate your birthday with your loved ones, you'll have the day off. In this role, you can make an impact and grow with us as Lead Security Engineer (m/w/d): You'll be our first dedicated security engineer: a senior IC with no team at the start. You join as Deputy CISO, report to our Director of Technology (currently acting CISO), and build security engineering from scratch. The baseline is already in place – ISO 27001, C5 Type II, regular penetration tests, and encryption in the product. AI is adding new surfaces: voice documentation, document generation, and agentic workflows. You build and own the security program, the tooling, and the security story we tell customers. Vulnerability management – scanners and dependency updates across repos, plus the process that gets findings closed. Partner to Platform – review security-sensitive infrastructure decisions and explore options like customer-managed keys or HSMs. Platform still owns architecture. Certifications, technical side – control design and assessments for our ISO 27001 and C5 setup, the security case for a potential upcoming Class IIa medical device (MDR), and pentest scoping and follow-up, with regulation like the EU Cyber Resilience Act on the horizon. This is roughly a quarter to a third of the role, and we say it openly: for the right person in healthcare security, it's a draw, not a chore. Customer security – reusable docs, evidence, and AI-assisted questionnaires, so the tenth enterprise deal costs a fraction of the first. You join the call when a hospital CISO asks something new about our AI architecture. Incident response – process, runbooks, and escalation, and you lead when it's real. We're too small for a SOC, so you design on-call that fits a company our size. Product incidents and platform bugs have their own owners in engineering. Company-wide security – watch the threat landscape, turn this week's supply-chain mess into concrete actions, and set the baselines IT applies to devices and accounts. How we work: AI-native – our engineers use coding agents every day. Security should too: scanning, evidence, questionnaires. AI is also our attack surface – agent sandboxing, prompt injection, voice data, computer-use automation inside hospitals. We deal with security questions most companies will only meet in a few years. Human-in-the-loop by default – this is healthcare: AI proposes, people stay in control. Ship and observe – we ship continuously and debug from telemetry, including in the open when that's the fastest path.
Here's how we picture you as our Lead Security Engineer (m/w/d): You're a hands-on security engineer with 6+ years across software and security engineering, and you can point to a security program (or a big part of one) you've owned. You've been the technical counterpart through at least one ISO 27001, C5, or SOC 2 certification cycle: you've designed controls, faced an auditor, and written the technical side of a Statement of Applicability. This is a hard requirement. You've run vulnerability management somewhere real: scanners, dependency bots, triage, and the follow-through that gets things fixed. You follow the security scene closely (podcasts, advisories, incident write-ups) and usually have an opinion on this week's incident before it reaches the news. You're genuinely curious about AI security – both securing AI systems (agents, sandboxing, data flows) and using AI tooling to work at leverage. You can talk to engineers, auditors, and hospital security teams in English without a slide deck translating for you. Nice to have: German language skills, since our customers and the C5 world are German-speaking. Experience in healthcare or another regulated domain. Offensive security experience. Security certifications such as OSCP, CISSP, or similar.</t>
        </is>
      </c>
    </row>
    <row r="24">
      <c r="A24" t="inlineStr">
        <is>
          <t>2026-09-24</t>
        </is>
      </c>
      <c r="B24" t="inlineStr">
        <is>
          <t>wabtec</t>
        </is>
      </c>
      <c r="C24" t="inlineStr">
        <is>
          <t>Product Security &amp; Network Manager (m/w/d)</t>
        </is>
      </c>
      <c r="D24" t="inlineStr">
        <is>
          <t>St. Marienkirchen, Upper Austria, at</t>
        </is>
      </c>
      <c r="E24" t="inlineStr">
        <is>
          <t>AT</t>
        </is>
      </c>
      <c r="F24" t="inlineStr">
        <is>
          <t>No</t>
        </is>
      </c>
      <c r="G24" t="inlineStr">
        <is>
          <t>Not mentioned</t>
        </is>
      </c>
      <c r="H24" t="inlineStr"/>
      <c r="I24" t="inlineStr">
        <is>
          <t>FULL_TIME</t>
        </is>
      </c>
      <c r="J24" t="inlineStr">
        <is>
          <t>smartrecruiters</t>
        </is>
      </c>
      <c r="K24" s="2" t="inlineStr">
        <is>
          <t>https://jobs.smartrecruiters.com/Wabtec/3743990015637443-product-security-network-manager-m-w-d-?oga=true</t>
        </is>
      </c>
      <c r="L24" t="inlineStr">
        <is>
          <t>New</t>
        </is>
      </c>
      <c r="M24" t="inlineStr">
        <is>
          <t>Aufgaben, die dich bei uns erwarten Übernimm die fachliche und organisatorische Leitung des Product Security &amp; Network Teams und entwickle unsere Security-Prozesse, insbesondere nach Standards wie IEC 62443, kontinuierlich weiter Verantworte die Aktivitäten im Bereich Product Security Incident Response und unterstütze bei der Analyse und Bearbeitung von Cyber-Security-Vorfällen sowie bei Kundenanfragen zu Security-Themen Unterstütze unsere Entwicklungsteams bei der Analyse von Security-Anforderungen und überprüfe deren Umsetzung, unter anderem im Rahmen von Code Reviews Führe Risikoanalysen, Vulnerability Assessments und Penetrationstests durch Bewerte neue Services und Architekturen aus Security-Perspektive Plane und begleite interne sowie externe Cyber-Security-Audits und unterstütze bei der kontinuierlichen Verbesserung unserer Security-Standards und -Prozesse Analysiere regulatorische und technische Anforderungen und leite daraus konkrete Maßnahmen für unsere Produkte und Prozesse ab Konzipiere und führe Schulungen, Workshops und Awareness-Maßnahmen für unterschiedliche Zielgruppen durch
Für diese Aufgaben bist du genau richtig, wenn du deine Expertise durch ein Studium oder eine Ausbildung sowie mindestens 5 Jahre einschlägige Berufserfahrung im Bereich Cyber Security, Informationssicherheit, Governance, Risk &amp; Compliance oder einem vergleichbaren Umfeld erworben hast – idealerweise mit Erfahrung im OT-Umfeld du über fundierte Netzwerkkenntnisse verfügst und idealerweise zusätzlich Programmierkenntnisse mitbringst du bereits Erfahrung mit Cyber-Security-Standards und regulatorischen Anforderungen wie IEC 62443, ISO 270xx und dem Cyber Resilience Act (CRA) gesammelt hast du bereits Erfahrung in der fachlichen oder disziplinarischen Führung eines Teams mitbringst du ein gutes Verständnis für rechtliche und regulatorische Fragestellungen im Security-Umfeld hast du Freude am direkten Austausch mit Kunden hast und durch deine ausgeprägte Kommunikationsfähigkeit sowie Kunden- und Serviceorientierung überzeugst du technische Themen sicher in die Sprache unterschiedlicher Zielgruppen übersetzen kannst du dich auf Deutsch und Englisch sicher und verständlich ausdrücken kannst
Wir bieten dir einen sicheren Arbeitsplatz in einem internationalen Umfeld eine agile und offene Unternehmenskultur bis zu zwei Tage Homeoffice pro Woche vielfältige Weiterbildungs- und Entwicklungsmöglichkeiten sowie spannende Projekte, in denen du Verantwortung übernimmst, Gestaltungsspielraum hast und deine Führungskompetenzen gezielt weiterentwickeln kannst ein Firmen-iPhone zur Privatnutzung attraktive Sozialleistungen wie kostenloses Mittagessen, Obst und Kaffee, kostenlose Kinderbetreuung, zahlreiche Sportangebote, Firmenevents und vieles mehr ein Bruttojahresentgelt ab 70.000 EUR - das tatsächliche Entgelt orientiert sich am aktuellen Markt und berücksichtigt Qualifikation und Erfahrung Was könnten Sie erreichen an einem Ort, an dem der Mensch im Mittelpunkt steht? Bei Wabtec ist es mehr als nur ein Job - es geht darum, was Sie bewirken. Wenn wir als Team zusammenarbeiten, erweitern wir die Grenzen des Möglichen, indem wir ständig besser werden - in dem was wir tun und wie wir es tun - sowohl für unsere Kunden als auch füreinander. Wenn Sie bereit sind die Mobilität für kommende Generationen zu revolutionieren, dann sind Sie bei Wabtec genau richtig. Über uns Wabtec ist ein weltweit führender Anbieter von Ausrüstung, Systemen, digitalen Lösungen und Mehrwertdiensten für den Güter- und Nahverkehr. Mit über 150 Jahren Erfahrung setzen wir Maßstäbe in Sicherheit, Effizienz, Zuverlässigkeit, Innovation und Produktivität. Ob Güterverkehr, Nahverkehr, Häfen, Logistik, Bergbau, Industrie oder Schifffahrt – unser Fachwissen, unsere Technologien und unsere Mitarbeitenden gestalten gemeinsam die Zukunft des Transports. Mit Wurzeln, die bis zu George Westinghouse, Thomas Edison und Louis Faiveley zurückreichen, entwickelt Wabtec seit jeher Technologien und setzt Lösungen in wichtigen Branchen um, um den Anforderungen von Kunden und Regierungen gerecht zu werden. Mit rund 30.000 Teammitgliedern weltweit liefern wir Leistungen, die die Welt voranbringen. Wir hören nie auf zu lernen und sind ständig darauf aus, besser zu werden. Erfahren Sie mehr unter &lt;www.WabtecCorp.com&gt;. Unsere Kultur treibt uns und die Möglichkeiten voran Wir glauben, dass die besten Ideen aus einer Mischung unterschiedlicher Erfahrungen und Hintergründe entstehen. Bei Wabtec setzen wir uns jeden Tag dafür ein, einen Ort zu schaffen, an dem sich jeder zugehörig fühlt. Wir bauen eine Unternehmenskultur auf, in der Führung, Inklusion und deine einzigartige Perspektive den Fortschritt vorantreiben. Wir sind stolz darauf, ein Arbeitgeber mit Chancengleichheit zu sein. Wir heißen Talente aller Hintergründe, Erfahrungen und Identitäten willkommen, einschließlich Hautfarbe, Geschlecht, Alter, Behinderung, Veteranenstatus und mehr. Sie benötigen Unterstützung oder Anpassung? Sagen Sie uns einfach Bescheid – wir sind für Sie da.
Hast du die Weichen für deine Zukunft gestellt? Wir geben grünes Licht! Denn bei Frauscher haben wir den Fortschritt stets fest im Blick. Lass uns diesen Weg gemeinsam gehen! Unsere Agilität und unsere Begeisterung für Neues spiegeln sich in unseren innovativen Technologien und Services wider – und natürlich auch in unserer Unternehmenskultur. Werde jetzt Teil von Frauscher und starte deine berufliche Zukunft beim Technologieführer! Bei Frauscher setzen wir uns dafür ein, die zuverlässigsten Lösungen für die Zugdetektion und die Steuerung von Objekten im Gleisbereich weltweit bereitzustellen. Unsere branchenführenden Feldkomponenten, Softwarelösungen, Konnektivitäts- und Datenzugriffslösungen in Kombination mit intelligenten Lifecycle-Services stellen sicher, dass systemkritische Komponenten zuverlässig funktionieren und Bahnbetreibern die Informationen zur Verfügung stehen, die sie benötigen, um die Sicherheit, Effizienz und Kapazität ihrer Schienennetze zu maximieren. Wir schaffen die verlässliche Grundlage, die Betreiber für einen sicheren und effizienten Bahnbetrieb benötigen – „Your partner for confidence.“</t>
        </is>
      </c>
    </row>
    <row r="25">
      <c r="A25" t="inlineStr">
        <is>
          <t>2026-09-24</t>
        </is>
      </c>
      <c r="B25" t="inlineStr">
        <is>
          <t>thought-machine</t>
        </is>
      </c>
      <c r="C25" t="inlineStr">
        <is>
          <t>Application Security Engineer</t>
        </is>
      </c>
      <c r="D25" t="inlineStr">
        <is>
          <t>Portugal, Lisbon</t>
        </is>
      </c>
      <c r="E25" t="inlineStr">
        <is>
          <t>PT</t>
        </is>
      </c>
      <c r="F25" t="inlineStr">
        <is>
          <t>No</t>
        </is>
      </c>
      <c r="G25" t="inlineStr">
        <is>
          <t>Not mentioned</t>
        </is>
      </c>
      <c r="H25" t="inlineStr">
        <is>
          <t>€75K – €95K</t>
        </is>
      </c>
      <c r="I25" t="inlineStr">
        <is>
          <t>FULL_TIME</t>
        </is>
      </c>
      <c r="J25" t="inlineStr">
        <is>
          <t>ashby</t>
        </is>
      </c>
      <c r="K25" s="2" t="inlineStr">
        <is>
          <t>https://jobs.ashbyhq.com/thought-machine/32e446af-e8e2-43e0-90d0-d8cfbfcc0468/application</t>
        </is>
      </c>
      <c r="L25" t="inlineStr">
        <is>
          <t>New</t>
        </is>
      </c>
      <c r="M25"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26">
      <c r="A26" t="inlineStr">
        <is>
          <t>2026-09-24</t>
        </is>
      </c>
      <c r="B26" t="inlineStr">
        <is>
          <t>thought-machine</t>
        </is>
      </c>
      <c r="C26" t="inlineStr">
        <is>
          <t>Application  Security Engineer</t>
        </is>
      </c>
      <c r="D26" t="inlineStr">
        <is>
          <t>Portugal, Lisbon</t>
        </is>
      </c>
      <c r="E26" t="inlineStr">
        <is>
          <t>PT</t>
        </is>
      </c>
      <c r="F26" t="inlineStr">
        <is>
          <t>No</t>
        </is>
      </c>
      <c r="G26" t="inlineStr">
        <is>
          <t>Not mentioned</t>
        </is>
      </c>
      <c r="H26" t="inlineStr">
        <is>
          <t>€50K – €75K</t>
        </is>
      </c>
      <c r="I26" t="inlineStr">
        <is>
          <t>FULL_TIME</t>
        </is>
      </c>
      <c r="J26" t="inlineStr">
        <is>
          <t>ashby</t>
        </is>
      </c>
      <c r="K26" s="2" t="inlineStr">
        <is>
          <t>https://jobs.ashbyhq.com/thought-machine/04cb6076-8265-44d3-9aa6-5f8a2d4e371e/application</t>
        </is>
      </c>
      <c r="L26" t="inlineStr">
        <is>
          <t>New</t>
        </is>
      </c>
      <c r="M26"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27">
      <c r="A27" t="inlineStr">
        <is>
          <t>2026-09-24</t>
        </is>
      </c>
      <c r="B27" t="inlineStr">
        <is>
          <t>Sword Technologies N.V./S.A.</t>
        </is>
      </c>
      <c r="C27" t="inlineStr">
        <is>
          <t>IT Operations and security engineer - Linux/Swift</t>
        </is>
      </c>
      <c r="D27" t="inlineStr">
        <is>
          <t>Brussels, Brussels, Belgium</t>
        </is>
      </c>
      <c r="E27" t="inlineStr">
        <is>
          <t>BE</t>
        </is>
      </c>
      <c r="F27" t="inlineStr">
        <is>
          <t>No</t>
        </is>
      </c>
      <c r="G27" t="inlineStr">
        <is>
          <t>Not mentioned</t>
        </is>
      </c>
      <c r="H27" t="inlineStr"/>
      <c r="I27" t="inlineStr">
        <is>
          <t>FULL_TIME</t>
        </is>
      </c>
      <c r="J27" t="inlineStr">
        <is>
          <t>recruitee</t>
        </is>
      </c>
      <c r="K27" s="2" t="inlineStr">
        <is>
          <t>https://swordtechnologies.recruitee.com/o/it-operations-and-security-engineer-linuxswift/c/new</t>
        </is>
      </c>
      <c r="L27" t="inlineStr">
        <is>
          <t>New</t>
        </is>
      </c>
      <c r="M27" t="inlineStr">
        <is>
          <t>The Expert in IT Operations will work mainly in the context of the various components managed by the client, covering the entire processes including the SWIFT/EastNets components. It will include NGEU and Bloomberg/Eurex support and local applications. Linux will be the main OS to support (included related tools and utilities). The Expert in IT Operations will, amongst other things, ensure the best practices for security are put in place, check the operational "good working" of the IT components, run periodic tests concerning the SWIFT/Bloomberg related processes, assist Treasury unit and Infrastructure unit in terms of Business Continuity and Security matters, participate to the evolution of the scope of activities concerned. He/she will assist on request the LISO the implementation of the security policies. He/she will support the monitoring and evolution of the products and will perform installations and upgrades; he will implement and setup new infrastructure and software and support; resolve technical bugs; he will support the publication/running of applications on various media and ensure the right security is put in place.
Requirements Strong experience in Linux system administration Proven experience with SWIFT / EastNets and payment services Experience in IT Operations and infrastructure management Knowledge of Windows, virtualisation and SAN/storage Experience with monitoring, troubleshooting and 2nd-line support Knowledge of backup &amp; restore, security and SSL certificates Experience with infrastructure/software installation and upgrades Knowledge of Business Continuity and IT security practices</t>
        </is>
      </c>
    </row>
    <row r="28">
      <c r="A28" t="inlineStr">
        <is>
          <t>2026-09-24</t>
        </is>
      </c>
      <c r="B28" t="inlineStr">
        <is>
          <t>veeamsoftware</t>
        </is>
      </c>
      <c r="C28" t="inlineStr">
        <is>
          <t>Technical Program Manager, Application Security</t>
        </is>
      </c>
      <c r="D28" t="inlineStr">
        <is>
          <t>Lisbon, Portugal</t>
        </is>
      </c>
      <c r="E28" t="inlineStr">
        <is>
          <t>PT</t>
        </is>
      </c>
      <c r="F28" t="inlineStr">
        <is>
          <t>No</t>
        </is>
      </c>
      <c r="G28" t="inlineStr">
        <is>
          <t>Not mentioned</t>
        </is>
      </c>
      <c r="H28" t="inlineStr"/>
      <c r="I28" t="inlineStr"/>
      <c r="J28" t="inlineStr">
        <is>
          <t>greenhouse</t>
        </is>
      </c>
      <c r="K28" s="2" t="inlineStr">
        <is>
          <t>https://job-boards.eu.greenhouse.io/veeamsoftware/jobs/4986547101</t>
        </is>
      </c>
      <c r="L28" t="inlineStr">
        <is>
          <t>New</t>
        </is>
      </c>
      <c r="M28"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- 24 annual vacation days, plus 4 extra global VeeaMe Days for self-care and 24 paid volunteer hours annually through Veeam Cares
- Private medical, dental, and optical insurance for employees and dependents
- Life and disability insurance worth 2x gross annual salary
- Monthly meal card with €10.46 per working day
- Opportunities to learn and grow through on-demand libraries (LinkedIn Learning, O’Reilly), mentoring, workshops and learning events like our annual Global Day of Learning
**Please note:**If the applicant is permanently present outside of Portugal,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29">
      <c r="A29" t="inlineStr">
        <is>
          <t>2026-09-24</t>
        </is>
      </c>
      <c r="B29" t="inlineStr">
        <is>
          <t>veeamsoftware</t>
        </is>
      </c>
      <c r="C29" t="inlineStr">
        <is>
          <t>Technical Program Manager, Application Security</t>
        </is>
      </c>
      <c r="D29" t="inlineStr">
        <is>
          <t>Warsaw, Poland</t>
        </is>
      </c>
      <c r="E29" t="inlineStr">
        <is>
          <t>PL</t>
        </is>
      </c>
      <c r="F29" t="inlineStr">
        <is>
          <t>No</t>
        </is>
      </c>
      <c r="G29" t="inlineStr">
        <is>
          <t>Not mentioned</t>
        </is>
      </c>
      <c r="H29" t="inlineStr"/>
      <c r="I29" t="inlineStr"/>
      <c r="J29" t="inlineStr">
        <is>
          <t>greenhouse</t>
        </is>
      </c>
      <c r="K29" s="2" t="inlineStr">
        <is>
          <t>https://job-boards.eu.greenhouse.io/veeamsoftware/jobs/4986544101</t>
        </is>
      </c>
      <c r="L29" t="inlineStr">
        <is>
          <t>New</t>
        </is>
      </c>
      <c r="M29"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- 26 paid days off annually, plus 4 extra global VeeaMe Days for self-care and 24 paid volunteer hours annually through Veeam Cares
- Paid parental, maternity, and paternity leave
- Fully covered family medical plan, dental, rehab, and vaccinations
- Life, critical illness, and disability insurance
- Employer pension contribution via PPK
- Monthly Edenred allowance of 450 PLN for meals
- MultiSport card fully covered by Veeam, giving access to sports facilities nationwide
- Up to 12 free therapy sessions annually, plus legal and financial advice
- Opportunities to learn and grow through on-demand libraries (LinkedIn Learning, O’Reilly), mentoring, workshops and learning events like our annual Global Day of Learning
**Please note:** If the applicant is permanently present outside of Poland,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30">
      <c r="A30" t="inlineStr">
        <is>
          <t>2026-09-24</t>
        </is>
      </c>
      <c r="B30" t="inlineStr">
        <is>
          <t>veeamsoftware</t>
        </is>
      </c>
      <c r="C30" t="inlineStr">
        <is>
          <t>Technical Program Manager, Application Security</t>
        </is>
      </c>
      <c r="D30" t="inlineStr">
        <is>
          <t>Prague, Czechia</t>
        </is>
      </c>
      <c r="E30" t="inlineStr">
        <is>
          <t>Not specified</t>
        </is>
      </c>
      <c r="F30" t="inlineStr">
        <is>
          <t>No</t>
        </is>
      </c>
      <c r="G30" t="inlineStr">
        <is>
          <t>Not mentioned</t>
        </is>
      </c>
      <c r="H30" t="inlineStr"/>
      <c r="I30" t="inlineStr"/>
      <c r="J30" t="inlineStr">
        <is>
          <t>greenhouse</t>
        </is>
      </c>
      <c r="K30" s="2" t="inlineStr">
        <is>
          <t>https://job-boards.eu.greenhouse.io/veeamsoftware/jobs/4763789101</t>
        </is>
      </c>
      <c r="L30" t="inlineStr">
        <is>
          <t>New</t>
        </is>
      </c>
      <c r="M30"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- 25 vacation days, 4 sick days, 21 paid medical leave days, plus 4 extra global VeeaMe Days for self-care and 24 paid volunteer hours annually through Veeam Cares
- Premium private medical insurance for employees and dependents
- Daily meal vouchers for restaurants and groceries (180 CZK per working day)
- Flexible cafeteria platform with thousands of lifestyle benefit options
- Multisport Card for gym and wellness, with family add-on options
- Annual public transport reimbursement up to a set limit
- Corporate mobile plan with optional family tariff
- Opportunities to learn and grow through on-demand libraries (LinkedIn Learning, O’Reilly), mentoring, workshops and learning events like our annual Global Day of Learning
**Please note:** If the applicant is permanently present outside of the Czech Republic,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31">
      <c r="A31" t="inlineStr">
        <is>
          <t>2026-09-24</t>
        </is>
      </c>
      <c r="B31" t="inlineStr">
        <is>
          <t>axonius</t>
        </is>
      </c>
      <c r="C31" t="inlineStr">
        <is>
          <t>Copy of Product Security Architect- 9-month temp position</t>
        </is>
      </c>
      <c r="D31" t="inlineStr">
        <is>
          <t>Portugal</t>
        </is>
      </c>
      <c r="E31" t="inlineStr">
        <is>
          <t>PT</t>
        </is>
      </c>
      <c r="F31" t="inlineStr">
        <is>
          <t>Yes</t>
        </is>
      </c>
      <c r="G31" t="inlineStr">
        <is>
          <t>Not mentioned</t>
        </is>
      </c>
      <c r="H31" t="inlineStr"/>
      <c r="I31" t="inlineStr"/>
      <c r="J31" t="inlineStr">
        <is>
          <t>greenhouse</t>
        </is>
      </c>
      <c r="K31" s="2" t="inlineStr">
        <is>
          <t>https://www.axonius.com/company/careers/open-jobs?gh_jid=8004240003</t>
        </is>
      </c>
      <c r="L31" t="inlineStr">
        <is>
          <t>New</t>
        </is>
      </c>
      <c r="M31" t="inlineStr">
        <is>
          <t>**This is a 9-month temporary position**
As a **Product Security Architect**, you will join a highly technical, fast-moving Product Security team to advance and secure Axonius's platform and its modern AI-driven capabilities. Operating in an environment with deep R&amp;D collaboration and a hybrid schedule, you will own the development lifecycle's security strategy, ensuring modern cloud and distributed systems are engineered safely by design. This role directly supports core development teams across Israel and Portugal, ensuring robust posture alignment from initial planning through deployment.
## **Responsibilities**
- Collaborate with R&amp;D teams to identify, prioritize, and drive security requirements and mitigation strategies throughout the development lifecycle.
- Conduct architecture, design, and threat modeling security reviews for web, cloud (AWS), and distributed systems.
- Produce explicit, actionable security architecture documents, design specifications, and technical guidelines for engineering.
- Lead incident response efforts during active product cyber security events, driving cross-functional remediation across engineering teams.
## **Minimum Qualifications**
- 3+ years of experience in application security or product security roles.
- 2+ years of hands-on software development experience.
- Professional experience analyzing, reading, and evaluating codebase architecture within a product-centric tech stack.
- Hands-on experience working directly in AWS cloud environments and building application threat models.
- Active experience utilizing AI/LLM-based tools (e.g., Claude, Augment) to optimize development workflows, research, or productivity.
- Professional fluency in both written and verbal communication in English.
## **Preferred Qualifications**
- Hands-on security architecture experience integrating and securing AI/LLM technologies directly within modern commercial B2B products.
- Professional experience designing security frameworks for both modern cloud/SaaS stacks and legacy medical device/hardware environments.
- Industry-recognized security certifications such as CISSP, OSCP, or CCSP.
- Proven track record of published security research, CVE submissions, bug bounty participation, or security conference presentations.
- Bachelor’s or Master’s degree in Computer Science, Engineering, or a related technical discipline.
#LI-REMOTE, #LI-AZ1
**About Axonius:**
Axonius transforms cyber asset intelligence into actionability. With the Axonius Asset Cloud, customers preemptively tackle high-risk and hard-to-spot threat exposures, misconfigurations, and overspending. The integrated platform brings together data from every system in an organization’s IT infrastructure to optimize mission-critical risk, performance, and cost measures via actionable intelligence.
Covering cyber assets, software, SaaS applications, identities, vulnerabilities, infrastructure, and more, Axonius is the one place to go for Security, IT, and GRC teams to continuously drive actionability across the organization. Cited as one of the fastest-growing cybersecurity startups, with accolades from CNBC, Forbes, and Fortune, Axonius supports millions of assets for leading customers across industries and around the world.
Axonius makes it a priority to invest in our people with competitive compensation and benefits, growth opportunities, community-building, and so much more. Learn more about [**benefits at Axonius**](https://www.axonius.com/company/careers#benefits-and-perks).
At Axonius we support a diverse and inclusive workplace and believe in equal employment opportunity. We welcome people of different backgrounds, experiences, abilities and perspectives to apply. All qualified applicants will receive consideration for employment without regard torace, color, ancestry, religion, age, sex, gender identity, national origin, sexual orientation, citizenship, marital status, disability, or Veteran status.
****Axonius participates in E-Verify. To learn more, please review the** **[E-Verify Participation Poster (PDF)](https://www.e-verify.gov/sites/default/files/everify/posters/EVerifyParticipationPoster.pdf)** **and the** **[Right to Work Poster (PDF)](https://www.e-verify.gov/sites/default/files/everify/posters/IER_RightToWorkPoster%20Eng_Es.pdf)****.** By submitting your application to us, you acknowledge that your personal data will be processed in accordance with our [Global Job Candidate Privacy Notice.](https://www.axonius.com/global-job-candidate-privacy-notice)**</t>
        </is>
      </c>
    </row>
    <row r="32">
      <c r="A32" t="inlineStr">
        <is>
          <t>2026-09-24</t>
        </is>
      </c>
      <c r="B32" t="inlineStr">
        <is>
          <t>LACROIX1</t>
        </is>
      </c>
      <c r="C32" t="inlineStr">
        <is>
          <t>Security Architect (m/w/d)</t>
        </is>
      </c>
      <c r="D32" t="inlineStr">
        <is>
          <t>Cologne, NRW, de</t>
        </is>
      </c>
      <c r="E32" t="inlineStr">
        <is>
          <t>DE</t>
        </is>
      </c>
      <c r="F32" t="inlineStr">
        <is>
          <t>No</t>
        </is>
      </c>
      <c r="G32" t="inlineStr">
        <is>
          <t>Not mentioned</t>
        </is>
      </c>
      <c r="H32" t="inlineStr"/>
      <c r="I32" t="inlineStr">
        <is>
          <t>FULL_TIME</t>
        </is>
      </c>
      <c r="J32" t="inlineStr">
        <is>
          <t>smartrecruiters</t>
        </is>
      </c>
      <c r="K32" s="2" t="inlineStr">
        <is>
          <t>https://jobs.smartrecruiters.com/LACROIX1/744000151579557-security-architect-m-w-d-?oga=true</t>
        </is>
      </c>
      <c r="L32" t="inlineStr">
        <is>
          <t>New</t>
        </is>
      </c>
      <c r="M32" t="inlineStr">
        <is>
          <t>Du begeisterst dich für Cyber Security, denkst in Architekturen und möchtest aktiv dazu beitragen, kritische Infrastrukturen gegen Cyber-Angriffe zu schützen? Dann trage mit uns zum Gelingen der Energiewende bei! Für unser Entwicklungsteam suchen wir dich als Security Architect (m/w/d) . Dein Part Security Architecture &amp; Product Security Du gestaltest die sicherheitskritischen Aspekte und Security-Anforderungen der Software- und Hardware-Architektur unserer Produkte und begleitest deren Umsetzung im Team. Du unterstützt dabei, unsere Lösungen für die kritische Infrastruktur, insbesondere im Stromsektor, gegen Cyber-Angriffe abzusichern. Strategie &amp; Zusammenarbeit Du arbeitest eng mit Stakeholdern wie Product Management zusammen und gestaltest die strategische Ausrichtung unserer Security-Themen aktiv mit. Als Experte berätst und schulst du intern und extern verschiedenste Zielgruppen, von Entwicklung und QA über Management und Support bis hin zu unseren Kunden. Prozesse &amp; Vulnerability Management Du gestaltest Prozesse zur Verbesserung von Abläufen, Wissensmanagement und Informationsfluss und begleitest unseren Vulnerability-Management-Prozess von der technischen Analyse bis zur Nachverfolgung von Sicherheitslücken. Compliance &amp; Regulierung Du navigierst regulatorische Anforderungen und begleitest Compliance-Themen wie Zertifizierungen und Selbsterklärungen.
Das bringst du mit: Erfahrung: Mehrjährige Berufserfahrung im Bereich IT Security in enger Zusammenarbeit mit der Softwareentwicklung; Erfahrung im Embedded- oder IoT-Umfeld ist von Vorteil. Technisches Know-how: Grundlegende Programmiererfahrung in hardwarenahen Sprachen wie C und C++. Methoden: Begeisterung für agile Arbeitsweisen und praktische Erfahrung in agilen Entwicklungsumgebungen. Kommunikation: Freude an der Zusammenarbeit mit Menschen unterschiedlicher Fachbereiche und Hintergründe. Compliance &amp; Standards: Erfahrung im Umgang mit Standards und regulatorischen Anforderungen; Kenntnisse von IEC 62443-4-1/-2, EU RED oder CRA sind von Vorteil. Sprachen: Fließende Deutsch- und Englischkenntnisse in Wort und Schrift.
Warum Du zu uns kommen solltest Weil Du bei uns nicht nur ein Rädchen im System bist. Du gestaltest mit, bekommst Raum für Deine Ideen und kannst wirklich etwas bewegen – in einem Umfeld, das Wert auf Offenheit, Entwicklung und Miteinander legt. Warum es sich lohnt? Stabilität trifft Zukunft : Ein sicherer Arbeitsplatz in einem wachsenden, erfolgreichen Unternehmen mit einer wertschätzenden und offenen Unternehmenskultur. Work-Life-Flexibility : Flexible Arbeitszeiten und Homeoffice-Möglichkeiten – kombiniert mit einer attraktiven Vergütung, die sich lohnt. Plus 30 + 1 Tag extra Jahresurlaub. Mehr als nur ein Gehalt : Profitiere von starken Benefits wie vermögenswirksamen Leistungen, betrieblicher Altersvorsorge, JobRad-Leasing, Jobticket. Teamspirit &amp; Erlebnisse : Feiere mit uns Karneval, Sommer- und Weihnachtsfeste und power dich in der sportlichen Mittagspause beim Tischtennis oder Kickern aus oder bei deiner vom Arbeitgeber bezahlten M-Mitgliedschaft bei Urban Sports. Stressfrei zur Arbeit : Kostenlose Parkplätze direkt vor Ort – weil dein Tag schon entspannt starten soll. Für dein Wohlbefinden: Bei uns stehen dir jederzeit kostenlos Wasser, Kaffee und frisches, regionales Bio-Obst zur Verfügung – für gute Energie und einen gesunden Arbeitsalltag. Unser Miteinander : Wir stehen für Offenheit, Respekt und Vielfalt. Bei LACROIX zählt der Mensch und das, was du einbringst – unabhängig von Geschlecht, geschlechtlicher Identität, sexueller Orientierung, Herkunft, Alter, Behinderung oder persönlichem Lebensweg. Unterschiedliche Perspektiven bereichern unsere Zusammenarbeit und stärken unser Team. Deshalb fördern wir ein Arbeitsumfeld, in dem sich alle willkommen, wertgeschätzt und sicher fühlen. Das passt? Dann freuen wir uns auf Deine Bewerbung im PDF-Format – kurzes Motivationsschreiben und CV inklusive deines Gehaltswunsch – mit Angabe Deines möglichen Eintrittstermins und der Kennziffer - 939 über den "Jetzt bewerben"-Button .
Wir von LACROIX sind davon überzeugt, dass Technologie zu einer unkomplizierteren, nachhaltigeren und sichereren Umwelt beitragen sollte. Dafür arbeiten wir seit mehr als 50 Jahren! Heute mit rund 2.850 Mitarbeiter*innen an 10 internationalen Standorten weltweit. Mit unseren zwei Geschäftsbereichen Electronics und Environment, erfüllen wir unseren Auftrag, um durch nützliche, robuste und sichere vernetzte Technologien zur Entwicklung nachhaltigerer Ökosysteme beizutragen. Wir, die deutsche LACROIX SAE , gehören seit 2019 zum Geschäftsbereich Environment der LACROIX Group. Mit mehr als 50 Jahren Erfahrung sind wir in der Gruppe die Experten für innovative Fernwirk- und Stationsleittechnik für die Überwachung, Steuerung und Absicherung von elektrischen Netzen und Anlagen. Wir unterstützen Energieversorger – vom Weltkonzern bis zum Stadtwerk – dabei, die Herausforderungen der Energiewende und der Digitalisierung zu meistern. Wir sind ein innovatives Unternehmen im Energiesektor – mit klarer Haltung, kurzen Entscheidungswegen und einer offenen Du-Kultur. Bei uns zählt, dass du gestaltest, Verantwortung übernimmst und Lust hast, Kommunikation aktiv weiterzuentwickeln. Unsere Welt: Fernwirk- und Stationsleittechnik. Unsere Kund*innen: Energieversorger, Stadtwerke, Industrie – national und international. Unser Spirit: regional verwurzelt, global vernetzt – als Teil der erfolgreichen LACROIX-Gruppe.</t>
        </is>
      </c>
    </row>
    <row r="33">
      <c r="A33" t="inlineStr">
        <is>
          <t>2026-09-24</t>
        </is>
      </c>
      <c r="B33" t="inlineStr">
        <is>
          <t>inetum2</t>
        </is>
      </c>
      <c r="C33" t="inlineStr">
        <is>
          <t>Cybersecurity Engineer</t>
        </is>
      </c>
      <c r="D33" t="inlineStr">
        <is>
          <t>Lisbon, Lisbon, pt</t>
        </is>
      </c>
      <c r="E33" t="inlineStr">
        <is>
          <t>PT</t>
        </is>
      </c>
      <c r="F33" t="inlineStr">
        <is>
          <t>No</t>
        </is>
      </c>
      <c r="G33" t="inlineStr">
        <is>
          <t>Not mentioned</t>
        </is>
      </c>
      <c r="H33" t="inlineStr"/>
      <c r="I33" t="inlineStr">
        <is>
          <t>FULL_TIME</t>
        </is>
      </c>
      <c r="J33" t="inlineStr">
        <is>
          <t>smartrecruiters</t>
        </is>
      </c>
      <c r="K33" s="2" t="inlineStr">
        <is>
          <t>https://jobs.smartrecruiters.com/Inetum2/744000151573629-cybersecurity-engineer?oga=true</t>
        </is>
      </c>
      <c r="L33" t="inlineStr">
        <is>
          <t>New</t>
        </is>
      </c>
      <c r="M33" t="inlineStr">
        <is>
          <t>We are looking for a Cybersecurity Engineer to support security operations through SIEM administration, systems management, automation, and security solution integration. The role combines Windows and Linux administration with cybersecurity engineering activities and collaboration on security initiatives. Main Responsibilities Administer and maintain Windows and Linux environments. Manage and administer SIEM platforms. Implement and maintain security playbooks. Develop APIs to support cybersecurity initiatives. Integrate security solutions across the technology landscape. Support security monitoring and operational activities.
Experience with Microsoft Sentinel. Experience administering Windows and Linux Systems. Experience with SIEM administration. Experience implementing playbooks. Experience developing APIs. Knowledge of Microsoft Azure and Python. Professional proficiency in English.
Experience with Machine-to-Machine (M2M) infrastructures. Location / Work Model Lisbon, Portugal Hybrid working model.
Inetum is a global leader in IT services, dedicated to delivering innovative solutions to its clients. We are committed to fostering a dynamic, inclusive, and diverse work environment where creativity and collaboration can thrive. We operate in 19 countries and have more than 28,000 employees worldwide. If you are looking for a dynamic, innovative, and technology-driven company, Inetum is the right place for you! Come and be part of Inetum !</t>
        </is>
      </c>
    </row>
    <row r="34">
      <c r="A34" t="inlineStr">
        <is>
          <t>2026-09-24</t>
        </is>
      </c>
      <c r="B34" t="inlineStr">
        <is>
          <t>Betclic Group</t>
        </is>
      </c>
      <c r="C34" t="inlineStr">
        <is>
          <t>Cybersecurity Engineer -  Authentication, Identity &amp; Payments F/M</t>
        </is>
      </c>
      <c r="D34" t="inlineStr">
        <is>
          <t>Bordeaux, FR</t>
        </is>
      </c>
      <c r="E34" t="inlineStr">
        <is>
          <t>FR</t>
        </is>
      </c>
      <c r="F34" t="inlineStr">
        <is>
          <t>Yes</t>
        </is>
      </c>
      <c r="G34" t="inlineStr">
        <is>
          <t>Not mentioned</t>
        </is>
      </c>
      <c r="H34" t="inlineStr"/>
      <c r="I34" t="inlineStr">
        <is>
          <t>FULL_TIME</t>
        </is>
      </c>
      <c r="J34" t="inlineStr">
        <is>
          <t>breezy</t>
        </is>
      </c>
      <c r="K34" s="2" t="inlineStr">
        <is>
          <t>https://betclic-group.breezy.hr/p/8f8ec99753ae01-cybersecurity-engineer-authentication-identity-payments-f-m</t>
        </is>
      </c>
      <c r="L34" t="inlineStr">
        <is>
          <t>New</t>
        </is>
      </c>
      <c r="M34" t="inlineStr">
        <is>
          <t>WE ARE BETCLIC
🎯
Betclic, European leader in sports betting, is much more than just an online gaming site! Also offering Poker, Horse Racing, and Casino games across various countries and continents, it is an inspiring and forward-thinking company: every day brings new challenges in a modern and dynamic environment. As an influential player in the tech industry, with strong and sustained growth over the years, we believe in innovation through diversity and inclusion and encourage everyone to reach their full potential. With our multicultural team, we provide an optimal, safe and responsible gaming experience, powered by cutting-edge technology.
WHY JOIN US?
🚀
At Betclic, success comes from passionate and committed teams. Here’s why you’ll love working with us:
💡An international and creative environment where every project is an opportunity to innovate
📈Hypergrowth that brings new challenges and development opportunities every day
🏡A healthy work-life balance: flexible remote work and workplace well-being are essential pillars for us.
🌟A unique and friendly atmosphere, with 1,600 employees across 5 countries and our headquarters in Bordeaux
Are you passionate about sports and tech? Join us and help shape the future of online gaming!
ENTER THE GAME
🎮
As a
Security Engineer,
you will join Betclic’s Global Security team as a member of the Cybersecurity Referents team. You will work directly within squads responsible for authentication, identity and payment journeys.
You will act as an embedded security partner throughout the product lifecycle, from initial design and architecture discussions through implementation, security validation and continuous improvement.
This is a hands-on role combining application security and architecture analysis. When relevant, you will also perform pragmatic offensive security testing. You will help teams identify relevant risks, implement effective security controls and deliver secure, reliable and user-friendly experiences.
YOUR ROLE WITHIN BETCLIC
🔥
In this role, your main missions will be:
Work closely with Developers, Architects, Product Managers and Engineering Managers within the squads,
Conduct secure design reviews and threat modeling for new projects, and provide pragmatic and actionable security recommendations,
Assess existing implementations, including source code, APIs and security controls, to identify vulnerabilities and opportunities for improvement,
Identify realistic attack paths affecting critical user journeys, and validate them through controlled security testing or proof-of-concept exercises when necessary,
Promote secure development practices and reusable security patterns, while supporting teams in implementing security improvements,
Propose, lead and contribute to security initiatives across the authentication and payment ecosystems,
Collaborate with the wider Security organization, including the Blue and Red Teams, as well as Compliance and Fraud teams.
Why join this role?
Work on identity, authentication and payment journeys that are critical to Betclic’s users and business,
Be embedded directly within the squads,
Influence security decisions from architecture through implementation,
Develop broad security expertise across architecture, application security, secure coding and offensive security,
Identify and implement meaningful security improvements rather than only providing recommendations,
Work in a highly collaborative and international environment.
TECHNOLOGY &amp; SECURITY LANDSCAPE
💻
Authentication and identity: MFA, passkeys, OIDC, SSO, IAM and session management,
Security assessment: Threat modeling, architecture reviews, secure code reviews and controlled offensive testing,
Security tooling: SAST, DAST, SCA, IaC scanning, secrets management and CI/CD security controls,
Languages: You will encounter C#, Rust, Kotlin, Dart and Flutter,
Payment security: Familiarity with payment service providers, tokenization, payment flows, fraud prevention and PCI DSS is a plus.
WHO ARE WE LOOKING FOR?
🔍
We are looking for passionate and curious professionals who bring kindness and a touch of enthusiasm!
This job is for you if:
Have 3-5 years of experience in cybersecurity, with a focus on securing applications or digital products,
Have experience working directly with Product and Engineering teams in an agile environment,
Are comfortable analyzing both security architecture and implementation details,
Understand the security principles behind modern authentication and identity systems,
Are proactive and able to identify, propose and drive security improvements,
Can communicate effectively with developers, architects, product managers and business stakeholders,
Are fluent in English,
Are interested in payment security and fraud prevention; prior experience in these areas is not required,
Have experience with web and API security. Cloud experience with AWS or Azure is a plus, but not required.
WHAT ARE THE RECRUITMENT STEPS?
📝
If your application is shortlisted, Sebastien or Maxime will contact you within a week for an initial HR screening (30 minutes). Then, you will complete the AssessFirst test (personality, motivation and cognitive reasoning).
Next, you will meet Philippe, Senior Security Referent Manager.
About two weeks later, you will take a technical test with one of our Security experts.
Finally, Sebastien or Maxime will conduct a final HR interview to review your AssessFirst results together.
The recruitment process usually takes between 4 to 6 weeks to ensure an optimal experience for you.
WHAT CAN YOU EXPECT?
🎁
✅  25 days of paid leave and 10 RTT days
🍽️ A Ticket Restaurant® card credited with €11 per day (€6 per day funded by Betclic)
🩺 100% health insurance coverage for you and your children
🚆 50% reimbursement of public transport costs or an annual sustainable mobility allowance (€230 for commuting with sustainable transport)
🏡 Hybrid work model
📚 Access to a vast training catalog, with opportunities for professional development every year
🏢 Extraordinary office spaces with a rooftop where you can enjoy sunny breaks with a view of the Cité du Vin
🎉 Internal events to liven up your daily life
🏋️ On-site sports classes and organized tournaments (Pilates, circuit training, boxing, yoga, futsal, padel, tennis…)
Permanent contract, available immediately in Bordeaux  (remote from another city possible depending on profile - on-site presence required twice a month).
Betclic Group – 117 Quai de Bacalan, 33300 BORDEAUX</t>
        </is>
      </c>
    </row>
    <row r="35">
      <c r="A35" t="inlineStr">
        <is>
          <t>2026-09-24</t>
        </is>
      </c>
      <c r="B35" t="inlineStr">
        <is>
          <t>usfintech</t>
        </is>
      </c>
      <c r="C35" t="inlineStr">
        <is>
          <t>Lead, Security Engineer V&amp;CM</t>
        </is>
      </c>
      <c r="D35" t="inlineStr">
        <is>
          <t>US-Remote</t>
        </is>
      </c>
      <c r="E35" t="inlineStr">
        <is>
          <t>Not specified</t>
        </is>
      </c>
      <c r="F35" t="inlineStr">
        <is>
          <t>Yes</t>
        </is>
      </c>
      <c r="G35" t="inlineStr">
        <is>
          <t>Yes / Mentioned</t>
        </is>
      </c>
      <c r="H35" t="inlineStr"/>
      <c r="I35" t="inlineStr">
        <is>
          <t>FULL_TIME</t>
        </is>
      </c>
      <c r="J35" t="inlineStr">
        <is>
          <t>icims</t>
        </is>
      </c>
      <c r="K35" s="2" t="inlineStr">
        <is>
          <t>https://careers-usfintech.icims.com/jobs/2409/lead%2c-security-engineer-v%26cm/job?in_iframe=1</t>
        </is>
      </c>
      <c r="L35" t="inlineStr">
        <is>
          <t>New</t>
        </is>
      </c>
      <c r="M35" t="inlineStr">
        <is>
          <t>OVERVIEW The Company U.S. Financial Technology (U.S. FinTech) is seeking an experienced Lead, Security Engineer Vulnerability and Configuration Management to join our team of talented professionals. This is a full-time remote opportunity. U.S. FinTech built and operates the largest and most advanced mortgage securitization platform in the world, supporting the Uniform Mortgage-Backed Security (UMBS) of Fannie Mae and Freddie Mac. Supporting 70% of the mortgage-backed securities in the market, U.S. FinTech provides best-in-class single-family issuance, bond administration, disclosure, and tax services. We support a broad portfolio of products for our clients with full lifecycle management. Our market-leading, cloud-based, end-to-end platform executes transactions on an extraordinary scale which has bolstered liquidity in the secondary mortgage market, one of the largest and most important financial markets in the world. Our unique approach to securitization combines the best minds in financial services with the know-how, flexibility, and innovation of leading technologists. RESPONSIBILITIES Job Information The Lead Vulnerability and Compliance Analyst main responsibilities would be to act as a Subject Matter Expert for all programs within the VCM space. This would include conducting comprehensive vulnerability assessments using tools such as Wiz and Tenable. Leverage strong analytical and problem-solving skills to identify weaknesses in US FinTech’s IT Infrastructure. Communicate findings effectively, via reports/meetings to prioritize vulnerability remediation. Utilize the developed processes to track, prioritize, and ensure remediation of found vulnerability and compliance issues. Continuous monitor US FinTech infrastructure for Vulnerability and Compliance related issues. Make Improvements to monitors, scans, dashboards, and reporting. Ability to work independently and in a team environment, collaborate effectively with other InfoSec Teams and IT Infrastructure teams. Eager to learn and adapt to emerging cloud technologies and tools in a fast-paced environment. Key Job Functions Vulnerability Assessment Act as a Subject Matter Expert for the VCM program, processes, and tooling. Configure, tune, and maintain vulnerability management tools Work with Security Architecture on new build outs, new business, new technologies, new environments to ensure coverage of VCM programs, processes, and tooling. Build out new Security baselines for CIS, DISA STIG, and custom baselines. Correlate Vulnerabilities with threat intelligence to assess exploitability and risk. Work with Cyber Security Operations Center to ensure mitigations are in place while vulnerabilities are being remediated Provide detailed risk assessments for discovered vulnerabilities. Enforce remediation timelines in accordance with Standard Operating Procedures. Remediation Tracking &amp; Reporting Collaborate with IT and DevOps teams to ensure timely remediation of vulnerabilities Conduct regular and ad-hoc vulnerability scans using tools like Wiz or Tenable Integrate tools with all cloud environments. Ensure complete coverage of all IT environments. Ensure alignment with internal security policies, regulatory requirements (NIST/SOC), and industry best practices. Support audits and assessments by providing evidence and documentation. Stakeholder Engagement Act as a liaison between security, IT, development, and risk teams Provide clear, actionable recommendations tailored to technical and non-technical audiences. Mentor Junior Analysts Provide guidance and training to junior members of the VCM team. Process Improvements Identify potential gaps in the vulnerability or compliance management programs and propose improvements. Develop and maintain Standard Operating Procedures, Frameworks, and Job Aids/HowTos. QUALIFICATIONS Education Bachelor's Degree or equivalent &lt;required.BA/BS&gt; degree in Computer Science, Information Systems, Cyber Security or a related technical field. Master’s Degree is a plus. Minimum Experience Minimum of 7 years of experience with security engineering and operations, as well as experience managing and supporting large, complex mission-critical systems and with Vulnerability management tools, patching processes and tools, VM operation/workflow, or configuration/Baseline/File-integrity monitoring applications and processes. Applicants must be authorized to work in the US without requiring employer sponsorship currently or in the future. U.S. FinTech does not offer H-1B sponsorship for this position. Specialized Knowledge &amp; Skills Subject matter expert of cloud based critical infrastructure systems and security threats for these systems (AWS Cloud experience required). Subject matter expert with cyber security in the domains of vulnerability and compliance management. Familiarity with latest security vulnerabilities, advisories, incidents, penetration techniques, understanding of attacks, and determination of countermeasures. Strong understanding of AI Models, technologies, attack paths, vulnerabilities, and securing AI tools or technologies. Experience leveraging AI models to identify, research, or remediate vulnerabilities. Subject matter expert of network and system vulnerabilities, malware, networking protocols, multi-tiered applications, and attack methods to exploit vulnerabilities. Experience in senior technical security role, including network security, operating system security, Internet or Web security, and vulnerability testing. Strong knowledge of networking fundamentals such as TCP/IP and basic packet analysis, network engineering, and local and wide area (LAN/WAN) technologies and topologies. Must have experience conducting comprehensive vulnerability assessments with vulnerability monitoring tools (Wiz and Tenable). General knowledge and experience in Windows / Linux Operating Systems, baseline security configurations, audit, forensics, Patch Management for these OSs. Experience developing Standard Operating Procedures (SOPs), job aids, and hands-on training materials. Be able to work in fast paced environment with occasional on-call activities. Excellent interpersonal skills, presentation skills, and verbal / written communication skills. Self-starter; adaptable to change; motivated to set personal and program goals and pro-actively track performance against goals and initiatives. Ability to manage multiple priorities – projects, deliverables, and stakeholders. Ability to influence peers and management; ability to team cross-functionally and form relationships to achieve objectives. Active in the security industry; equipped with external networking relationships to maintain relevant knowledge of best practices, tactics, strategies and technologies. AWS Security, AWS Architect certifications desired. Pay Range $156,500 to $181,000 U.S. FinTech's pay range for this job level is a general guideline only and not a guarantee of compensation or salary. Additional factors considered in extending an offer include (but are not limited to) a candidate’s qualifications, skills, competencies, and experience, as well as internal equity, alignment with market data, applicable bargaining agreement (if any), or other law. U.S. FinTech offers a competitive total compensation package, which includes a performance bonus, 401k match, healthcare coverage, PTO, and a broad range of other benefits. Employment As a condition of employment with U.S. Financial Technology, any successful job applicant will be required to successfully complete a background investigation, which may also include a credit check for positions in some areas of our business. U.S. Financial Technology is an Equal Opportunity Employer. ##LI-Remote</t>
        </is>
      </c>
    </row>
    <row r="36">
      <c r="A36" t="inlineStr">
        <is>
          <t>2026-09-24</t>
        </is>
      </c>
      <c r="B36" t="inlineStr">
        <is>
          <t>runway-ml</t>
        </is>
      </c>
      <c r="C36" t="inlineStr">
        <is>
          <t>Infrastructure Security Engineer</t>
        </is>
      </c>
      <c r="D36" t="inlineStr">
        <is>
          <t>Remote</t>
        </is>
      </c>
      <c r="E36" t="inlineStr">
        <is>
          <t>Not specified</t>
        </is>
      </c>
      <c r="F36" t="inlineStr">
        <is>
          <t>Yes</t>
        </is>
      </c>
      <c r="G36" t="inlineStr">
        <is>
          <t>Not mentioned</t>
        </is>
      </c>
      <c r="H36" t="inlineStr">
        <is>
          <t>$240K – $290K</t>
        </is>
      </c>
      <c r="I36" t="inlineStr">
        <is>
          <t>FULL_TIME</t>
        </is>
      </c>
      <c r="J36" t="inlineStr">
        <is>
          <t>ashby</t>
        </is>
      </c>
      <c r="K36" s="2" t="inlineStr">
        <is>
          <t>https://jobs.ashbyhq.com/runway-ml/0c750d2f-f894-4c8d-8b47-f03ddbb794a6/application</t>
        </is>
      </c>
      <c r="L36" t="inlineStr">
        <is>
          <t>New</t>
        </is>
      </c>
      <c r="M36" t="inlineStr">
        <is>
          <t>We are building AI to simulate the world through merging art and science.  
We believe that world models are at the frontier of progress in artificial intelligence. Language models alone won’t solve the world’s hardest problems – robotics, disease, scientific discovery. Real progress requires models that experience the world and learn from their mistakes, the same way that humans do. And this kind of trial and error can be massively accelerated when done in simulation, rather than in the real world.  
World models offer the most clear path to general-purpose simulation, changing how stories are told, how scientific progress is made and how the next frontiers of humanity are reached.
Our team consists of creative, open minded, caring and ambitious people who are determined to change the world. We aspire to continuously build impossible things and our ability to do so relies on building an incredible team. If you are driven to do the same, we'd love to hear from you.
## **About the role**
\**Open to hiring remote — we also have offices in New York, San Francisco, Seattle, London, Paris, and Tel Aviv.*
Runway is hiring an Infrastructure Security Engineer to secure the platform our models are trained and served on. The role covers Kubernetes platform security, cloud identity and access, software supply chain, tenant isolation in the serving layer and the research infrastructure behind our models.
Securing a company that trains and serves frontier video models is a different problem from securing a typical SaaS product. The environment includes research compute, large training datasets, a fast-moving build pipeline, and engineers who work inside AI-assisted tooling every day. Each of those changes what an attack looks like and what the platform has to enforce to stop it.
This is a hands-on engineering role on the Security team. You'll write policy, tooling and infrastructure code, work in the platform team's repositories, and ship controls that hold up in production.
## **What you'll do**
- Design and ship security controls in our Kubernetes ecosystem: admission policy, RBAC, workload identity, network policy and runtime hardening across every cluster we run
- Harden the software supply chain from dependency intake through build and deploy, including package firewalling, artifact signing and provenance, and admission controls that block what doesn't pass
- Own cloud IAM and identity architecture: least-privilege roles, short-lived credentials and workload federation
- Secure research infrastructure and training pipelines, including access to model weights and datasets, without slowing down the people using them
- Threat model new platform components before they ship and turn the findings into concrete requirements the owning team can act on
- Build guardrails for AI agents and developer tooling operating inside our infrastructure
- Write infrastructure as code and policy as code, and treat security configuration with the same review and rollout discipline as any other change
- Give the incident response team what they need when infrastructure is involved: fast answers about how a system works and what to shut off
## **What you'll need**
- Hands-on experience securing Kubernetes in production: you've written admission policies, debugged RBAC and workload identity problems and understand how a cluster gets compromised
- Working knowledge of cloud IAM and networking on at least one major cloud platform, including how identity federation and short-lived credentials actually work
- Experience with infrastructure as code and GitOps-style deployment, and the habit of shipping security changes through the same pipeline as everything else
- Comfort writing Python, Typescript, Rust or another language to build tooling, not just scripts
- An understanding of software supply chain attacks and the controls that stop them: signing, provenance, SBOMs, admission enforcement
- Clear writing. Design docs, threat models and explanations to engineers who don't work in security are all part of the job
- Judgment about which controls to enforce, which to recommend and how to roll out a breaking change without breaking the company
## **Even better if you have**
- Experience securing GPU or HPC-style compute, training pipelines or research environments
- Experience with policy engines and admission controllers (Kyverno, OPA Gatekeeper, Falco or similar)
- Multi-tenant isolation design in a cloud environment: ABAC, scoped credentials, per-tenant boundaries
- Experience producing security architecture evidence for SOC 2, ISO 27001 or other audits and customer assessments
- Open source contributions or published work in cloud or Kubernetes security
Runway strives to recruit and retain exceptional talent from diverse backgrounds while ensuring pay equity for our team. Our salary ranges are based on competitive market rates for our size, stage and industry, and salary is just one part of the overall compensation package we provide.
There are many factors that go into salary determinations, including relevant experience, skill level and qualifications assessed during the interview process, and maintaining internal equity with peers on the team. The range shared below is a general expectation for the function as posted, but we are also open to considering candidates who may be more or less experienced than outlined in the job description. In this case, we will communicate any updates in the expected salary range.
Lastly, the provided range is the expected salary for candidates in the U.S. Outside of those regions, there may be a change in the range, which again, will be communicated to candidates.
### **Working at Runway**
[**Great things come from great teams.**](https://www.youtube.com/watch?v=kwmj4ato2kw&amp;ab_channel=Runway) **We’d love to hear from you.**
We’re committed to creating a space where our employees can bring their full selves to work and have equal opportunity to succeed. So regardless of race, gender identity or expression, sexual orientation, religion, origin, ability, age, veteran status, if joining this mission speaks to you, we encourage you to apply.
More about Runway
- [Universal World Simulator](https://runwayml.com/world-simulator.html)
- [GWM-1](https://runwayml.com/research/introducing-runway-gwm-1)
- [Gen-4.5](https://runwayml.com/research/introducing-runway-gen-4.5)
- [General World Models](https://runwayml.com/research/introducing-general-world-models)
- [Robotics SDK](https://runwayml.com/research/introducing-runway-gwm-1#robotics-section)
- [Conversational Real-time Agents](https://runwayml.com/research/introducing-runway-gwm-1#avatars-section)
- [Runway Studios](https://runwayml.com/studios)
We're excited to be recognized as a best place to work:
[Crain's](https://www.crainsnewyork.com/awards/best-places-work-2023) | [InHerSight](https://www.inhersight.com/companies/best/city/new-york-city-ny) | [BuiltIn NYC](https://builtin.com/awards/new-york-city/2024/best-places-to-work) | [INC](https://www.inc.com/best-workplaces/2024)</t>
        </is>
      </c>
    </row>
    <row r="37">
      <c r="A37" t="inlineStr">
        <is>
          <t>2026-09-24</t>
        </is>
      </c>
      <c r="B37" t="inlineStr">
        <is>
          <t>ZoomInfo</t>
        </is>
      </c>
      <c r="C37" t="inlineStr">
        <is>
          <t>Senior Security Architecture Director</t>
        </is>
      </c>
      <c r="D37" t="inlineStr">
        <is>
          <t>Dublin, Ireland</t>
        </is>
      </c>
      <c r="E37" t="inlineStr">
        <is>
          <t>IE</t>
        </is>
      </c>
      <c r="F37" t="inlineStr">
        <is>
          <t>No</t>
        </is>
      </c>
      <c r="G37" t="inlineStr">
        <is>
          <t>Not mentioned</t>
        </is>
      </c>
      <c r="H37" t="inlineStr"/>
      <c r="I37" t="inlineStr">
        <is>
          <t>FULL_TIME</t>
        </is>
      </c>
      <c r="J37" t="inlineStr">
        <is>
          <t>welcometothejungle</t>
        </is>
      </c>
      <c r="K37" s="2" t="inlineStr">
        <is>
          <t>https://www.welcometothejungle.com/en/companies/lrZsGX/jobs/senior-security-architecture-director_dublin_lvvewbyb</t>
        </is>
      </c>
      <c r="L37" t="inlineStr">
        <is>
          <t>New</t>
        </is>
      </c>
      <c r="M37" t="inlineStr">
        <is>
          <t>Join ZoomInfo as the Senior Director of Security Architecture, a leadership role responsible for overseeing the creation and ongoing maintenance of the company's security architecture. You will lead a team of security architects and engineers, develop and execute a vision for the organization's security architecture, and collaborate with stakeholders to drive the adoption of security practices. This role offers competitive compensation, bonuses, equity, flexible paid time off, and a hybrid working model.
- Oversight of the creation and ongoing maintenance of ZoomInfo’s security architecture, leading the Security Architecture team.
- Development and execution of a vision for the organization's security architecture, aligned with business objectives.
- Identification and mitigation of security risks through proactive assessment and the implementation of appropriate controls.
 - Education: Bachelor's degree in a related field. Advanced degree preferred
- Experience: Minimum of 15 years of experience in information security, with at least 5 years in a leadership role overseeing security architecture governance
- Leadership: Proven track record of successfully leading security architecture initiatives in a global organization, leveraging cloud security architectures and technologies
- Skills: Strong knowledge of security architecture frameworks and models, excellent leadership and interpersonal skills, and the ability to manage complex security programs
- Technology:  Prefer experience in a SaaS company, experience in a multi-cloud environment</t>
        </is>
      </c>
    </row>
    <row r="38">
      <c r="A38" t="inlineStr">
        <is>
          <t>2026-09-24</t>
        </is>
      </c>
      <c r="B38" t="inlineStr">
        <is>
          <t>Booking.com</t>
        </is>
      </c>
      <c r="C38" t="inlineStr">
        <is>
          <t>Security Engineer</t>
        </is>
      </c>
      <c r="D38" t="inlineStr">
        <is>
          <t>Amsterdam, Netherlands</t>
        </is>
      </c>
      <c r="E38" t="inlineStr">
        <is>
          <t>NL</t>
        </is>
      </c>
      <c r="F38" t="inlineStr">
        <is>
          <t>No</t>
        </is>
      </c>
      <c r="G38" t="inlineStr">
        <is>
          <t>Not mentioned</t>
        </is>
      </c>
      <c r="H38" t="inlineStr"/>
      <c r="I38" t="inlineStr">
        <is>
          <t>FULL_TIME</t>
        </is>
      </c>
      <c r="J38" t="inlineStr">
        <is>
          <t>welcometothejungle</t>
        </is>
      </c>
      <c r="K38" s="2" t="inlineStr">
        <is>
          <t>https://www.welcometothejungle.com/en/companies/ZB4iFN/jobs/security-engineer_amsterdam_gacdzzgq</t>
        </is>
      </c>
      <c r="L38" t="inlineStr">
        <is>
          <t>New</t>
        </is>
      </c>
      <c r="M38" t="inlineStr">
        <is>
          <t>Join as an Application Security Engineer, where you will play a crucial role in safeguarding the security and privacy of our customers. You will build and operate advanced security tooling, automate remediation, analyze security indicators, and partner with product teams to embed security throughout the software development lifecycle. Your expertise will directly contribute to the detection, prevention, and response to application security threats across our global platform. - Identifying and explaining common application security risks, providing practical remediation guidance to development teams. - Building and operating advanced security tooling, automating remediation, and analyzing security indicators to enhance application security. - Collaborating with software engineers, platform teams, and security colleagues to embed security throughout the software development lifecycle. - Some experience with application security tools, such as SAST, DAST, software composition analysis, vulnerability scanners, or secrets-scanning tools - Bachelor’s or Master’s degree in Computer Science or a related field - 3+ years of relevant industry experience - Familiarity with common risks such as injection, broken access control, authentication failures, security misconfiguration, cross-site scripting, and insecure dependencies - Ability to work effectively with developers and other technical teams - Ability to communicate security findings clearly and constructively - Basic to intermediate knowledge of application and web security - Familiarity with HTTP, APIs, authentication, authorization, and TLS - Analytical mindset, attention to detail, and willingness to learn - Basic scripting or automation skills in Python, Bash, or a similar language - Basic understanding of how LLM applications work, including prompts, model inputs and outputs, retrieval-augmented generation, and tool or API integrations - Understanding of the OWASP Top 10 and basic secure coding principles - Ability to read and understand code in at least one programming language - Basic understanding of how to secure LLM applications through input and output validation, data minimisation, access control, least privilege, rate limiting, logging, and human approval for high-impact actions - Experience with cloud platforms, containers, or infrastructure as code - Familiarity with API security or microservices - Experience with threat modelling or security testing - Experience or interest in securing AI or LLM-enabled applications - Familiarity with vulnerability management or incident response - Knowledge of privacy or security requirements relevant to software development - Security certifications or relevant practical projects</t>
        </is>
      </c>
    </row>
    <row r="39">
      <c r="A39" t="inlineStr">
        <is>
          <t>2026-09-24</t>
        </is>
      </c>
      <c r="B39" t="inlineStr">
        <is>
          <t>shorepointinc</t>
        </is>
      </c>
      <c r="C39" t="inlineStr">
        <is>
          <t>Senior Cloud Security Engineer</t>
        </is>
      </c>
      <c r="D39" t="inlineStr">
        <is>
          <t>Remote</t>
        </is>
      </c>
      <c r="E39" t="inlineStr">
        <is>
          <t>Not specified</t>
        </is>
      </c>
      <c r="F39" t="inlineStr">
        <is>
          <t>Yes</t>
        </is>
      </c>
      <c r="G39" t="inlineStr">
        <is>
          <t>Not mentioned</t>
        </is>
      </c>
      <c r="H39" t="inlineStr"/>
      <c r="I39" t="inlineStr">
        <is>
          <t>FULL_TIME</t>
        </is>
      </c>
      <c r="J39" t="inlineStr">
        <is>
          <t>bamboohr</t>
        </is>
      </c>
      <c r="K39" s="2" t="inlineStr">
        <is>
          <t>https://shorepointinc.bamboohr.com/careers/973</t>
        </is>
      </c>
      <c r="L39" t="inlineStr">
        <is>
          <t>New</t>
        </is>
      </c>
      <c r="M39" t="inlineStr">
        <is>
          <t>Who we are: ShorePoint is a fast-growing, industry-recognized and award-winning cybersecurity services firm focused on high-profile, high-threat public and private sector customers who demand experience and proven security models to protect their data. We embrace a “work hard, play hard” mentality and celebrate individual and company successes. We are passionate about our mission and going above and beyond to deliver for our customers, while fostering an environment that supports creativity, accountability, mission success, critical thinking and a desire to give back to our community. The Perks: As recognized members of the Cyber Elite, we work together in partnership to defend our nation’s critical infrastructure while building meaningful and exciting career development opportunities in a culture tailored to the individual’s technical and professional growth. We are committed to the belief that our team members do their best work when they are happy and well cared for. In support of this philosophy, we offer a comprehensive benefits package, major carriers for healthcare providers. Highlighted benefits include 144 hours of PTO, 11 holidays, 85% of insurance premiums covered, a 401(k), continuing education, certification maintenance and reimbursement and more. Who we’re looking for: We are seeking a Senior Cloud Security Engineer to serve as a multi-cloud cybersecurity engineering subject matter expert across Microsoft Azure and Amazon Web Services (AWS). In this role, you will design, implement, automate and secure cloud solutions that support post-quantum cryptography (PQC) readiness and strengthen enterprise cybersecurity capabilities. You bring a strong blend of cloud security engineering, identity governance, Infrastructure as Code, cryptographic enforcement and continuous monitoring experience. You work well with ISOs, ISSOs, architects and OCIO stakeholders to make sure cloud services and PQC resources are deployed securely, aligned to federal mandates and engineered consistently across the enterprise. This is a unique opportunity to shape the growth, development and culture of an exciting and fast-growing company in the cybersecurity market. What you’ll be doing: Design, implement and secure cloud solutions in Azure and AWS in support of PQC readiness and enterprise cybersecurity capabilities. Support PQC migration activities, lab provisioning and cloud-hosted enterprise services. Develop and maintain standard operating procedures (SOPs) for both the AWS and Azure labs and their supporting cloud infrastructure. Troubleshoot testing tools provisioned in AWS and Azure hosted environments, applying cloud platform knowledge to diagnose and resolve issues (tool SME expertise not required). Automate cloud deployments and security controls using Infrastructure as Code. Implement and enforce cryptographic standards and controls across cloud environments. Configure, manage and secure cloud-native key management services, including AWS Key Management Service (KMS) and Azure Key Vault. Scale cloud environments as needs grow and support cryptographic agility, enabling algorithms and configurations to be updated or replaced with minimal disruption. Manage identity governance and access controls within multi-cloud environments. Perform vulnerability management and support continuous monitoring across Azure and AWS workloads. Configure and manage virtual networks, subnets, firewalls, routing and Domain Name System (DNS). Manage virtual machines, storage, backup and disaster recovery and hybrid-cloud integrations. Collaborate with Information System Officers (ISOs), Information System Security Officers (ISSOs), architects and Office of the Chief Information Officer (OCIO) stakeholders to ensure services are deployed securely and in alignment with federal mandates. Promote consistent engineering practices and standards across the enterprise. What you need to know: Multi-cloud security engineering across Microsoft Azure and AWS. Virtual networking concepts, including subnets, firewalls, routing and DNS. Compute services in AWS (EC2, Lambda, ECS/EKS) and Azure (VMs, Functions, AKS). Storage, backup, disaster recovery and hybrid-cloud integration. Identity governance and access management in cloud environments. Infrastructure as Code (IaC) and security automation practices. Cryptographic enforcement, crypto agility and PQC concepts. Cloud-native key management, including AWS KMS and Azure Key Vault. Vulnerability management and continuous monitoring. Federal cybersecurity mandates and compliance requirements. Must have’s: Bachelor’s degree in Cybersecurity, Computer Science, Information Technology, Engineering or 4+ additional years of experience in lieu of the degree. (ISC)2 Certified Information Security Professional (CISSP) or CISM 5+ years of experience performing the functions described above. Active Certified Information Systems Security Professional (CISSP) or Certified Information Security Manager (CISM) certification. Hands-on experience securing workloads in both Azure and AWS. Hands-on experience with cloud-native key management services, including AWS KMS and Azure Key Vault. Working knowledge of both AWS and Azure sufficient to troubleshoot third-party testing tools deployed in those environments. Ability to work collaboratively with security, architecture and executive stakeholders. Proven ability to analyze complex requirements and translate them into clear, actionable tasks and processes through critical thinking. Applicants must be a U.S. citizen in compliance with federal contract requirements. Beneficial to have: Azure Security Engineer or Azure Solutions Architect certification. AWS Security Specialty or AWS Solutions Architect certification. Familiarity with cryptographic agility practices in AWS and Azure environments. Prior experience supporting a federal civilian agency IT program. Where it’s done: Remote (Herndon, VA).</t>
        </is>
      </c>
    </row>
    <row r="40">
      <c r="A40" t="inlineStr">
        <is>
          <t>2026-09-24</t>
        </is>
      </c>
      <c r="B40" t="inlineStr">
        <is>
          <t>brightvisiontechnologies</t>
        </is>
      </c>
      <c r="C40" t="inlineStr">
        <is>
          <t>Software Security Engineer</t>
        </is>
      </c>
      <c r="D40" t="inlineStr">
        <is>
          <t>Remote</t>
        </is>
      </c>
      <c r="E40" t="inlineStr">
        <is>
          <t>Not specified</t>
        </is>
      </c>
      <c r="F40" t="inlineStr">
        <is>
          <t>Yes</t>
        </is>
      </c>
      <c r="G40" t="inlineStr">
        <is>
          <t>No</t>
        </is>
      </c>
      <c r="H40" t="inlineStr">
        <is>
          <t>USD 145,000–165,000 / year</t>
        </is>
      </c>
      <c r="I40" t="inlineStr">
        <is>
          <t>FULL_TIME</t>
        </is>
      </c>
      <c r="J40" t="inlineStr">
        <is>
          <t>jazzhr</t>
        </is>
      </c>
      <c r="K40" s="2" t="inlineStr">
        <is>
          <t>https://brightvisiontechnologies.applytojob.com/apply/jobs/details/dWbVqQOoAF</t>
        </is>
      </c>
      <c r="L40" t="inlineStr">
        <is>
          <t>New</t>
        </is>
      </c>
      <c r="M40"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(908)676-4399.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1">
      <c r="A41" t="inlineStr">
        <is>
          <t>2026-09-24</t>
        </is>
      </c>
      <c r="B41" t="inlineStr">
        <is>
          <t>dashealth</t>
        </is>
      </c>
      <c r="C41" t="inlineStr">
        <is>
          <t>Cybersecurity Engineer</t>
        </is>
      </c>
      <c r="D41" t="inlineStr">
        <is>
          <t>Remote</t>
        </is>
      </c>
      <c r="E41" t="inlineStr">
        <is>
          <t>Not specified</t>
        </is>
      </c>
      <c r="F41" t="inlineStr">
        <is>
          <t>Yes</t>
        </is>
      </c>
      <c r="G41" t="inlineStr">
        <is>
          <t>Not mentioned</t>
        </is>
      </c>
      <c r="H41" t="inlineStr"/>
      <c r="I41" t="inlineStr">
        <is>
          <t>FULL_TIME</t>
        </is>
      </c>
      <c r="J41" t="inlineStr">
        <is>
          <t>jazzhr</t>
        </is>
      </c>
      <c r="K41" s="2" t="inlineStr">
        <is>
          <t>https://dashealth.applytojob.com/apply/jobs/details/biUYzO6aH9</t>
        </is>
      </c>
      <c r="L41" t="inlineStr">
        <is>
          <t>New</t>
        </is>
      </c>
      <c r="M41" t="inlineStr">
        <is>
          <t>Cybersecurity Engineer – Remote DAS Health – Healthcare IT Managed Services &amp; Solutions Overview DAS Health is seeking a Cybersecurity Engineer to join our growing cybersecurity team. This role plays a critical part in protecting client and organizational data, with a strong focus on safeguarding patient health information (PHI) in a healthcare environment. The Cybersecurity Engineer will design, implement, and manage security controls across complex healthcare IT systems while ensuring compliance with key regulatory frameworks such as HIPAA, HITECH, and SOC 2. This role is ideal for someone who thrives in a fast-paced MSP environment and is passionate about security, compliance, and protecting critical healthcare systems. Key Responsibilities Design and implement security architecture across healthcare systems, including EHR platforms, medical devices, and healthcare information exchanges Configure and manage security tools such as firewalls, IDS/IPS, SIEM, DLP, MFA, EDR, and encryption technologies Conduct vulnerability assessments and penetration testing , identifying and mitigating risks across client environments Monitor and respond to security incidents , performing root cause analysis and implementing corrective actions Develop and maintain incident response plans , ensuring rapid and compliant response to security breaches Perform forensic analysis and support breach investigations, including HIPAA reporting requirements Monitor security systems and logs , proactively identifying threats and unusual activity Build and maintain reporting dashboards for clients and internal stakeholders Ensure compliance with industry standards , including HIPAA, HITECH, HITRUST, and SOC 2 Type II Support audit readiness and participation , including documentation and control maintenance Collaborate with internal teams and clients to integrate security into daily workflows and operations Support security awareness training and partner with vendors to ensure strong security practices Qualifications Bachelor’s degree in Computer Science, Information Security, or a related field (Master’s or certifications preferred) 3–5 years of cybersecurity engineering experience , ideally within a healthcare or MSP environment Hands-on experience with security technologies including firewalls, IDS/IPS, SIEM, DLP, MFA, EDR, and email security Experience securing cloud environments (AWS, Azure, or GCP) Experience supporting or preparing for SOC 2 Type II audits Strong knowledge of healthcare compliance frameworks (HIPAA, HITECH, HITRUST) Familiarity with network and security architecture in complex environments Experience with scripting tools such as Python or PowerShell Strong analytical and problem-solving skills with the ability to manage complex security challenges Ability to communicate technical concepts clearly to both technical and non-technical stakeholders High level of professionalism, attention to detail, and integrity Why DAS Health? At DAS Health, we’re helping healthcare organizations operate more efficiently and securely through innovative technology solutions. When you join our team, you’ll benefit from: Competitive compensation and benefits Career growth opportunities within a fast-growing organization Exposure to diverse client environments and technologies A collaborative, team-oriented culture The opportunity to make a meaningful impact in healthcare About DAS Health DAS Health is a leading healthcare IT managed services provider and technology partner. We support healthcare organizations with managed IT services, cybersecurity, and consulting solutions that improve operational efficiency, enhance patient experiences, and drive better outcomes Our Commitment to Diversity &amp; Inclusion DAS Health is an Equal Opportunity Employer. We celebrate diversity and are committed to creating an inclusive environment for all employees. All employment decisions are based on business needs, job requirements, and individual qualifications, without regard to race, color, religion, sex, sexual orientation, gender identity, national origin, veteran status, disability status, age, or any other status protected by federal, state, or local laws. Accommodation Notice If you require reasonable accommodation in completing this application, interviewing, completing any pre-employment testing, or otherwise participating in the employee selection process, please direct your inquiries to &lt;recruitment@dashealth.com&gt;. Employment at Will Nothing in this job posting or description guarantees employment for any specific period or under any specific terms. Employment with DAS Health is "at-will."</t>
        </is>
      </c>
    </row>
    <row r="42">
      <c r="A42" t="inlineStr">
        <is>
          <t>2026-09-24</t>
        </is>
      </c>
      <c r="B42" t="inlineStr">
        <is>
          <t>careers.mastercard.com</t>
        </is>
      </c>
      <c r="C42" t="inlineStr">
        <is>
          <t>Director Security Engineering for Blockchain and Digital Solutions</t>
        </is>
      </c>
      <c r="D42" t="inlineStr">
        <is>
          <t>Dublin 18, Dublin, Ireland</t>
        </is>
      </c>
      <c r="E42" t="inlineStr">
        <is>
          <t>IE</t>
        </is>
      </c>
      <c r="F42" t="inlineStr">
        <is>
          <t>No</t>
        </is>
      </c>
      <c r="G42" t="inlineStr">
        <is>
          <t>Not mentioned</t>
        </is>
      </c>
      <c r="H42" t="inlineStr"/>
      <c r="I42" t="inlineStr"/>
      <c r="J42" t="inlineStr">
        <is>
          <t>phenom</t>
        </is>
      </c>
      <c r="K42" s="2" t="inlineStr">
        <is>
          <t>https://careers.mastercard.com/job/R-291205</t>
        </is>
      </c>
      <c r="L42" t="inlineStr">
        <is>
          <t>New</t>
        </is>
      </c>
      <c r="M42" t="inlineStr">
        <is>
          <t>Exciting opportunity for a Director of Security Engineering to lead a team of security engineers in driving the security roadmap for Mastercard’s blockchain and digital solutions. Oversee security engineering initiatives, provide technical guidance, and collaborate with business leaders. Ideal for experienced cybersecurity professionals with expertise in blockchain and digital solutions.</t>
        </is>
      </c>
    </row>
    <row r="43">
      <c r="A43" t="inlineStr">
        <is>
          <t>2026-09-24</t>
        </is>
      </c>
      <c r="B43" t="inlineStr">
        <is>
          <t>jobs.msd.com</t>
        </is>
      </c>
      <c r="C43" t="inlineStr">
        <is>
          <t>Product Analyst - Product Security</t>
        </is>
      </c>
      <c r="D43" t="inlineStr">
        <is>
          <t>Prague, Central Bohemian, Czechia</t>
        </is>
      </c>
      <c r="E43" t="inlineStr">
        <is>
          <t>Not specified</t>
        </is>
      </c>
      <c r="F43" t="inlineStr">
        <is>
          <t>No</t>
        </is>
      </c>
      <c r="G43" t="inlineStr">
        <is>
          <t>Not mentioned</t>
        </is>
      </c>
      <c r="H43" t="inlineStr"/>
      <c r="I43" t="inlineStr"/>
      <c r="J43" t="inlineStr">
        <is>
          <t>phenom</t>
        </is>
      </c>
      <c r="K43" s="2" t="inlineStr">
        <is>
          <t>https://jobs.msd.com/job/R419138</t>
        </is>
      </c>
      <c r="L43" t="inlineStr">
        <is>
          <t>New</t>
        </is>
      </c>
      <c r="M43" t="inlineStr">
        <is>
          <t>We are expanding our team: As a Product Analyst - Product Security, you will support product planning and stakeholder engagement, ensuring effective communication and alignment across teams. Ideal candidates have experience in product management or business analysis and strong communication skills.</t>
        </is>
      </c>
    </row>
    <row r="44">
      <c r="A44" t="inlineStr">
        <is>
          <t>2026-09-23</t>
        </is>
      </c>
      <c r="B44" t="inlineStr">
        <is>
          <t>mazedesign</t>
        </is>
      </c>
      <c r="C44" t="inlineStr">
        <is>
          <t>Senior Security Engineer (Remote, EU/CET)</t>
        </is>
      </c>
      <c r="D44" t="inlineStr">
        <is>
          <t>Ireland</t>
        </is>
      </c>
      <c r="E44" t="inlineStr">
        <is>
          <t>IE</t>
        </is>
      </c>
      <c r="F44" t="inlineStr">
        <is>
          <t>Yes</t>
        </is>
      </c>
      <c r="G44" t="inlineStr">
        <is>
          <t>Not mentioned</t>
        </is>
      </c>
      <c r="H44" t="inlineStr">
        <is>
          <t>€110K – €130K • Offers Equity</t>
        </is>
      </c>
      <c r="I44" t="inlineStr">
        <is>
          <t>FULL_TIME</t>
        </is>
      </c>
      <c r="J44" t="inlineStr">
        <is>
          <t>ashby</t>
        </is>
      </c>
      <c r="K44" s="2" t="inlineStr">
        <is>
          <t>https://jobs.ashbyhq.com/mazedesign/9cc1aa89-faba-4610-86cb-b3c16a04a7f3/application</t>
        </is>
      </c>
      <c r="L44" t="inlineStr">
        <is>
          <t>New</t>
        </is>
      </c>
      <c r="M44" t="inlineStr">
        <is>
          <t>## About Maze
**Maze is the user research platform that helps companies build the right products faster by making user insights available at the speed of product development.**
In most companies, research demand far exceeds supply. Time, cost, and lack of access to expertise hold teams back. In today’s AI-powered world, anyone can build a product fast. The real challenge? Deeply understanding user needs and building the *right* product. That’s where Maze comes in.
We believe companies shouldn’t have to choose between building fast and building right. Maze makes research accessible, intuitive, and fast so product teams can put user insights at the center of every decision.
Our platform enables researchers, designers, and product managers to quickly recruit participants, run studies autonomously, and surface insights that actually drive product decisions. Our AI capabilities automate the busywork and add depth and direction to the insights themselves.
That’s why Maze was recently named the **#1 user research platform** in [UX Tools’ Design Tools Survey](https://www.uxtools.co/survey/user-research/user-testing-overview)—and why we’re scaling fast across industries like B2B SaaS, e-Commerce, Financial Services, Retail, and Automotive, supporting world class customers such as Uber, Amazon, Atlassian, Anthropic &amp; more.
Maze is a **Series B** company backed by top-tier investors (Felicis, Emergence &amp; Amplify). We operate a global remote workforce [driven by our core values](https://maze.co/about-us/).
## Senior Security Engineer
**Location:** Remote*,* preference for Netherlands, United Kingdom, Ireland, Spain or Portugal. *Key engineering and product teams are based in these locales.*
## About the Role
We’re hiring a **Senior Security Engineer** to take the lead on security at Maze. You’ll own two closely connected areas:
- The corporate IT foundation every Maze employee relies on
- The security controls that keep our cloud, code and SaaS environment secure and auditable
Identity, devices and access sit right at the intersection of IT and security. This is an opportunity to own that space end to end. Your job is to automate the IT side so well that most of your time goes to corporate security engineering. You own the budget and tooling to automate the IT layer, and the helpdesk scope stays deliberately small, so the role stays an engineering role.
You’ll report to our **Senior Manager, Platform Engineering** and work closely with teams across Maze.
## 
## As a Senior Security Engineer at Maze, you will:
- Own identity and SSO in Google Workspace, including groups, SCIM provisioning, MFA and access policies
- Run our macOS fleet through Iru, including enrolment, configuration, patching and compliance
- Automate joiner, mover and leaver flows from Rippling so new hires are fully provisioned on day one and leavers lose access within hours
- Own SaaS licensing and app provisioning, while keeping internal support lightweight through automation and self-service
- Own security controls across AWS, GitHub, Kubernetes and our SaaS environment, including role based access, IAM hygiene, cloud guardrails, network boundaries and secrets management
- Run vulnerability management end to end, taking findings from Intruder, Socket and pentests through remediation and verification with clear owners and SLAs
- Run regular access reviews and generate audit evidence through Vanta, making compliance thorough, timely and low effort
- Bring a security perspective to incidents and post-incident reviews, turning what we learn into stronger controls
- Use AI-assisted and agentic workflows to reduce manual work and investigate issues faster
## What you won’t own
Application code review and threat modelling, sales questionnaires, customer security calls or other customer-facing security work. These sit with our Senior Manager, Platform Engineering today and will move into the Infosec function as business needs grow.
## What we’re looking for
- You have a strong software, infrastructure or security engineering background and are comfortable using code and infrastructure as code to automate repetitive work
- You’ve owned identity, MDM and joiner and leaver automation at a remote company and can speak to the impact your automation had
- You’ve secured a modern AWS or GCP environment and can explain the trade-offs behind your IAM decisions
- You’ve run vulnerability management or access reviews in an environment with external audits
- You have experience with SOC 2 or ISO 27001 controls and know how to turn a control into an automated check
- You care about the employee experience and are comfortable saying no when needed while providing context and a better path forward
- You’re excited about AI-assisted development and actively use modern AI tools in your work
## Our stack
- **Identity and people systems:** Google Workspace, Rippling
- **Devices:** Iru (formerly Kandji), macOS
- **Cloud and infrastructure:** AWS, GCP, Kubernetes, Terraform, Docker
- **Security and compliance:** Vanta, Intruder, Socket, Datadog Security, Riot
- **Network:** Cloudflare Zero Trust
- **CI/CD:** GitHub Actions, Depot CI, Argo CD
- **Observability:** Datadog
- **Collaboration:** Slack, Notion, Linear, GitHub, Zoom
- **Application:** TypeScript, Node.js, React
You don’t need experience with every technology in our stack. We care more about strong fundamentals, an engineering approach to both IT and security and excitement about making Maze secure by default as we scale.
## Inclusivity and Pay
At Maze, we are dedicated to building an equitable, inclusive, and authentic workspace. Unique and diverse perspectives are welcomed, and continuous growth is encouraged. We believe that people are more than their resumes, so if your past experience looks different than the criteria listed, we'd still love to hear from you. We appreciate and celebrate non-traditional life routes and encourage you to apply should you connect with a job description or the Maze culture.
Maze values transparency and it enables us to approach compensation equitably across the world. We are informed by data and regularly check our salary ranges (either United States or Rest of World) against other venture backed companies. Additionally, we are proud of our holistic and generous benefits offerings, included in every compensation package.
Your salary is dependent upon many factors, including years of experience, expertise, etc. During your first interview, you can expect to have an open conversation with your recruiter regarding your compensation expectations.
## Why Maze is unique
- **Early-stage startup:** You will join an early-stage startup with less than 150 team members. This means you'll have the unique opportunity to directly impact success and help shape the future of Maze.
- **Market disruption:** We believe that the way companies build products is fundamentally broken and the user research market is ripe for disruption. For too long, companies have been forced to choose between rapid development without user insights or investing months into research before bringing products to market. But there's finally a groundswell building around a path forward that eliminates this compromise - and Maze is leading the charge.
- **Product-market Fit:** Maze is used by 100,000+ brands across 4,000 companies, from SMB to enterprises, and in the last fiscal year, we saw 6.5M questions answered, supporting 25K decisions
## Benefits
- Health insurance with international coverage, vision, and dental: 100% of the team member premium paid
  - For some locations, coverage options vary, please see our [benefits pages](https://mazedesign.notion.site/Benefits-Full-Time-Team-Member-fac6236ca0d6452dbc659a1947d89317) for more information
- Free access to proper mental health care, unlimited virtual therapy sessions (with a human) and 24/7 access to resources
- Life and Disability Insurance, 100% of the team member premium paid
- Flexible time off
- Meaningful equity
- Company retreats, fully paid for by Maze
- New MacBook (laptop), paid for by Maze
- Paid Family leave: 16 weeks for birth or adoptive parents
- $500/month to be used for dependent health insurance coverage
  - If you don't have dependents to add to your plan, you will still get access to this money to be used at your discretion to get the benefits that matter to you with our flexible a-maze-ing benefits - gym memberships, co-working spaces, food, travel, whatever!
- $1,500 remote work setup fund to ensure you can set up a productive work space
- Flexible work schedule where you manage your own working hours
- Monthly [&lt;Bonus.ly&gt;](http://Bonus.ly) points that are awarded to others to recognize teamwork, dedication and helpfulness - points can be cashed out for gift cards and more
- Virtual social engagements randomly throughout the year
- SWAG, we have some really cool swag
- Open, transparent culture that includes virtual: coffee chats, bi-weekly all-hands meetings, and more
Check out all of our a-maze-ing benefits [here](https://mazedesign.notion.site/Benefits-fac6236ca0d6452dbc659a1947d89317).
## Outreach Notice
We understand you might be excited about the job you’re applying for, we are excited you are interested! However, please **refrain from reaching out to our current team members on LinkedIn** for referrals. Our policy is that referrals can only be provided by team members who personally know the candidate. With the high volume of interest in our roles, contacting our team members who are not involved in recruitment can be overwhelming. Additionally, please **avoid submitting support tickets regarding your application**, as our support team is not involved in the hiring process. Rest assured, our recruitment team is diligently reviewing all applications and will reach out directly if there is a match.</t>
        </is>
      </c>
    </row>
    <row r="45">
      <c r="A45" t="inlineStr">
        <is>
          <t>2026-09-23</t>
        </is>
      </c>
      <c r="B45" t="inlineStr">
        <is>
          <t>alphasense</t>
        </is>
      </c>
      <c r="C45" t="inlineStr">
        <is>
          <t>Senior Product Security Engineer</t>
        </is>
      </c>
      <c r="D45" t="inlineStr">
        <is>
          <t>Remote - Ireland</t>
        </is>
      </c>
      <c r="E45" t="inlineStr">
        <is>
          <t>IE</t>
        </is>
      </c>
      <c r="F45" t="inlineStr">
        <is>
          <t>Yes</t>
        </is>
      </c>
      <c r="G45" t="inlineStr">
        <is>
          <t>Not mentioned</t>
        </is>
      </c>
      <c r="H45" t="inlineStr"/>
      <c r="I45" t="inlineStr"/>
      <c r="J45" t="inlineStr">
        <is>
          <t>greenhouse</t>
        </is>
      </c>
      <c r="K45" s="2" t="inlineStr">
        <is>
          <t>https://job-boards.greenhouse.io/alphasense/jobs/8839934002</t>
        </is>
      </c>
      <c r="L45" t="inlineStr">
        <is>
          <t>New</t>
        </is>
      </c>
      <c r="M45"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€103.000—€141.000 EUR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46">
      <c r="A46" t="inlineStr">
        <is>
          <t>2026-09-23</t>
        </is>
      </c>
      <c r="B46" t="inlineStr">
        <is>
          <t>alphasense</t>
        </is>
      </c>
      <c r="C46" t="inlineStr">
        <is>
          <t>Senior Product Security Engineer</t>
        </is>
      </c>
      <c r="D46" t="inlineStr">
        <is>
          <t>Remote - United Kingdom</t>
        </is>
      </c>
      <c r="E46" t="inlineStr">
        <is>
          <t>GB</t>
        </is>
      </c>
      <c r="F46" t="inlineStr">
        <is>
          <t>Yes</t>
        </is>
      </c>
      <c r="G46" t="inlineStr">
        <is>
          <t>Not mentioned</t>
        </is>
      </c>
      <c r="H46" t="inlineStr"/>
      <c r="I46" t="inlineStr"/>
      <c r="J46" t="inlineStr">
        <is>
          <t>greenhouse</t>
        </is>
      </c>
      <c r="K46" s="2" t="inlineStr">
        <is>
          <t>https://job-boards.greenhouse.io/alphasense/jobs/8839906002</t>
        </is>
      </c>
      <c r="L46" t="inlineStr">
        <is>
          <t>New</t>
        </is>
      </c>
      <c r="M46"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£90,000—£122,000 GBP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47">
      <c r="A47" t="inlineStr">
        <is>
          <t>2026-09-23</t>
        </is>
      </c>
      <c r="B47" t="inlineStr">
        <is>
          <t>alphasense</t>
        </is>
      </c>
      <c r="C47" t="inlineStr">
        <is>
          <t>Senior Product Security Engineer</t>
        </is>
      </c>
      <c r="D47" t="inlineStr">
        <is>
          <t>Remote - Canada</t>
        </is>
      </c>
      <c r="E47" t="inlineStr">
        <is>
          <t>CA</t>
        </is>
      </c>
      <c r="F47" t="inlineStr">
        <is>
          <t>Yes</t>
        </is>
      </c>
      <c r="G47" t="inlineStr">
        <is>
          <t>Not mentioned</t>
        </is>
      </c>
      <c r="H47" t="inlineStr"/>
      <c r="I47" t="inlineStr"/>
      <c r="J47" t="inlineStr">
        <is>
          <t>greenhouse</t>
        </is>
      </c>
      <c r="K47" s="2" t="inlineStr">
        <is>
          <t>https://job-boards.greenhouse.io/alphasense/jobs/8839604002</t>
        </is>
      </c>
      <c r="L47" t="inlineStr">
        <is>
          <t>New</t>
        </is>
      </c>
      <c r="M47"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$159,000—$219,000 CAD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48">
      <c r="A48" t="inlineStr">
        <is>
          <t>2026-09-23</t>
        </is>
      </c>
      <c r="B48" t="inlineStr">
        <is>
          <t>eightsleep</t>
        </is>
      </c>
      <c r="C48" t="inlineStr">
        <is>
          <t>Security Engineer</t>
        </is>
      </c>
      <c r="D48" t="inlineStr">
        <is>
          <t>Remote</t>
        </is>
      </c>
      <c r="E48" t="inlineStr">
        <is>
          <t>Not specified</t>
        </is>
      </c>
      <c r="F48" t="inlineStr">
        <is>
          <t>Yes</t>
        </is>
      </c>
      <c r="G48" t="inlineStr">
        <is>
          <t>Not mentioned</t>
        </is>
      </c>
      <c r="H48" t="inlineStr"/>
      <c r="I48" t="inlineStr">
        <is>
          <t>FULL_TIME</t>
        </is>
      </c>
      <c r="J48" t="inlineStr">
        <is>
          <t>ashby</t>
        </is>
      </c>
      <c r="K48" s="2" t="inlineStr">
        <is>
          <t>https://jobs.ashbyhq.com/eightsleep/74b90c13-fe64-4bcd-9b5e-ebad6b5b4570/application</t>
        </is>
      </c>
      <c r="L48" t="inlineStr">
        <is>
          <t>New</t>
        </is>
      </c>
      <c r="M48" t="inlineStr">
        <is>
          <t>## **Join the Sleep Fitness Movement**
At Eight Sleep, we’re on a mission to fuel human potential through optimal sleep. As the world’s first sleep fitness company, we’re redefining what it means to be well-rested and building the most advanced hardware, software, and AI technology to make it possible. Our products power peak mental, physical, and emotional performance by transforming every night of sleep into a personalized, data-driven recovery experience. We are trusted by high performers, professional athletes, and health-conscious consumers in over 30 countries worldwide. Recognized as one of Fast Company's Most Innovative Companies in 2019, 2022, and 2023, and twice named to TIME's “Best Inventions of the Year.” We operate like a high-performance team: fast, focused, and motivated by impact. We don’t just ship; we iterate, refine, and obsess over the details that help our members sleep better and wake up stronger.
Every role at Eight Sleep is a chance to create cutting-edge technology, collaborate with world-class talent, and help shape a future where sleep isn’t passive - it’s a powerful tool for living better. If you’re tired of the ordinary and driven to build at the edge of what’s possible, this is your moment. Join us and lead the movement that’s transforming how the world sleeps and what we’re all capable of when we wake up.
## **High Standards. No Apologies.**
We operate with intensity because our mission demands it. At Eight Sleep, we bring the same mindset as the world’s top performers: focused, relentless, and always pushing to be in the top 1% of our craft. Think Kobe Bryant’s mamba mentality, applied to bold ideas, next-gen tech, and flawless execution. This isn’t a 9-to-5. Our team is deeply committed, often putting in 60+ hours a week –not because we’re told to, but because we’re invested. We’re here to build fast, push limits, and deliver without compromise. If you thrive under pressure and want to do the most meaningful work of your career, you’ll feel right at home. If you’re looking for something easier –this isn’t it.
## **The Role**
You will work very closely with backend, firmware, and data engineers, with R&amp;D and clinical teams, and directly with the Head of Security.
We are looking for an experienced Security Engineer who embraces an AI-first culture to enable them to scale beyond themselves. This is a generalist role with real ownership from day one: various portions of the security program including corporate IT, identity, AI Security, enterprise, and cloud. The ideal candidate has been "the security person" on a small team before — someone who takes whatever comes up, automates the second occurrence of anything, and writes clearly enough that engineers, auditors, and executives can all act on their work.
## **How you’ll contribute**
- Google Workspace administration, device management, and the SaaS access lifecycle — onboarding, offboarding, and access reviews that hold up in an audit.
- Keep compliance green with code, remediate failing tests at the infrastructure level, extend Vanta with custom tests, and automate evidence collection.
- Partner with internal teams to find secure solutions to enable them to achieve the company’s goals.
- Vulnerability management and endpoint management on the company’s corporate fleet.
- Build processes for secure and ethical AI in corporate environments to minimize shadow AI/IT.
- Act as the security team's second brain: triage inbound requests, run security reviews of internal tools, and run point on incidents
- Tackle new security engineering projects.
## **What you need to succeed**
- AI-first mindset. We empower the team with the best tools available to scale beyond themselves
- 4+ years across security and/or IT engineering, including time on a small team where you owned whatever came up
- Experience operating a SIEM (Datadog Cloud SIEM, Panther, Splunk, Elastic, or similar)
- Corporate IT fluency: Google Workspace admin, MDM, identity lifecycle
- Scripting ability (Python or similar)
- Clear security writing and documentation: triage notes, runbooks, and audit evidence that engineers, agents, auditors, and executives can act on
## **Bonus points for**
- Vanta (or Drata) ownership through a real audit cycle for SOC 2, ISO 27001, or HIPAA
- Experience in a regulated or health-adjacent environment
- Incident response experience beyond tabletop exercises
## **Why join Eight Sleep?**
**Innovation in a culture of excellence**
Join us in a workplace where innovation isn’t just encouraged - it’s a standard. Our flagship product, the Pod, is a testament to our culture of excellence, beloved by hundreds of thousands of customers worldwide. At Eight Sleep, you will be part of a team that continuously pushes the boundaries of technology in sleep fitness.
**Immediate responsibility and accelerated career growth**
From your first day, you’ll take on substantial responsibilities that have a direct impact on our core business and product success. We are a small team that empowers you to own your projects and see the tangible effects of your efforts, enhancing both your professional growth and our company’s trajectory. Your path will be challenging but rewarding, perfect for those who thrive in fast-paced environments aiming for high standards.
**Collaboration with exceptional talent**
Work alongside other bright minds like you: at Eight Sleep exceptional intelligence and a passion for breakthroughs are the norms. Our team members are not only experts in their fields but also avid innovators who thrive in our dynamic, fast-paced environment.
**Equitable compensation and continuous equity investment**
We extend equity participation to every full-time team member, recognizing and rewarding your direct contributions to our success. This includes periodic equity refreshments based on performance, ensuring that as Eight Sleep grows and succeeds, so do you – perfectly aligning your achievements with the broader triumphs of the company.
**Your own Pod - and other great benefits**
- Every Eight Sleep employee receives the very product that defines our mission: a Pod of their own. If you join us you’ll get your own [Pod](https://www.eightsleep.com/), along with\*:
- Full access to health, vision, and dental insurance for you and your dependents
- Supplemental life insurance
- Flexible PTO
- Commuter benefits to ease your daily commute
- Paid parental leave
\*List of benefits may vary depending on your location
At Eight Sleep we continually celebrate the diverse community different individuals cultivate. As an equal opportunity employer, we stay true to our values by ensuring everyone feels they can flourish and grow. We are committed to equal employment opportunity regardless of race, color, ancestry, religion, sex, national origin, sexual orientation, age, citizenship, marital status, disability, gender identity or Veteran status.</t>
        </is>
      </c>
    </row>
    <row r="49">
      <c r="A49" t="inlineStr">
        <is>
          <t>2026-09-23</t>
        </is>
      </c>
      <c r="B49" t="inlineStr">
        <is>
          <t>shieldai</t>
        </is>
      </c>
      <c r="C49" t="inlineStr">
        <is>
          <t>Staff Application Security Engineer (R5949)</t>
        </is>
      </c>
      <c r="D49" t="inlineStr">
        <is>
          <t>Remote</t>
        </is>
      </c>
      <c r="E49" t="inlineStr">
        <is>
          <t>Not specified</t>
        </is>
      </c>
      <c r="F49" t="inlineStr">
        <is>
          <t>Yes</t>
        </is>
      </c>
      <c r="G49" t="inlineStr">
        <is>
          <t>Not mentioned</t>
        </is>
      </c>
      <c r="H49" t="inlineStr">
        <is>
          <t>143000 - 214000 USD</t>
        </is>
      </c>
      <c r="I49" t="inlineStr">
        <is>
          <t>FULL_TIME</t>
        </is>
      </c>
      <c r="J49" t="inlineStr">
        <is>
          <t>lever</t>
        </is>
      </c>
      <c r="K49" s="2" t="inlineStr">
        <is>
          <t>https://jobs.lever.co/shieldai/57461bb3-9853-43d3-b2aa-f4b9e637fd41/apply</t>
        </is>
      </c>
      <c r="L49" t="inlineStr">
        <is>
          <t>New</t>
        </is>
      </c>
      <c r="M49" t="inlineStr">
        <is>
          <t>Shield AI is a venture-backed defense-tech company with the mission of protecting service members and civilians with intelligent systems. Its products include Hivemind autonomy software, V-BAT and X-BAT aircraft, and Aechelon simulation and synthetic reality technologies. With offices and facilities across the U.S., Europe, the Middle East, and Asia-Pacific, Shield AI’s technology actively supports operations worldwide. For more information, visit [&lt;www.shield.ai&gt;](https://shield.ai/). Follow Shield AI on [LinkedIn](https://www.linkedin.com/company/shield-ai), [X](https://x.com/shieldaitech), [Instagram](https://www.instagram.com/shield_ai), and [YouTube](https://www.youtube.com/@Shield_AI).
We are seeking a Staff Application Security Engineer to build and advance a scalable, developer-centered application security program. This role will establish company-wide secure software development lifecycle (SDLC) policy and standards, translate them into practical engineering practices, and partner directly with product, platform, and development teams to improve secure development and software supply-chain maturity.
The successful candidate combines technical application-security depth with the programmatic leadership to drive enterprise-wide improvement. You will help teams build, test, package, release, and maintain secure software while ensuring security controls are practical, measurable, and integrated into existing engineering workflows.
This is a Staff level individual-contributor role with significant influence across engineering, security, product, and technology leadership.
### What you'll do:
\* Establish, maintain, and continuously improve company-wide secure SDLC policies, standards, control objectives, procedures, and supporting evidence requirements.  
\* Translate security policy into clear, achievable requirements for development, product, and platform teams without creating unnecessary delivery friction.  
\* Assess the maturity of development teams, CI/CD pipelines, source-control practices, build environments, and release processes; define and lead practical improvement roadmaps.  
\* Develop secure-development guidance, reference architectures, reusable patterns, security guardrails, exception processes, and developer enablement materials.  
\* Partner directly with development teams to identify, triage, prioritize, remediate, and verify application-security findings.  
\* Evaluate, implement, tune, and operationalize application-security tooling, including:\* Static application security testing (SAST)  
\* Dynamic application security testing (DAST)  
\* Software composition analysis (SCA)  
\* Secrets detection  
\* Infrastructure-as-code security scanning  
\* Container and image security scanning  
\* API and cloud-native application security controls
\* Ensure security tooling produces actionable, appropriately prioritized findings and does not create unnecessary developer burden through excessive false positives.  
\* Lead or facilitate threat modeling, security requirements definition, and secure design or architecture reviews for high-risk applications, integrations, and material changes.  
\* Establish risk-based vulnerability management processes, including severity criteria, remediation service-level objectives, compensating controls, formal risk acceptance, escalation, and exception management.  
\* Develop and maintain processes for identifying, tracking, and remediating vulnerable third-party, open-source, and transitive dependencies.  
\* Establish open-source software governance, including component inventory, license identification, license review, approval workflows, and policy enforcement.  
\* Mature software supply-chain security practices, including:\* Machine-readable software bills of materials (SBOMs)  
\* Vulnerability Exploitability eXchange (VEX) or equivalent vulnerability-status communications  
\* Build and release provenance  
\* Artifact, package, container-image, and binary signing  
\* Artifact verification and trusted promotion processes  
\* Secure artifact repositories and package registries  
\* Approved dependency sources and package integrity verification  
\* SLSA-aligned build integrity, provenance, and release controls
\* Partner with DevOps and platform engineering to secure CI/CD pipelines, including least-privilege access, protected branches, secure secret handling, hardened build environments, and release approvals.  
\* Establish requirements for secure source-code repositories, build systems, dependency registries, artifact repositories, and deployment pipelines.  
\* Support application vulnerability intake, coordinated disclosure, customer-facing security advisories, CVE triage where applicable, and product-security incident response.  
\* Create and lead a security champions program that provides developers with secure-coding guidance, training, office hours, practical tools, and a pathway for timely security engagement.  
\* Develop executive-ready metrics and reporting on secure-SDLC adoption, AppSec risk, remediation performance, control coverage, software supply-chain integrity, and program maturity.  
\* Support customer, regulatory, audit, and assurance activities related to secure-development and software supply-chain practices.  
NIST’s Secure Software Development Framework (SSDF), documented in NIST SP 800-218, provides a practical foundation for secure-development practices across organizational preparation, software protection, secure production, and vulnerability response.
### Required qualifications:
\* 7+ years of experience in application security, product security, DevSecOps, secure software engineering, cybersecurity engineering, or a closely related field.  
\* Demonstrated experience designing, implementing, or maturing a secure SDLC or application-security program across multiple engineering teams.  
\* Strong working knowledge of secure coding practices, application-security testing, vulnerability management, software delivery, and DevSecOps principles.  
\* Experience working directly with developers to explain findings, guide remediation, and improve secure-development practices.  
\* Hands-on experience with SAST, DAST, SCA, dependency vulnerability management, secrets scanning, and related application-security tooling.  
\* Experience integrating security controls into source-control, CI/CD, build, release, and deployment workflows.  
\* Experience performing or facilitating threat modeling, security design review, architecture review, or security requirements definition.  
\* Knowledge of common application-security risks, including authentication, authorization, API security, insecure deserialization, injection vulnerabilities, insecure dependency use, secrets exposure, and business-logic vulnerabilities.  
\* Experience with software supply-chain security concepts, including SBOMs, dependency provenance, build integrity, artifact signing, release attestations, and secure artifact management.  
\* Experience with open-source software risk management, including vulnerable dependencies, transitive dependencies, license obligations, and governance processes.  
\* Familiarity with NIST SP 800-218 / SSDF, OWASP SAMM, SLSA, or comparable secure-development and supply-chain security frameworks.  
\* Ability to read and assess production code and scripts in one or more modern programming languages.  
\* Strong written and verbal communication skills, including the ability to explain technical risk and tradeoffs to developers, leaders, auditors, and nontechnical stakeholders.
### Preferred qualifications:
\* Experience implementing SLSA practices, signed software attestations, build provenance, hardened build systems, or release integrity controls.  
\* Experience with VEX, CSAF, SBOM formats such as SPDX or CycloneDX, and component or vulnerability intelligence workflows.  
\* Experience securing cloud-native applications, containers, Kubernetes, APIs, microservices, and infrastructure-as-code.  
\* Experience with common source-control, CI/CD, cloud, artifact-management, package-management, or container-registry platforms.  
\* Experience with tools such as Snyk, Checkmarx, Veracode, GitHub Advanced Security, GitLab security tools, Semgrep, SonarQube, OWASP ZAP, Burp Suite, Mend, Black Duck, or comparable technologies.  
\* Experience with NIST SP 800-171, NIST SP 800-53, CMMC, FedRAMP, ISO 27001, SOC 2, or other regulated-environment requirements.  
\* Experience supporting commercial software, government, defense, critical-infrastructure, or other high-assurance product environments.  
\* Relevant certifications such as CSSLP, CISSP, GWAPT, GWEB, OSWE, GIAC, cloud-security certifications, or comparable credentials.</t>
        </is>
      </c>
    </row>
    <row r="50">
      <c r="A50" t="inlineStr">
        <is>
          <t>2026-09-23</t>
        </is>
      </c>
      <c r="B50" t="inlineStr">
        <is>
          <t>monday.com</t>
        </is>
      </c>
      <c r="C50" t="inlineStr">
        <is>
          <t>Senior DevSecOps Engineer</t>
        </is>
      </c>
      <c r="D50" t="inlineStr">
        <is>
          <t>Warsaw, Poland</t>
        </is>
      </c>
      <c r="E50" t="inlineStr">
        <is>
          <t>PL</t>
        </is>
      </c>
      <c r="F50" t="inlineStr">
        <is>
          <t>No</t>
        </is>
      </c>
      <c r="G50" t="inlineStr">
        <is>
          <t>Not mentioned</t>
        </is>
      </c>
      <c r="H50" t="inlineStr"/>
      <c r="I50" t="inlineStr">
        <is>
          <t>FULL_TIME</t>
        </is>
      </c>
      <c r="J50" t="inlineStr">
        <is>
          <t>welcometothejungle</t>
        </is>
      </c>
      <c r="K50" s="2" t="inlineStr">
        <is>
          <t>https://www.welcometothejungle.com/en/companies/dPbt3W/jobs/senior-devsecops-engineer_warsaw_kujeofhy</t>
        </is>
      </c>
      <c r="L50" t="inlineStr">
        <is>
          <t>New</t>
        </is>
      </c>
      <c r="M50" t="inlineStr">
        <is>
          <t>Join , the AI work platform powering ambitious teams. As a Senior DevSecOps Engineer, you'll play a crucial role in securing our cloud infrastructure, with a strong focus on Kubernetes. You'll manage our Cloud Security Posture, harden our cloud-native environments, and support our AppSec team in securing CI/CD pipelines. This role is based in our Warsaw office, where you'll have the opportunity to grow your career while solving impactful, high-scale problems. - Zarządzanie bezpieczeństwem chmury i Kubernetes, w tym monitorowanie i twardnienie środowisk chmurowych. - Konfiguracja i zarządzanie zaporami aplikacyjnymi (WAF) oraz udział w odpowiedzi na incydenty bezpieczeństwa. - Rozwój narzędzi bezpieczeństwa w ramach wewnętrznej platformy deweloperskiej organizacji.</t>
        </is>
      </c>
    </row>
    <row r="51">
      <c r="A51" t="inlineStr">
        <is>
          <t>2026-09-23</t>
        </is>
      </c>
      <c r="B51" t="inlineStr">
        <is>
          <t>ramboll3</t>
        </is>
      </c>
      <c r="C51" t="inlineStr">
        <is>
          <t>OT Security Engineer</t>
        </is>
      </c>
      <c r="D51" t="inlineStr">
        <is>
          <t>Warsaw, pl</t>
        </is>
      </c>
      <c r="E51" t="inlineStr">
        <is>
          <t>PL</t>
        </is>
      </c>
      <c r="F51" t="inlineStr">
        <is>
          <t>No</t>
        </is>
      </c>
      <c r="G51" t="inlineStr">
        <is>
          <t>Not mentioned</t>
        </is>
      </c>
      <c r="H51" t="inlineStr"/>
      <c r="I51" t="inlineStr">
        <is>
          <t>FULL_TIME</t>
        </is>
      </c>
      <c r="J51" t="inlineStr">
        <is>
          <t>smartrecruiters</t>
        </is>
      </c>
      <c r="K51" s="2" t="inlineStr">
        <is>
          <t>https://jobs.smartrecruiters.com/Ramboll3/744000151363065-ot-security-engineer?oga=true</t>
        </is>
      </c>
      <c r="L51" t="inlineStr">
        <is>
          <t>New</t>
        </is>
      </c>
      <c r="M51" t="inlineStr">
        <is>
          <t>​We invite you to bring your skills into play as you contribute to the safety of our client’s automation systems. To succeed in this role, you must have experience with Cyber/OT security and management of stakeholders. Do you want to push the boundaries of your profession and develop your excellence in an open, collaborative and empowering culture? ​If this sounds like you, or you’re curious to learn more, then this role could be the perfect opportunity. Join our Automation and OT Security department as our new OT Security Engineer and work with us to close the gap to a sustainable future. ​Your new role ​As our new OT Security project engineer/manager you will be part of of an exceptional technical environment with 36 passionate colleagues in Denmark supported by our global engineering center. The department is highly experienced and delivers engineering and consultancy services globally within the energy sector for projects around the world. The area of responsibility for this position is mainly energy transition projects such as PtX plants, offshore energy, power generation, and gas infrastructure. ​Your key responsibilities will be: ​Act as OT engineer on OT security projects in close collaboration with clients. ​Perform specification and design of OT architecture and systems from an OT/cyber security point of view. We expect you have knowledge within some of the following areas: ​Cybersecurity (e.g., IEC62443, NERC CIP, ISO27001, NIS2) ​SCADA/Automation network ​About you ​A Bachelor’s- or Master’s degree in either Electrical Engineering, Electronic and computer, Information- and communication technology, or similar ​Few years of relevant experience ​Excellent communication skills in English are a must ​What we can offer you ​Commitment to your development ​Leaders guided by our Leadership Principles ​A culture that welcomes you as the unique person you are ​Inspiration from colleagues, clients, and projects ​The long-term thinking of a foundation-owned company ​​Ready to join us? ​Please submit your application and CV online. We invite diversity in all its forms and encourage applicants from all groups to apply. ​Deadline: 31/10/2026 ​​Work at the heart of sustainable change with Ramboll ​​Ramboll is a global architecture, engineering, and consultancy company. As a foundation-owned people company, founded in Denmark, we believe that the purpose of sustainable change is to create a thriving world for both nature and people. So, that’s where we start – and how we work. Our history is rooted in a clear vision of how a responsible company should act and being open and curious is a cornerstone of our culture. Ramboll employs more than 18,000 people globally across 35 countries. Ramboll experts deliver innovative solutions across Buildings, Transport, Water, Environment &amp; Health, Energy, Management Consulting, and Architecture &amp; Landscape. Combining local experience with global knowledge, we help shape the societies of tomorrow. ​Equality, Diversity, and Inclusion ​Equality, diversity, and inclusion are at the heart of what we do. At Ramboll, we believe that diversity is a strength and that different experiences and perspectives are essential to creating truly sustainable societies. We are committed to providing an inclusive and supportive work environment where everyone is able to flourish and reach their potential. We also know how important it is to achieve the right balance of where, when, and how much you work. At Ramboll, we offer flexibility as part of our positive and inclusive approach to work. We invite applications from candidates of all backgrounds and characteristics. Please let us know if there are any changes we could make to the application process to make it more comfortable for you. You can contact us at with such requests.​</t>
        </is>
      </c>
    </row>
    <row r="52">
      <c r="A52" t="inlineStr">
        <is>
          <t>2026-09-23</t>
        </is>
      </c>
      <c r="B52" t="inlineStr">
        <is>
          <t>LITIT</t>
        </is>
      </c>
      <c r="C52" t="inlineStr">
        <is>
          <t>GERMAN SPEAKING SECURITY ENGINEER</t>
        </is>
      </c>
      <c r="D52" t="inlineStr">
        <is>
          <t>Remote job</t>
        </is>
      </c>
      <c r="E52" t="inlineStr">
        <is>
          <t>Not specified</t>
        </is>
      </c>
      <c r="F52" t="inlineStr">
        <is>
          <t>Yes</t>
        </is>
      </c>
      <c r="G52" t="inlineStr">
        <is>
          <t>Not mentioned</t>
        </is>
      </c>
      <c r="H52" t="inlineStr">
        <is>
          <t>5000 - 7500 EUR</t>
        </is>
      </c>
      <c r="I52" t="inlineStr">
        <is>
          <t>FULL_TIME</t>
        </is>
      </c>
      <c r="J52" t="inlineStr">
        <is>
          <t>recruitee</t>
        </is>
      </c>
      <c r="K52" s="2" t="inlineStr">
        <is>
          <t>https://litit.recruitee.com/o/german-speaking-security-engineer/c/new</t>
        </is>
      </c>
      <c r="L52" t="inlineStr">
        <is>
          <t>New</t>
        </is>
      </c>
      <c r="M52" t="inlineStr">
        <is>
          <t>ABOUT THE COMPANY LITIT, a joint venture between NTT DATA and Reiz Tech, is a company with deep-rooted industry know-how, dedicated to innovation within the IT sector. Its primary focus is delivering high-quality solutions in the DACH region. With a commitment to excellence, LITIT combines the best of German precision, Japanese work ethics, and Lithuanian talent to provide unparalleled IT service and support to its clients. ABOUT THE CLIENT Our client is a well-established company in the financial and accounting sector, trusted by thousands of professionals and organizations. They focus on building secure and reliable digital solutions that make everyday work easier and more efficient. With a strong commitment to innovation, they are expanding their data platforms to support smarter services, modern architectures, and data-driven decision-making. ABOUT THE ROLE We are looking for German-speaking Security Engineers to support strategic and operational security initiatives within a large enterprise IT environment. With the growing importance of Agentic AI, SaaS integrations, and Security-by-Design , additional security expertise is needed to strengthen existing capabilities and accelerate the implementation of security requirements. In this role, you will work closely with internal security, IT, and business stakeholders across internal IT and internally operated applications , including platforms such as Workday and SAP. RESPONSIBILITIES Support strategic and operational security initiatives across internal IT and internally operated applications, including platforms such as Workday and SAP. Assess and address security requirements related to Agentic AI, SaaS integrations, cloud environments, and application security . Perform threat modeling, security assessments, and security reviews to identify and mitigate security risks. Drive the implementation of Security-by-Design principles throughout the development and integration lifecycle. Support vulnerability management , including the identification, assessment, prioritization, and remediation of security vulnerabilities. Develop and maintain security concepts, technical documentation, and security requirements . Provide security consulting to IT, engineering, and business stakeholders and translate security requirements into practical solutions. Collaborate with internal security teams and stakeholders to strengthen security controls and accelerate the implementation of security requirements. Contribute to the development and implementation of AI and Agentic AI security practices , where applicable. Communicate security risks, findings, and recommendations clearly to both technical and non-technical stakeholders. Help identify opportunities to improve security processes, standards, and engineering practices across the organization. REQUIREMENTS Several years of professional experience in Security Engineering or a closely related cybersecurity role. Strong knowledge of Cloud Security and SaaS Security . Practical experience with Application Security and secure architecture principles. Solid experience in Threat Modeling, Security Assessments, and Security Reviews . Strong understanding and practical application of Security-by-Design principles. Experience with Vulnerability Management and security risk assessment. Ability to create and maintain security concepts, requirements, and technical documentation . Strong security consulting and stakeholder communication skills. Ability to work independently on complex security topics and collaborate effectively with different teams. Experience working in large or enterprise IT environments is an advantage. Knowledge of AI Security / Agentic AI Security is preferred. Fluent German and good English communication skills . Senior-level professional experience with the ability to take ownership of security initiatives and provide expert guidance. Willingness and readiness to travel as required by project or client needs is expected. This may include occasional domestic or international travel, sometimes on short notice. WHAT WE OFFER Salary range: €5000 - €7500 (GROSS) / month. Learning opportunities with compensated certificates, learning lunches, and language lessons. Chance to switch projects after one year. Team building twice a year. Office in Vilnius, Lithuania that offers themed lunches and a pet-friendly environment. Remote work opportunities. Flexible time off depending on a project. Seasonal activities with colleagues. Additional health insurance and loyalty days for Lithuanian residents. Referral bonuses. Recognition of important occasions of your life.</t>
        </is>
      </c>
    </row>
    <row r="53">
      <c r="A53" t="inlineStr">
        <is>
          <t>2026-09-23</t>
        </is>
      </c>
      <c r="B53" t="inlineStr">
        <is>
          <t>form3</t>
        </is>
      </c>
      <c r="C53" t="inlineStr">
        <is>
          <t>Senior Cloud Security Engineer - AI Resilience &amp; Security Enhancements (Fixed-term contract)</t>
        </is>
      </c>
      <c r="D53" t="inlineStr">
        <is>
          <t>100% Remote (UK)</t>
        </is>
      </c>
      <c r="E53" t="inlineStr">
        <is>
          <t>Not specified</t>
        </is>
      </c>
      <c r="F53" t="inlineStr">
        <is>
          <t>Yes</t>
        </is>
      </c>
      <c r="G53" t="inlineStr">
        <is>
          <t>Not mentioned</t>
        </is>
      </c>
      <c r="H53" t="inlineStr"/>
      <c r="I53" t="inlineStr"/>
      <c r="J53" t="inlineStr">
        <is>
          <t>greenhouse</t>
        </is>
      </c>
      <c r="K53" s="2" t="inlineStr">
        <is>
          <t>https://www.form3.tech/careers/vacancies/8836482002?gh_jid=8836482002</t>
        </is>
      </c>
      <c r="L53" t="inlineStr">
        <is>
          <t>New</t>
        </is>
      </c>
      <c r="M53" t="inlineStr">
        <is>
          <t>**THE PROJECT**📝 
We're looking for an experienced **Senior Cloud Security Engineer** to join Form3 on a 12 month fixed term contract basis to deliver a strategic programme of security enhancements across our cloud-native payments platform. 
Focusing on improving cloud security, operational resilience and governance across our engineering ecosystem, you will work closely with our Platform Engineering and Security teams to design and implement practical security improvements that enhance how we build, deploy and operate critical payment infrastructure. 
You'll play a key role in strengthening areas such as cloud platform security, software supply chain security, identity and access management, AI governance, cryptographic controls and automated security assurance, ensuring solutions are scalable, production-ready and aligned with regulatory expectations. 
**Key responsibilities** 
- Assess the current cloud security posture across Form3 environments, identifying risks, control gaps and opportunities for improvement.
- Design and implement scalable cloud security controls that improve the resilience and security of our cloud-native platform.
- Enhance perimeter security controls across cloud infrastructure.
- Strengthen CI/CD pipeline security through secure build processes, automated security testing, deployment governance and artefact integrity.
- Improve production access security, including RBAC, least-privilege implementation, deployment tooling and operational processes.
- Enhance software supply chain security through dependency management, container image scanning, provenance, signing and vulnerability remediation.
- Contribute to the secure adoption and governance of AI-enabled engineering capabilities, including controls for data protection, auditability and operational resilience.
- Provide technical leadership and guidance on cloud security architecture and secure engineering practices.
- Produce high-quality technical documentation, including solution designs, implementation plans, operational procedures and security evidence.
- Collaborate closely with engineering, platform and security teams to deliver maintainable, production-ready security improvements.
- Ensure all deliverables align with operational resilience requirements, regulatory obligations and internal security standards.
- Deliver changes using structured, low-risk change management practices while maintaining service availability.
**WE’RE LOOKING FOR**🔍 
**Essential** 
- Extensive experience designing and implementing cloud security solutions within large-scale cloud-native environments.
- Strong hands-on experience securing public cloud platforms (AWS preferred).
- Expertise in cloud security architecture, identity and access management, workload protection and infrastructure security.
- Experience securing CI/CD pipelines and modern software delivery practices.
- Strong understanding of software supply chain security, including dependency management, artefact signing, provenance and vulnerability management.
- Experience implementing least-privilege access models and RBAC.
- Knowledge of security monitoring, risk assessment and security governance.
- Experience working within highly regulated or business-critical production environments.
- Excellent stakeholder management and communication skills, with the ability to influence engineering teams.
- Strong technical documentation and design skills.
**Desirable** 
- Experience implementing security controls for AI or machine learning platforms.
- Knowledge of cryptographic controls and key management.
- Experience with Infrastructure as Code and policy-as-code tooling.
- Familiarity with payment platforms or financial services environments.
- Understanding of operational resilience frameworks and regulatory requirements affecting critical financial infrastructure.
- Relevant cloud or security certifications (AWS Security Specialty, CISSP, CCSP or similar).
**TECH STACK**⚙️ 
- **AWS** – Cloud infrastructure and security controls.
- **Kubernetes** – Container orchestration and workload security.
- **Terraform** – Infrastructure as Code and security automation.
- **CI/CD tooling** – Secure software delivery, build security and deployment governance.
- **Container security tooling** – Image scanning, vulnerability management and runtime protection.
- **Identity &amp; Access Management (IAM)** – Least privilege, RBAC and privileged access controls.
- **Software Supply Chain Security** – Dependency scanning, artefact signing, provenance and integrity controls.
- **Security monitoring &amp; observability platforms** – Detection, auditability and operational visibility.
- **AI governance and security controls** – Supporting secure adoption of AI-enabled engineering capabilities.
**INTERVIEW PROCESS**✍️ 
**Stage 1:** Screening Call with Talent Team 
**Stage 2:**Cloud Security &amp; Engineering Best Practices interview 
**Stage 3 (optional):** Team interview
We always aim to stick to the above process, however there may be occasions when an additional interview stage is needed for us to be sure we’re hiring the right fit for the role. 
**HIRING LOCATIONS📍** 
Here are the locations that we are looking to hire from for this role. Please note, we are not looking to engage with candidates outside of these locations. 
- UK
All new team members start their first day in our office to collect the equipment needed to work remotely. 
**ABOUT FORM3 💭** 
Revolutionising the world of payments with our cloud-native, multi-cloud platform. For more information about Form3, check out the following pages: 
[What we do](https://www.form3.tech/platform) | [Life at Form3](https://www.form3.tech/culture) | [Payments Cannot Fail Series](https://www.youtube.com/@Form3Cloud/podcasts) | [.Tech Podcast](https://techpodcast.form3.tech/episodes) 
**OUR DEI&amp;B COMMITMENT** 
We hire talented people from a variety of backgrounds and experiences and are committed to a work environment based on diversity, open-mindedness and curiosity. We’re united by our company values (we even created them together!) and we celebrate our unique differences. 
Our employee lifecycle processes are designed to embrace equal opportunity and prevent discrimination against our people regardless of personal characteristics. It is our strong belief that the more inclusive and belonging we are as a business, the better our work will be. 
As an inclusive employer, we guarantee to interview all neurodiverse and physically disabled applicants who meet the minimum criteria for this role. We also encourage candidates to notify us of any reasonable adjustments that may be required during the recruitment process. This includes providing job adverts in alternative, accessible formats or adjustments required at interview stage. 
If you consider yourself to be neurodiverse or physically disabled under the UN definition of disability and would like to be considered under this scheme and/or require any reasonable adjustments please let us know by sending an email to [careers@form3.tech](mailto:careers@form3.tech) clearly stating your consent for us to process this data.
For more information please refer to our [Recruitment Data Policy](https://www.form3.tech/legal/recruitment-data-policy).</t>
        </is>
      </c>
    </row>
    <row r="54">
      <c r="A54" t="inlineStr">
        <is>
          <t>2026-09-23</t>
        </is>
      </c>
      <c r="B54" t="inlineStr">
        <is>
          <t>nord-security</t>
        </is>
      </c>
      <c r="C54" t="inlineStr">
        <is>
          <t>Application Security Engineer | Senior</t>
        </is>
      </c>
      <c r="D54" t="inlineStr">
        <is>
          <t>Poland</t>
        </is>
      </c>
      <c r="E54" t="inlineStr">
        <is>
          <t>PL</t>
        </is>
      </c>
      <c r="F54" t="inlineStr">
        <is>
          <t>Yes</t>
        </is>
      </c>
      <c r="G54" t="inlineStr">
        <is>
          <t>Not mentioned</t>
        </is>
      </c>
      <c r="H54" t="inlineStr">
        <is>
          <t>PLN 23K – PLN 30K per month</t>
        </is>
      </c>
      <c r="I54" t="inlineStr">
        <is>
          <t>FULL_TIME</t>
        </is>
      </c>
      <c r="J54" t="inlineStr">
        <is>
          <t>ashby</t>
        </is>
      </c>
      <c r="K54" s="2" t="inlineStr">
        <is>
          <t>https://jobs.ashbyhq.com/nord-security/d3457664-ad58-43c0-bc37-e4c55302849c/application</t>
        </is>
      </c>
      <c r="L54" t="inlineStr">
        <is>
          <t>New</t>
        </is>
      </c>
      <c r="M54" t="inlineStr">
        <is>
          <t>## **The world’s most advanced VPN, and a whole lot more.**
If you’re a curious problem-solver who carves their own path, join the team behind Threat Protection Pro, the NordLynx protocol, and the fastest VPN on the planet—tools that put privacy, security, and control back in people’s hands.
**Your impact?** Helping millions take back control of their online security, privacy, and data.
## **Main Responsibilities**
- Ensure software design security and define secure implementation practices by syncing with teams responsible for the actual product development.
- Ensure that security-related communication between technical teams involved in releasing the product is smooth (act as a “glue” between all teams so everyone’s on the same page);
- Plan and manage development of security tools within the team;
- Create tasks for the product's security reviews (SAST/DAST/SCA results, application security testing, etc.).
- Cooperate with product teams to learn about changes introduced into the product early to make educated security decisions.
- Ensure mobile/desktop applications and browser extensions are sufficiently tested.
- Support internal and external audits;
- Design and deliver training for security engineering awareness &amp; adoption.
- Actively look for internal security gaps within the product or organization overall.
- Address security questions and give advice regarding the direction of the product's security.
## **Core Requirements**
- Proven experience in mobile/desktop applications security assessment: planning, testing, methodologies, and vulnerability reporting;
- Good understanding of how networks work (OSI and TCP/IP models) with a particular focus on VPNs;
- Experience working with stakeholders to define the scope of security tests and identify remediation actions to address any vulnerabilities identified;
- Knowledge of secure coding practices;
- Sense of ownership with strong problem-solving and investigation skills;
- Experience with different OS (Linux, Android, iOS, macOS, Windows) security topics;
- Ability to build and maintain relationships, influence key stakeholders across the business;
- Ability to make product-related business decisions based on threats and vulnerabilities affecting it;
- A healthy dose of assertiveness combined with an ability to compromise.
## **What We Offer**
- **Sharpen your edge:** training, mentorship, and room to grow — always.
- **Take the time you need:** extra vacation days, sick days, and time off when life calls.
- **Get premium healthcare:** private health insurance in Lithuania and Poland — fully covered.
- **Protect your peace:** enjoy free subscriptions to Calm, Headspace, and Mindletic, and our own resilience and mindfulness trainings.
- **Own your fitness:** in-house gyms, sport cards, online workouts, and personal guidance — on us.
- **Pack your bags for workation:** experience our company-wide trip abroad to the fullest.
- **Work from anywhere:** work from wherever keeps you in the zone.
- **Celebrate your milestones:** birthdays, weddings, and new family members — all deserve a gift.
- **Parent with ease:** children’s summer camps and flexibility around the schedule — because parenting never pauses.
- **Join the party:** team building and company events people talk about for months.
- **Unlock Cyber City:** coffee bar, open gyms, kids’ room, music room, massage chairs — our Vilnius HQ is yours to enjoy.
*Kindly refer to our* [*Privacy Notice for Recruitment Candidates*](https://drive.google.com/file/d/1b2tV684_SYV1jQ4kuf91cnzrRBk3ef-5/view) *for comprehensive information regarding our data handling procedures throughout recruitment processes.*
*We expect all candidates to provide accurate and complete information during the recruitment process. While limited use of AI tools to refine application materials is acceptable, candidates remain fully responsible for ensuring that their submissions reflect their own qualifications, skills, and experience. Any failure to do so may negatively affect participation in the recruitment process. If broader AI assistance is allowed for a particular role or stage, we’ll let you know in advance.*
*By submitting your application, you acknowledge that it may be processed using automated tools for evaluation purposes. As part of our recruitment process, we may use an AI-based application review tool to help assess applications based on skills and experience relevant to the role. This technology is used to support - not replace - human decision-making, and every application is ultimately reviewed by a recruiter.*
*If you would like more information about how AI is used in this process or wish to exercise your rights under applicable data privacy laws, please contact us at* [*privacy@nordaccount.com*](mailto:privacy@nordaccount.com)*. Should you prefer to opt out of the automated evaluation, please submit your application directly to* [*career@nordsec.com*](mailto:career@nordsec.com)*.*</t>
        </is>
      </c>
    </row>
    <row r="55">
      <c r="A55" t="inlineStr">
        <is>
          <t>2026-09-23</t>
        </is>
      </c>
      <c r="B55" t="inlineStr">
        <is>
          <t>HaufeGroup</t>
        </is>
      </c>
      <c r="C55" t="inlineStr">
        <is>
          <t>Web-App Security Engineer (d/m/w) - Remote</t>
        </is>
      </c>
      <c r="D55" t="inlineStr">
        <is>
          <t>Freiburg im Breisgau, Baden-Württemberg, de</t>
        </is>
      </c>
      <c r="E55" t="inlineStr">
        <is>
          <t>DE</t>
        </is>
      </c>
      <c r="F55" t="inlineStr">
        <is>
          <t>No</t>
        </is>
      </c>
      <c r="G55" t="inlineStr">
        <is>
          <t>Not mentioned</t>
        </is>
      </c>
      <c r="H55" t="inlineStr"/>
      <c r="I55" t="inlineStr">
        <is>
          <t>FULL_TIME</t>
        </is>
      </c>
      <c r="J55" t="inlineStr">
        <is>
          <t>smartrecruiters</t>
        </is>
      </c>
      <c r="K55" s="2" t="inlineStr">
        <is>
          <t>https://jobs.smartrecruiters.com/HaufeGroup/744000151310339-web-app-security-engineer-d-m-w-remote?oga=true</t>
        </is>
      </c>
      <c r="L55" t="inlineStr">
        <is>
          <t>New</t>
        </is>
      </c>
      <c r="M55" t="inlineStr">
        <is>
          <t>Deine Ideen, Entscheidungen und Tätigkeiten haben einen direkten Einfluss auf die Verbesserung der Sicherheit unserer Applikation. Du machst ein Produkt, das von über 450.000 Klein- und Kleinstunternehmen in Deutschland genutzt wird, Tag für Tag sicherer Du arbeitest eng mit unseren Feature-Teams zusammen, um sie bei Security-Fragestellungen während der Konzeption, der Umsetzung und dem Betrieb unserer Applikation zu unterstützen. Dabei tauchst du tief in die technische Materie ein. Außerdem entwickelst und betreust du teamübergreifende Sicherheitsmechanismen In unserem Security Enablement Team hast du die Möglichkeit, Neues zu erkunden, aufzubauen, aktiv mitzugestalten und Ideen einzubringen. Es erwarten dich unter anderem Hacking Days und gelegentliche After-Work -Sessions Bei uns findest du eine moderne, agile Arbeitsweise: von DevOps bis hin zu Scrum oder Kanban
Du verfügst über gute Kenntnisse und umfangreiche Erfahrung im Bereich Web-Applikations- und Cloudsicherheit (bevorzugt mit AWS) und weißt außerdem, wie moderne Webapplikationen sicher konfiguriert, gebaut und released werden (IaC, CI/CD, SDLC) Du bist in der Lage, Schwachstellen im Kontext unserer Applikation zu bewerten und eine Handlungsempfehlung auszuarbeiten. Dabei kannst du auf deine Kenntnisse über Java Webanwendungen und Javascript (Typescript) Webclients zurückgreifen. Du verstehst die Funktionsweise und Konfiguration von bekannten Dependency Management Tools wie NPM und Gradle Du hast Entwicklungserfahrung und kannst schnell einschätzen, ob eine Aufgabe automatisiert werden sollte und kannst dafür Bash, Python-Skripte oder sonstige, nötige Tools schreiben Für dich sind Threat Models kein unbekanntes Thema und du begeisterst dich dafür, gemeinsam mit Kolleg:innen ein solches bspw. am Whiteboard zu entwerfen. Du kannst dich dabei in die Denkweise eines Widersachers versetzen und so Bedrohungen identifizieren Du kannst Verwundbarkeiten und Security-Empfehlungen verständlich und präzise vermitteln, um Feature-Teams effektiv bei Security-Fragestellungen zu unterstützen. Pluspunkt: Du konntest bereits Erfahrung im Incident Response Bereich sammeln Unsere Teamsprache ist Deutsch, daher sind sehr gute Deutschkenntnisse (mind. C2) ein Muss. Gleichzeitig solltest Du auch sehr gute Englischkenntisse mitbringen Wir setzen auf Team-Recruiting - Die Bewerbungsgespräche führt unser Team selbst. Wir freuen uns darauf, dich kennen zu lernen Lukas ist auf der Arbeit ebenso wie auch privat von Security-Themen fasziniert, bastelt viel in virtuellen Maschinen, trifft gerne Freunde, betreibt zum Ausgleich Kraftsport und tanzt leidenschaftlich Florian verbringt seine freie Zeit mit Vulnerability-Research, CTFs und beim CCC. Außerdem ist er leidenschaftlicher Hobbykoch und hat ein Faible für guten Kaffee Henrik begeistert sich generell für Security und alle Linux spezifischen Themen. Außerhalb der Arbeit verbringt er seine Zeit mit Sport, dem Aufsetzen von Home Servern oder greift zur Gitarre
In der Haufe Group schaffen wir wegweisende Arbeitsbedingungen, in denen sich jede:r von uns optimal einbringen und entfalten kann. Bei uns erhältst du Raum und Verantwortung, sowie die Möglichkeit, hybrid zu arbeiten – das bedeutet eine Kombination aus Büropräsenz und Homeoffice, je nach Bedarf und Vereinbarung in deinem Team. Zudem profitierst du von flexiblen Arbeitszeiten und hast vielfältige Weiterbildungs- und Entwicklungsmöglichkeiten. Wir sind erlebbar und ganz offiziell ein Great Place to Work®. JobID: REF347E Lexware: Software-Lösungen für effiziente Geschäftsprozesse. Lexware entwickelt kaufmännische Software-Lösungen für Selbstständige und kleine Unternehmen und ist damit Marktführer in Deutschland. Mit unseren Businesslösungen, Netzwerken und Unternehmenswissen für Buchhaltung, Lohn und Gehalt, Steuern und Finanzen halten wir unseren Kundinnen und Kunden den Rücken frei. So können sie sich auf ihr Business fokussieren. Wir wertschätzen Vielfalt und sind davon überzeugt, dass Mitarbeitende mit diversen Hintergründen unterschiedliche Perspektiven und Stärken bei uns einbringen. Daher begrüßen wir alle Bewerbungen – unabhängig von Geschlecht, Nationalität, ethnischer und sozialer Herkunft, Religion/Weltanschauung, Behinderung, Alter sowie sexueller Orientierung und Identität. Als Unterzeichner der Charta der Vielfalt bekennen wir uns mit Überzeugung zu Vielfalt, Toleranz, Fairness und Wertschätzung.
Stell dir vor, du trägst aktiv dazu bei, dass unsere Anwendung sicher und zuverlässig ist – und schützt damit die Daten von über 1.000.000 Lexware Office Nutzer:innen. Im Bereich Web-App-Security erwartet dich genau das: Du löst spannende, herausfordernde Probleme, lernst ständig neue Technologien und entwickelst wertvolle Skills in einem Bereich, der immer wichtiger wird. In unserem Team Security Enablement unterstützen wir die Entwicklerteams dabei, alles sicher zu gestalten – von der Planung über die Entwicklung bis zum Betrieb. Wir integrieren Sicherheitsmechanismen, analysieren Schwachstellen und sind bei sicherheitsrelevanten Fragen immer zur Stelle. Du hast Lust, dich als Web-App Security Engineer (d/m/w) in dieses spannende Feld einzuarbeiten? Dann bist du bei uns genau richtig! Selbstverständlich arbeiten wir nicht nur im Office , sondern auch flexibel von zu Hause .</t>
        </is>
      </c>
    </row>
    <row r="56">
      <c r="A56" t="inlineStr">
        <is>
          <t>2026-09-23</t>
        </is>
      </c>
      <c r="B56" t="inlineStr">
        <is>
          <t>jobgether</t>
        </is>
      </c>
      <c r="C56" t="inlineStr">
        <is>
          <t>Product Security Lead</t>
        </is>
      </c>
      <c r="D56" t="inlineStr">
        <is>
          <t>Canada</t>
        </is>
      </c>
      <c r="E56" t="inlineStr">
        <is>
          <t>CA</t>
        </is>
      </c>
      <c r="F56" t="inlineStr">
        <is>
          <t>Yes</t>
        </is>
      </c>
      <c r="G56" t="inlineStr">
        <is>
          <t>Not mentioned</t>
        </is>
      </c>
      <c r="H56" t="inlineStr"/>
      <c r="I56" t="inlineStr">
        <is>
          <t>FULL_TIME</t>
        </is>
      </c>
      <c r="J56" t="inlineStr">
        <is>
          <t>lever</t>
        </is>
      </c>
      <c r="K56" s="2" t="inlineStr">
        <is>
          <t>https://jobs.lever.co/jobgether/4fafd06e-3485-4474-b754-c835042e319a/apply</t>
        </is>
      </c>
      <c r="L56" t="inlineStr">
        <is>
          <t>New</t>
        </is>
      </c>
      <c r="M56" t="inlineStr">
        <is>
          <t>**This position is listed on behalf of a partner company, who manages all applications and next steps. Our partner is looking for a Product Security Lead based in Canada.**
This role leads the Product Security function and reports directly to the Chief Information Security Officer.  
You will define the security strategy, roadmap, and operating model while embedding security throughout the product and engineering lifecycle.  
The position combines hands-on technical leadership with strategic influence across application security, cloud platforms, connected devices, and product engineering.  
You will help teams adopt secure-by-design practices through threat modeling, architectural reviews, secure coding, and automated security controls.  
The role also plays an important part in customer and commercial engagements by translating security maturity into support for enterprise opportunities.  
You will work across Security, Engineering, Product, Sales, GRC, Cloud Operations, and other teams to manage product risk and strengthen resilience.  
This is a high-impact leadership opportunity in a remote environment focused on secure innovation and connected infrastructure.
### Accountabilities:
- Define, build, and lead the vision, roadmap, and operating model for the Product Security function.
- Serve as a trusted security advisor to the CISO, Product leadership, Engineering leadership, and other senior stakeholders.
- Embed security-by-design principles throughout the Secure Software Development Lifecycle (SSDLC).
- Lead threat modeling, secure design reviews, architectural risk assessments, and other proactive product security activities.
- Partner with Engineering teams to implement secure coding practices and security gates within CI/CD pipelines.
- Influence cloud and platform architecture to strengthen resilience, network segmentation, least-privilege access, and defense-in-depth controls.
- Lead product-level risk identification and manage the vulnerability lifecycle across application code, APIs, cloud services, and embedded components.
- Oversee penetration testing activities, vulnerability remediation, and risk tracking to ensure issues are addressed effectively.
- Partner with GRC, Sales, and Revenue Operations teams on RFPs, RFIs, customer security reviews, and enterprise engagements.
- Act as a technical authority in customer-facing security discussions and communicate security capabilities in a commercially relevant way.
- Translate regulatory, contractual, and audit requirements into practical and scalable product security controls.
- Apply relevant requirements from frameworks and standards including ISO 27001, SOC 2, NIST, and Tx-RAMP.
- Collaborate with Security Operations and Cloud Operations to establish product telemetry and logging requirements.
- Help ensure secure-by-default deployment patterns and effective integration with incident response processes.
- Continuously improve product security practices, tooling, processes, and operating models as threats and business requirements evolve.
## Requirements
- Extensive technical experience in application security, product security, secure engineering, or cloud security.
- Experience working in SaaS, critical infrastructure, connected technology, or similarly complex environments is highly valuable.
- Strong hands-on experience with Secure Software Development Lifecycle practices, including threat modeling, SAST/DAST, secure design, and automated security controls.
- Proven ability to integrate security gates and controls into modern CI/CD pipelines.
- Strong understanding of security frameworks and control mapping, including **ISO 27001, SOC 2, NIST CSF, and NIST 800-53**.
- Working knowledge of **NIST SP 800-82** and security considerations for OT/ICS or connected infrastructure.
- Demonstrated experience securing connected devices, IoT, or OT-adjacent systems.
- Strong expertise in cloud-native architectures, with **AWS** experience preferred.
- Experience securing APIs, microservices, cloud services, and distributed platforms.
- Practical knowledge of vulnerability management, penetration testing, security assessments, and product risk management.
- Strong experience with the **OWASP security tool suite** and the **CISA Cyber Security Evaluation Tool (CSET)**.
- Ability to influence senior Engineering and Product stakeholders without relying on direct reporting authority.
- Excellent communication skills, with the ability to translate complex technical risks for executives, auditors, customers, and non-technical stakeholders.
- Strong analytical and critical-thinking abilities, with sound judgment when managing complex or high-impact security decisions.
- Ability to operate effectively in ambiguous, fast-moving environments while maintaining strong ownership and attention to detail.
- Strong cross-functional collaboration skills and the ability to build consensus across technical and business teams.
## Benefits
- Base salary of **CA$163,000–CA$198,000**, depending on skills, experience, market conditions, and primary work location.
- Equity opportunities.
- Discretionary bonus and variable incentive opportunities.
- Comprehensive health benefits from day one.
- 24/7 virtual healthcare access.
- Dedicated wellness programs and resources.
- RRSP/401K matching plan to support long-term financial planning.
- Flexible vacation policy.
- **Mio-Days** designed to provide additional time to recharge.
- Flexible work options within a remote environment.
- Internet subsidy and remote work allowance.
- Enhanced leave programs for new parents.
- Opportunity to lead and shape a strategic Product Security function.
- High-impact collaboration with Security, Engineering, Product, Cloud Operations, Sales, and GRC teams.
- Opportunity to work on security challenges involving cloud platforms, connected devices, IoT, and critical infrastructure.
- Inclusive and diverse working environment.
- Accessibility accommodations available throughout the hiring process where required.</t>
        </is>
      </c>
    </row>
    <row r="57">
      <c r="A57" t="inlineStr">
        <is>
          <t>2026-09-23</t>
        </is>
      </c>
      <c r="B57" t="inlineStr">
        <is>
          <t>brightvisiontechnologies</t>
        </is>
      </c>
      <c r="C57" t="inlineStr">
        <is>
          <t>AI Security Engineer</t>
        </is>
      </c>
      <c r="D57" t="inlineStr">
        <is>
          <t>Remote</t>
        </is>
      </c>
      <c r="E57" t="inlineStr">
        <is>
          <t>Not specified</t>
        </is>
      </c>
      <c r="F57" t="inlineStr">
        <is>
          <t>Yes</t>
        </is>
      </c>
      <c r="G57" t="inlineStr">
        <is>
          <t>No</t>
        </is>
      </c>
      <c r="H57" t="inlineStr"/>
      <c r="I57" t="inlineStr">
        <is>
          <t>FULL_TIME</t>
        </is>
      </c>
      <c r="J57" t="inlineStr">
        <is>
          <t>jazzhr</t>
        </is>
      </c>
      <c r="K57" s="2" t="inlineStr">
        <is>
          <t>https://brightvisiontechnologies.applytojob.com/apply/jobs/details/KuvnK59p4a</t>
        </is>
      </c>
      <c r="L57" t="inlineStr">
        <is>
          <t>New</t>
        </is>
      </c>
      <c r="M57"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8">
      <c r="A58" t="inlineStr">
        <is>
          <t>2026-09-23</t>
        </is>
      </c>
      <c r="B58" t="inlineStr">
        <is>
          <t>brightvisiontechnologies</t>
        </is>
      </c>
      <c r="C58" t="inlineStr">
        <is>
          <t>Application Security Engineer</t>
        </is>
      </c>
      <c r="D58" t="inlineStr">
        <is>
          <t>Remote</t>
        </is>
      </c>
      <c r="E58" t="inlineStr">
        <is>
          <t>Not specified</t>
        </is>
      </c>
      <c r="F58" t="inlineStr">
        <is>
          <t>Yes</t>
        </is>
      </c>
      <c r="G58" t="inlineStr">
        <is>
          <t>No</t>
        </is>
      </c>
      <c r="H58" t="inlineStr"/>
      <c r="I58" t="inlineStr">
        <is>
          <t>FULL_TIME</t>
        </is>
      </c>
      <c r="J58" t="inlineStr">
        <is>
          <t>jazzhr</t>
        </is>
      </c>
      <c r="K58" s="2" t="inlineStr">
        <is>
          <t>https://brightvisiontechnologies.applytojob.com/apply/jobs/details/NV0FdJgrVA</t>
        </is>
      </c>
      <c r="L58" t="inlineStr">
        <is>
          <t>New</t>
        </is>
      </c>
      <c r="M58"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9">
      <c r="A59" t="inlineStr">
        <is>
          <t>2026-09-23</t>
        </is>
      </c>
      <c r="B59" t="inlineStr">
        <is>
          <t>brightvisiontechnologies</t>
        </is>
      </c>
      <c r="C59" t="inlineStr">
        <is>
          <t>Cloud Security Engineer – Oracle</t>
        </is>
      </c>
      <c r="D59" t="inlineStr">
        <is>
          <t>Remote</t>
        </is>
      </c>
      <c r="E59" t="inlineStr">
        <is>
          <t>Not specified</t>
        </is>
      </c>
      <c r="F59" t="inlineStr">
        <is>
          <t>Yes</t>
        </is>
      </c>
      <c r="G59" t="inlineStr">
        <is>
          <t>No</t>
        </is>
      </c>
      <c r="H59" t="inlineStr"/>
      <c r="I59" t="inlineStr">
        <is>
          <t>FULL_TIME</t>
        </is>
      </c>
      <c r="J59" t="inlineStr">
        <is>
          <t>jazzhr</t>
        </is>
      </c>
      <c r="K59" s="2" t="inlineStr">
        <is>
          <t>https://brightvisiontechnologies.applytojob.com/apply/jobs/details/8mmKLsASH0</t>
        </is>
      </c>
      <c r="L59" t="inlineStr">
        <is>
          <t>New</t>
        </is>
      </c>
      <c r="M59"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505-3545.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0">
      <c r="A60" t="inlineStr">
        <is>
          <t>2026-09-23</t>
        </is>
      </c>
      <c r="B60" t="inlineStr">
        <is>
          <t>careers.cencora.com</t>
        </is>
      </c>
      <c r="C60" t="inlineStr">
        <is>
          <t>Senior Cyber Security Engineer (SIEM)</t>
        </is>
      </c>
      <c r="D60" t="inlineStr">
        <is>
          <t>Vilnius, Lithuania</t>
        </is>
      </c>
      <c r="E60" t="inlineStr">
        <is>
          <t>Not specified</t>
        </is>
      </c>
      <c r="F60" t="inlineStr">
        <is>
          <t>No</t>
        </is>
      </c>
      <c r="G60" t="inlineStr">
        <is>
          <t>Not mentioned</t>
        </is>
      </c>
      <c r="H60" t="inlineStr"/>
      <c r="I60" t="inlineStr"/>
      <c r="J60" t="inlineStr">
        <is>
          <t>phenom</t>
        </is>
      </c>
      <c r="K60" s="2" t="inlineStr">
        <is>
          <t>https://careers.cencora.com/job/R2610725</t>
        </is>
      </c>
      <c r="L60" t="inlineStr">
        <is>
          <t>New</t>
        </is>
      </c>
      <c r="M60" t="inlineStr">
        <is>
          <t>Hands-on engineering role spanning the security data pipeline and the detection content it powers. Onboards, parses, normalizes, and routes log and telemetry data into the SIEM and data lake, and...</t>
        </is>
      </c>
    </row>
    <row r="61">
      <c r="A61" t="inlineStr">
        <is>
          <t>2026-09-22</t>
        </is>
      </c>
      <c r="B61" t="inlineStr">
        <is>
          <t>Klaviyo</t>
        </is>
      </c>
      <c r="C61" t="inlineStr">
        <is>
          <t>Senior Security Engineer - Detection &amp; Response</t>
        </is>
      </c>
      <c r="D61" t="inlineStr">
        <is>
          <t>London, United Kingdom</t>
        </is>
      </c>
      <c r="E61" t="inlineStr">
        <is>
          <t>GB</t>
        </is>
      </c>
      <c r="F61" t="inlineStr">
        <is>
          <t>No</t>
        </is>
      </c>
      <c r="G61" t="inlineStr">
        <is>
          <t>Not mentioned</t>
        </is>
      </c>
      <c r="H61" t="inlineStr"/>
      <c r="I61" t="inlineStr">
        <is>
          <t>FULL_TIME</t>
        </is>
      </c>
      <c r="J61" t="inlineStr">
        <is>
          <t>welcometothejungle</t>
        </is>
      </c>
      <c r="K61" s="2" t="inlineStr">
        <is>
          <t>https://www.welcometothejungle.com/en/companies/Np0EcE/jobs/senior-security-engineer-detection-response_london_ilsacq2l</t>
        </is>
      </c>
      <c r="L61" t="inlineStr">
        <is>
          <t>New</t>
        </is>
      </c>
      <c r="M61" t="inlineStr">
        <is>
          <t>Join Klaviyo, a leading marketing automation platform, as a Senior Security Engineer in the Detection &amp; Response Team. In this engineering role, you will work on complex security challenges, develop high-fidelity detections, respond to cyber threats, and build security tooling. You will have the opportunity to shape how an engineering-first detection and response function uses automation and AI in production.
- Leverage engineering practices to develop, test, and deploy high-fidelity rule-based and anomaly-based detections-as-code.
- Detect and respond to cyber threats using security data lake, SIEM, and cloud platforms, and drive end-to-end incident response investigations.
- Automate and codify detection and response workflows and processes, and build security tooling to drive automation across the D&amp;R lifecycle.</t>
        </is>
      </c>
    </row>
    <row r="62">
      <c r="A62" t="inlineStr">
        <is>
          <t>2026-09-22</t>
        </is>
      </c>
      <c r="B62" t="inlineStr">
        <is>
          <t>guidepointsecurity</t>
        </is>
      </c>
      <c r="C62" t="inlineStr">
        <is>
          <t>Senior Cloud Security Automation &amp; AI Engineer- Remote (Anywhere in the U.S.)</t>
        </is>
      </c>
      <c r="D62" t="inlineStr">
        <is>
          <t>Remote</t>
        </is>
      </c>
      <c r="E62" t="inlineStr">
        <is>
          <t>Not specified</t>
        </is>
      </c>
      <c r="F62" t="inlineStr">
        <is>
          <t>Yes</t>
        </is>
      </c>
      <c r="G62" t="inlineStr">
        <is>
          <t>Not mentioned</t>
        </is>
      </c>
      <c r="H62" t="inlineStr"/>
      <c r="I62" t="inlineStr"/>
      <c r="J62" t="inlineStr">
        <is>
          <t>greenhouse</t>
        </is>
      </c>
      <c r="K62" s="2" t="inlineStr">
        <is>
          <t>https://boards.greenhouse.io/guidepointsecurity/jobs/6205784004?gh_jid=6205784004</t>
        </is>
      </c>
      <c r="L62" t="inlineStr">
        <is>
          <t>New</t>
        </is>
      </c>
      <c r="M6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 General Description
We are looking for a skilled **Senior Cloud Security Automation &amp; AI Engineer** to support the Cloud Security Automation and AI Practice. This role combines hands-on delivery, technical oversight, presales support, and practice development to help organizations adopt and secure AI/ML platforms across multi-cloud environments.
The Senior Cloud Security Automation &amp; AI Engineer will be required to demonstrate strong technical depth across cloud-native AI services, agentic AI design patterns, and AI governance frameworks. This individual will compose and secure agentic AI solutions, implement AI gateways and policy-based controls, and translate complex security and automation requirements into actionable, outcome-driven solutions. They will lead by influence and bring business acumen to drive the adoption of progressive cloud security automation programs aligned with client objectives and practice priorities.
### 
### About the Cloud Security Automation and AI Practice
The Cloud Security Automation and AI Practice is responsible for helping organizations securely adopt, deploy, and govern AI/ML workloads and automation pipelines across cloud environments. We deliver advisory, implementation, and managed services that bridge the gap between innovation and security.
Our team of engineers, architects, and consultants focuses on cloud-native AI platforms, security automation frameworks, and enterprise AI governance. We partner with clients, account executives, and technology vendors to deliver solutions that reduce risk while accelerating AI adoption.
- Deliver secure AI/ML platform implementations across AWS, Azure, Google Cloud, and third-party enterprise AI platforms
- Develop reusable automation frameworks, accelerators, and reference architectures for AI security
- Drive thought leadership and practice growth through presales support, content development, and industry engagement
### Roles and Responsibilities
#### Delivery &amp; Technical Execution
- Lead end-to-end delivery of cloud security automation and AI engagements, including scoping, architecture design, implementation, and client handoff
- Design and implement secure agentic AI solutions, including multi-agent orchestration, Model Context Protocol (MCP) integrations, AI gateway architectures, and policy-based access controls using frameworks such as Cedar
- Architect and enforce AI governance policies, including usage policies, data handling controls, model access management, and compliance guardrails for enterprise AI deployments
- Develop and deploy AI-powered security automation solutions (e.g., automated compliance checks, threat detection agents, remediation workflows) for clients
- Produce high-quality deliverables including architecture documents, runbooks, SOPs, and security assessment reports
#### Technical Oversight &amp; Quality Assurance
- Provide technical oversight and quality assurance across active engagements, ensuring deliverables meet GuidePoint standards and client expectations
- Mentor and guide junior engineers on best practices for cloud security, AI/ML implementation, and secure development
- Conduct architecture reviews, code reviews, and security assessments for AI/ML workloads
#### Presales &amp; Business Development Support
- Support presales activities by participating in client discovery calls, demos, and technical deep dives
- Contribute to proposals, statements of work (SOWs), and pricing estimates for AI security and automation engagements
- Collaborate with account executives and practice leadership to identify opportunities and shape client solutions
#### Practice Development &amp; Thought Leadership
- Contribute to practice development by building reusable tools, templates, accelerators, and reference architectures
- Develop thought leadership content such as blog posts, whitepapers, webinars, and conference presentations
- Stay current on emerging AI/ML platforms, cloud security trends, and regulatory developments to inform practice strategy
### 
### Required Experience and Education
- Bachelor's Degree (BS/BA) + 5-7 years of experience
- Demonstrated experience designing, implementing, or securing AI/ML workloads in cloud environments
- Hands-on proficiency with primary AI/ML platforms: Amazon Bedrock, Amazon Q, and Amazon SageMaker
- Preferred experience with secondary platforms: Azure AI Foundry, Microsoft 365 Copilot, Copilot Studio, Azure Machine Learning
- Experience in a client-facing consulting or professional services role
- Embraces emerging technologies, including AI tools, to work smarter, solve problems, and drive better business outcomes
- Basic Python competency, including the ability to read, write, and troubleshoot code for automation and integration tasks
- Understanding of agentic AI patterns, AI governance frameworks, and secure AI composition (e.g., multi-agent orchestration, tool-use guardrails, prompt injection mitigation)
### 
### Technology Proficiency
#### Primary (AWS)
- Amazon Bedrock
- Amazon Q (Business, Developer)
- Amazon SageMaker
#### Secondary (Azure)
- Azure AI Foundry
- Microsoft 365 Copilot
- Copilot Studio
- Azure Machine Learning
#### Additional Platforms
- Gemini for Google Workspace
- Claude for Enterprise (Anthropic)
- ChatGPT Enterprise / OpenAI Platform
#### AI Security &amp; Governance
#### AI Gateways (centralized proxy, traffic control, policy enforcement)
#### Model Context Protocol (MCP)
#### Cedar (AWS policy language for fine-grained authorization)
#### AI governance and usage policy frameworks (NIST AI RMF, ISO 42001, OWASP LLM Top 10)
### Preferred Experience and Education
- AWS Certified Solutions Architect, AWS Certified Machine Learning, or AWS AI Practitioner certification
- Azure AI Engineer Associate, Azure Solutions Architect Expert, or Microsoft 365 Certified: Administrator Expert
- Google Cloud Professional Machine Learning Engineer or Google Cloud Professional Cloud Architect
- Experience writing statements of work (SOWs), proposals, or scoping documents for professional services engagements
- Background in security frameworks (NIST AI RMF, OWASP LLM Top 10, ISO 42001) as applied to AI/ML workloads
- Public speaking experience, including presentations at conferences, webinars, or industry events
- Prior experience in practice development, service catalog creation, or go-to-market strategy for a consulting or professional services firm
- AWS Certified Developer - Associate
- Experience with AI gateways, Model Context Protocol (MCP), and policy-as-code frameworks (e.g., Cedar, OPA)
### Travel Requirements
- Up to 20% travel
###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63">
      <c r="A63" t="inlineStr">
        <is>
          <t>2026-09-22</t>
        </is>
      </c>
      <c r="B63" t="inlineStr">
        <is>
          <t>writer</t>
        </is>
      </c>
      <c r="C63" t="inlineStr">
        <is>
          <t>Security engineer, detection and response (UK)</t>
        </is>
      </c>
      <c r="D63" t="inlineStr">
        <is>
          <t>London, UK</t>
        </is>
      </c>
      <c r="E63" t="inlineStr">
        <is>
          <t>Not specified</t>
        </is>
      </c>
      <c r="F63" t="inlineStr">
        <is>
          <t>Yes</t>
        </is>
      </c>
      <c r="G63" t="inlineStr">
        <is>
          <t>Not mentioned</t>
        </is>
      </c>
      <c r="H63" t="inlineStr"/>
      <c r="I63" t="inlineStr">
        <is>
          <t>FULL_TIME</t>
        </is>
      </c>
      <c r="J63" t="inlineStr">
        <is>
          <t>ashby</t>
        </is>
      </c>
      <c r="K63" s="2" t="inlineStr">
        <is>
          <t>https://jobs.ashbyhq.com/writer/a1d463ea-6139-495b-8c64-81acecc22f6f/application</t>
        </is>
      </c>
      <c r="L63" t="inlineStr">
        <is>
          <t>New</t>
        </is>
      </c>
      <c r="M63" t="inlineStr">
        <is>
          <t>**🚀 About WRITER**
WRITER is where the world's leading enterprises orchestrate AI-powered work. Our vision is to expand human capacity through superintelligence. And we're proving it's possible – through powerful, trustworthy AI that unites IT and business teams together to unlock enterprise-wide transformation. With WRITER's end-to-end platform, hundreds of companies like Mars, Marriott, Uber, and Vanguard are building and deploying AI agents that are grounded in their company's data and fueled by WRITER's enterprise-grade LLMs. Valued at $1.9B and backed by industry-leading investors including Premji Invest, Radical Ventures, and ICONIQ Growth, WRITER is rapidly cementing its position as the leader in enterprise generative AI.
Founded in 2020 with office hubs in San Francisco, New York City, Seattle, Austin, Chicago, and London, our team thinks big and moves fast, and we're looking for smart, hardworking builders and scalers to join us on our journey to create a better future of work with AI.
**📐 About the role**
Join WRITER's security team as a staff detection and response engineer and help protect the AI infrastructure that's transforming how the world works. You'll build sophisticated detection systems that identify attacks targeting our AI platform, training data, and model deployments while creating automated response capabilities that scale with our explosive growth. This isn't just traditional security work – you're defending cutting-edge AI/AGI systems against adversaries who are evolving their tactics as fast as AI itself advances.
This role combines hands-on security engineering with strategic thinking to stay ahead of novel threats that don't exist in textbooks yet. You'll be the operational arm of our security function, translating threat intelligence into real-time detections, coordinating incident response across multiple teams, and hunting for sophisticated attacks across GPU clusters and distributed training environments. If you're excited by the challenge of securing systems that are fundamentally different from anything you've protected before, this is your opportunity to define what AI security engineering looks like at scale.
You'll work closely with our AI Security research team, Cloud Infrastructure, Software Security Engineering, and AI researchers to build a defense-in-depth strategy that protects one of the most valuable AI platforms in the industry. The threats are real, the stakes are high, and the problems are intellectually fascinating.
This role can be based inSan reporting to our head of security operations.
**🦸🏻‍♀️ What you’ll do**
- Design and implement detection strategies that identify AI-specific threats including prompt injection, model extraction, data poisoning, adversarial examples, and unauthorized access to training datasets or model weights across our distributed infrastructure
- Build automated response playbooks and orchestration workflows that contain threats without human intervention, creating self-healing security systems that reduce mean time to response from hours to minutes while automatically remediating compromised inference endpoints
- Lead security incident response coordination across all teams (Cloud, AppSec, Enterprise, AI Security) when AI infrastructure or models are compromised, conducting forensic investigations on training pipeline attacks and model manipulation attempts while drafting clear incident communications for engineering and executive leadership
- Hunt proactively for sophisticated threats across GPU clusters and training infrastructure by analyzing model outputs for signs of compromise, reproducing AI-specific vulnerabilities from security research, and identifying visibility gaps in distributed training environments before adversaries exploit them
- Build detection-as-code frameworks with version control and automated deployment, onboard telemetry from AI training infrastructure and inference endpoints, and create dashboards that track model security metrics, GPU utilization patterns, and access to sensitive research data
- Collaborate cross-functionally as the operational security partner for all teams – translating AI Security's threat research into production detections, monitoring Cloud Infrastructure's GPU clusters for threats, detecting customer-impacting incidents for Software Security Engineering, and enabling responsible AI development through security guardrails
- Maintain 24/7 on-call rotation for critical AI security incidents, responding to real-time threats targeting our platform while continuously improving detection coverage and automation capabilities as our AI systems evolve
**⭐️ What you need**
- 3-5+ years in security operations, detection engineering, or incident response with a proven track record of identifying and stopping sophisticated attacks in production environments, plus 3+ years specifically securing AI/ML infrastructure, high-performance computing environments, or other distributed systems at scale
- Strong programming skills in Python, KQL, SPL, or similar languages that allow you to build custom detection logic, automate response workflows, and create tools that operationalize security at scale across cloud-native and distributed computing environments
- Experience with SIEM platforms, detection technologies, and forensic investigation techniques with demonstrated ability to build detection for novel attack techniques that don't have established patterns yet and to conduct forensics in complex distributed environments
- Self-directed execution mindset with a track record of securing high-value intellectual property, automating incident response in complex environments, and identifying critical security gaps through proactive threat hunting before they become incidents
- Deep alignment with WRITER's values – you naturally Connect across security, infrastructure, and AI research teams to build comprehensive defenses, you Challenge assumptions about what's possible in AI security engineering, and you Own the protection of our AI platform with unwavering accountability and a commitment to staying ahead of evolving threats
**🍩 Benefits &amp; perks (UK full-time employees):**
- Generous PTO, plus company holidays
- Comprehensive medical and dental insurance
- Paid parental leave for all parents (16 weeks)
- Fertility and family planning support
- Early-detection cancer testing [through Galleri](https://www.galleri.com/partner/writer)
- Competitive pension scheme and company contribution
- Annual work-life stipends for:
  - Wellness stipend for gym, massage/chiropractor, personal training, etc.
  - Learning and development stipend
- Company-wide off-sites and team off-sites
- Competitive compensation and company stock options</t>
        </is>
      </c>
    </row>
    <row r="64">
      <c r="A64" t="inlineStr">
        <is>
          <t>2026-09-22</t>
        </is>
      </c>
      <c r="B64" t="inlineStr">
        <is>
          <t>writer</t>
        </is>
      </c>
      <c r="C64" t="inlineStr">
        <is>
          <t>Security engineer, application security (UK)</t>
        </is>
      </c>
      <c r="D64" t="inlineStr">
        <is>
          <t>London, UK</t>
        </is>
      </c>
      <c r="E64" t="inlineStr">
        <is>
          <t>Not specified</t>
        </is>
      </c>
      <c r="F64" t="inlineStr">
        <is>
          <t>Yes</t>
        </is>
      </c>
      <c r="G64" t="inlineStr">
        <is>
          <t>Not mentioned</t>
        </is>
      </c>
      <c r="H64" t="inlineStr"/>
      <c r="I64" t="inlineStr">
        <is>
          <t>FULL_TIME</t>
        </is>
      </c>
      <c r="J64" t="inlineStr">
        <is>
          <t>ashby</t>
        </is>
      </c>
      <c r="K64" s="2" t="inlineStr">
        <is>
          <t>https://jobs.ashbyhq.com/writer/a8f25618-87b1-4475-bf94-d09f76b9c1fd/application</t>
        </is>
      </c>
      <c r="L64" t="inlineStr">
        <is>
          <t>New</t>
        </is>
      </c>
      <c r="M64" t="inlineStr">
        <is>
          <t>## **🚀 About WRITER**
WRITER is where the world's leading enterprises orchestrate AI-powered work. Our vision is to expand human capacity through superintelligence. And we're proving it's possible – through powerful, trustworthy AI that unites IT and business teams together to unlock enterprise-wide transformation. With WRITER's end-to-end platform, hundreds of companies like Mars, Marriott, Uber, and Vanguard are building and deploying AI agents that are grounded in their company's data and fueled by WRITER's enterprise-grade LLMs. Valued at $1.9B and backed by industry-leading investors including Premji Invest, Radical Ventures, and ICONIQ Growth, WRITER is rapidly cementing its position as the leader in enterprise generative AI.
Founded in 2020 with office hubs in San Francisco, New York City, Seattle, Austin, Chicago, and London, our team thinks big and moves fast, and we're looking for smart, hardworking builders and scalers to join us on our journey to create a better future of work with AI.
## **📐 About the role**
This is where security meets innovation at enterprise scale. As a security engineer, applications at WRITER, you'll be building the security foundations that protect the AI systems powering some of the world's most recognizable brands. You'll work at the intersection of application security, AI infrastructure, and developer enablement—partnering with engineering teams to embed security into every line of code while ensuring our platform remains both powerful and trustworthy.
The opportunity is massive: you'll help define how enterprise AI applications are secured, from threat modeling our LLM architectures to building automated security controls that scale across our growing platform. This isn't about saying "no"—it's about finding creative ways to say "yes, and here's how we do it securely." You'll tackle challenges that most security engineers never encounter: securing AI agents, protecting training data pipelines, and designing controls for systems that didn't exist a few years ago.
This role is hybrid from our London office, reporting to the head of security engineering.
## **🦸🏻‍♀️ What you'll do**
- Build security into the DNA of our AI platform by conducting threat modeling sessions with product teams, designing secure architectures for new features, and ensuring security considerations shape product decisions from day one—not after the fact
- Own and evolve our application security program including establish and maintain SAST/DAST scanning in CI/CD pipelines, conducting security code reviews for critical changes, and building automation that catches vulnerabilities before they reach production
- Partner with engineering teams to establish and champion secure coding standards, creating reusable security patterns and libraries that make it easier for developers to build securely by default
- Design and recommend security features and products that help secure customer environments. You are the advocate and the vision for how we protect and secure customers..
- Integrate and leverage AI agents to help increase velocity for the security team and the overarching engineering org to ensure that we are proactive in minimizing risk while we build products
- Lead security assessments and penetration testing of WRITER's applications, AI services, and APIs, identifying vulnerabilities across our tech stack and working collaboratively with teams to remediate issues at scale
- Design and implement security controls for protecting data pipelines, model training environments, and customer-facing AI agents
- Stay ahead of emerging threats in the AI/ML security landscape, researching attack vectors specific to LLMs and generative AI, and proactively building defenses against novel risks
## **⭐️ What you need**
- 4+ years of hands-on experience in application security engineering, with a proven track record of securing large-scale production systems—bonus points if you've worked in fast-growing startups or high-growth environments
- Understanding of developer experience and developer workflows for shipping features and products. You care deeply about reducing risk while considering velocity of engineers.
- Technical expertise in at least two programming languages (Python, Java, Go, JavaScript/TypeScript) and the ability to read and review code across multiple languages, understanding both business logic and security implications
- Knowledge of security tools and methodologies including SAST/DAST solutions, vulnerability management platforms, security testing frameworks, and DevSecOps practices—you know which tools to use and when automation beats manual review
- Excellent communication skills that allow you to translate complex security concepts into clear recommendations for both technical and non-technical audiences—you can explain why something matters and motivate teams to action
- A builder's mindset that looks for opportunities to automate, scale, and empower rather than create bottlenecks—you understand that security enables the business, not blocks it
- Alignment with WRITER's values of Connect (building strong relationships across teams), Challenge (pushing the boundaries of what's possible in AI security), and Own (taking end-to-end responsibility for the security of our platform)
  **🍩 Benefits &amp; perks (UK full-time employees):**
  - Generous PTO, plus company holidays
  - Comprehensive medical and dental insurance
  - Paid parental leave for all parents (16 weeks)
  - Fertility and family planning support
  - Early-detection cancer testing [through Galleri](https://www.galleri.com/partner/writer)
  - Competitive pension scheme and company contribution
  - Annual work-life stipends for:
    - Wellness stipend for gym, massage/chiropractor, personal training, etc.
    - Learning and development stipend
  - Company-wide off-sites and team off-sites
  - Competitive compensation and company stock options</t>
        </is>
      </c>
    </row>
    <row r="65">
      <c r="A65" t="inlineStr">
        <is>
          <t>2026-09-22</t>
        </is>
      </c>
      <c r="B65" t="inlineStr">
        <is>
          <t>censys</t>
        </is>
      </c>
      <c r="C65" t="inlineStr">
        <is>
          <t>Security Engineer</t>
        </is>
      </c>
      <c r="D65" t="inlineStr">
        <is>
          <t>Remote</t>
        </is>
      </c>
      <c r="E65" t="inlineStr">
        <is>
          <t>Not specified</t>
        </is>
      </c>
      <c r="F65" t="inlineStr">
        <is>
          <t>Yes</t>
        </is>
      </c>
      <c r="G65" t="inlineStr">
        <is>
          <t>Not mentioned</t>
        </is>
      </c>
      <c r="H65" t="inlineStr"/>
      <c r="I65" t="inlineStr"/>
      <c r="J65" t="inlineStr">
        <is>
          <t>greenhouse</t>
        </is>
      </c>
      <c r="K65" s="2" t="inlineStr">
        <is>
          <t>https://job-boards.greenhouse.io/censys/jobs/8541287002</t>
        </is>
      </c>
      <c r="L65" t="inlineStr">
        <is>
          <t>New</t>
        </is>
      </c>
      <c r="M65" t="inlineStr">
        <is>
          <t>### Company Background
Censys’ mission is to be the one place to understand everything on the internet. Frustrated by the lack of trustworthy Internet intelligence, we set out to create the industry’s most comprehensive, accurate, and up-to-date map of the Internet. Today, Censys delivers real-time Internet intelligence and actionable threat insights to global governments, over 50% of the Fortune 500, and leading threat intelligence providers worldwide.
Censys maps the internet. Our customers rely on us for the exposure and threat intelligence that shapes their security programs — which means the bar for our own security is not theoretical. You'll help set it.
This is a senior, high-ownership role on a small team. You will own the identity program, cloud security posture, and vulnerability management end to end, serve as a core incident responder, and build the automation — increasingly agentic — that enables our team to operate at the scale of a much larger one. You'll also be one of our most direct users of our own product: monitoring Censys's external attack surface with Censys is part of the job.
We're looking for someone well-rounded rather than narrowly specialized, who is energized by AI and wants to build with it, and who is comfortable deciding what matters most when everything looks urgent.
**What You’ll Do:**
- Identity &amp; Access Management Own identity as a program, not a ticket queue. Drive down standing access and manual provisioning over time for joiner-mover-leaver changes and non-human identity management.
- Cloud Security (GCP-first) Harden and continuously improve our cloud-native environment: organization policy, IAM least privilege, service account and workload identity hygiene, network segmentation, secrets management, and posture monitoring. Partner with SRE on infrastructure-as-code guardrails so security is enforced at build time, not discovered later.
- Vulnerability Management Own the program: asset coverage, risk-based prioritization that weighs real exploitability and exposure rather than raw CVSS, defensible SLAs, hands-on partnership with engineering on remediation, and reporting leadership can act on. Use Censys to keep an outside-in view of our own attack surface.
- Detection &amp; Incident Response Build detection coverage for identity, cloud, and SaaS. Share in the security escalation rotation, lead or co-lead high-severity incidents, run blameless post-incident reviews, and turn findings into durable fixes. Maintain runbooks and run tabletops that are actually exercised.
- AI and Agentic Security Two halves, both yours:
- Securing our AI footprint. Non-human and agent identity, MCP server and tool-permission scoping, secrets handling for autonomous workflows, data-flow review for AI-enabled features, untrusted-input and prompt-injection boundaries, and security review of AI tooling adopted across the company.
- Building with agents. Design and ship agentic security workflows — alert triage and enrichment, evidence collection, access review orchestration, phishing response, posture drift detection — that measurably reduce manual toil.
- Security Automation and Slack-Native Operations Censys runs on Slack. Security should meet people where they already work: ChatOps-driven requests and approvals, self-service paths that are easier than the insecure alternative, and automation over documentation wherever possible.
*Scope note: Application and product security are owned by our SRE team. You'll partner closely with them on cloud and infrastructure guardrails and contribute security expertise to their work — but you are not expected to own the SDLC or product security roadmap.*
**What You’ll Bring:**
- 5+ years in security engineering, with real depth in at least two of: identity and access management, cloud security, vulnerability management, detection and response.
- Hands-on identity operations experience — SSO/SAML/OIDC, MFA and conditional access, device trust, lifecycle automation. Direct Duo and Google Workspace experience is a significant advantage.
- Experience securing cloud-first or cloud-native environments. GCP preferred; strong AWS or Azure background with genuine interest in going deep on GCP works.
- Scripting and automation ability — Python, Go, or similar — sufficient to build tooling and API integrations, not only to configure vendor products.
- Incident response experience as a primary responder or lead on high-severity incidents, including post-incident analysis.
- Genuine enthusiasm for AI, and hands-on experience building with LLMs or agent frameworks (professional, open source, or personal projects all count).
- Working familiarity with a prescriptive control framework — ISO 27XXX, CMMC, FedRAMP — and the judgment to implement controls as engineering rather than paperwork.
- Comfort operating with ambiguity on a lean team: you can prioritize independently, say no with a reason, and finish things.
- Strong written communication for an async, Slack-heavy environment.
**Bonus Points:**
- Deep GCP expertise: organization policies, VPC Service Controls, workload identity federation, custom org constraints.
- Experience securing or building agentic systems, MCP servers, or AI-enabled products.
- Detection engineering and SIEM or data-pipeline experience.
- Prior experience on a security team at a security product company.
- Direct experience taking an organization through CMMC assessment or a FedRAMP authorization, including boundary definition and continuous monitoring.
- SOC 2, ISO 27001, ISO 42001, or GDPR experience and how it intersects with engineering practice.
- Defining and reporting security metrics to executive stakeholders.
- Open source contributions, published research, tooling, advisories, or conference talks.
- Relevant certifications such as GCP Professional Cloud Security Engineer, GIAC (GCFA, GCDA, GCSA), or OSCP.
For high cost of living areas in the US (San Francisco / Seattle / NYC), the expected salary range for this position is 139,000 USD - $167,000 USD, plus bonus eligibility and equity.  
For all other locations in the US, the expected salary range for this position is $121,000 USD - $155,000 USD, plus bonus eligibility and equity. 121,000 - $155,000
For candidates being considered outside of the US, location specific market data will be evaluated and discussed during the interview process.
Job level and actual compensation will be decided based on factors including, but not limited to, individual qualifications objectively assessed during the interview process (including skills and prior relevant experience, potential impact, and scope of role), market demands, and specific work location. The listed range is a guideline, and the range for this role may be modified. For roles that are available to be filled remotely, the pay range is localized according to employee work location by a factor of between 83% and 100% of range. Please discuss your specific work location with your recruiter for more information.
For US Employees: Censys offers a competitive benefits package to employees, including equity, health, dental &amp; vision coverage, retirement with company contribution, parental leave, mental health &amp; wellness benefits, flexible PTO, and a professional development stipend. Censys also offers sales incentive pay for most sales roles and an annual bonus plan for eligible non-sales roles. Please see our [careers page](https://censys.com/careers/) for more details. For employees located outside of the US, location-specific benefits are available and will the information pertaining to those will be provided to you during the interview process.
We will work to ensure individuals with disabilities are provided reasonable accommodation to apply for a role, participate in the interview process, perform essential job functions, and receive other benefits and privileges of employment. If you require accommodation, please reach out to your recruiter. These modifications enable an individual with a disability to have an equal opportunity not only to get a job, but successfully perform their job tasks to the same extent as people without disabilities.
To ensure the integrity of our hiring process and in attempt to facilitate a more personal connection, we require all candidates to keep their cameras on during video interviews. You may also be required to meet a Censys employee at one point during your process. Additionally, if hired, you will be invited to visit Ann Arbor, Michigan for in-person onboarding.
By applying for this job, the candidate acknowledges and agrees that any personal data contained in their application or supporting materials will be processed in accordance with our [Censys Privacy Policy](https://censys.com/privacy-policy/).
We value diversity and are committed to creating an inclusive environment for all employees. Censys is an [equal opportunity employer](https://www.eeoc.gov/sites/default/files/2022-10/EEOC_KnowYourRights_screen_reader_10_20.pdf).
Note to external recruiters/agencies: We are not currently engaging with third-party agencies for this role and will not accept unsolicited outreach. We kindly ask that you do not submit resumes or candidate profiles to our team.
#### Identity Verification
As part of our hiring process, all candidates who receive an offer of employment will be asked to complete an identity verification through CLEAR.
**California Privacy Rights Notice**  
Pursuant to the California Consumer Privacy Act (CCPA), we are providing you with notice that we collect personal information from job applicants for business purposes, including evaluating your candidacy for employment, conducting interviews, and, if applicable, completing the hiring process. The categories of information we may collect include identifiers (such as name and contact information), professional or employment-related information (such as work history, education, and references), and other information you provide in your application. We do not sell or share your personal information. For more information on how we use and protect your personal information, and your rights under the CCPA, please refer to our [Privacy Policy](https://censys.com/privacy-policy#:~:text=California%20resident%20rights).</t>
        </is>
      </c>
    </row>
    <row r="66">
      <c r="A66" t="inlineStr">
        <is>
          <t>2026-09-22</t>
        </is>
      </c>
      <c r="B66" t="inlineStr">
        <is>
          <t>bloomreach</t>
        </is>
      </c>
      <c r="C66" t="inlineStr">
        <is>
          <t>Product Security Engineer</t>
        </is>
      </c>
      <c r="D66" t="inlineStr">
        <is>
          <t>Slovakia</t>
        </is>
      </c>
      <c r="E66" t="inlineStr">
        <is>
          <t>Not specified</t>
        </is>
      </c>
      <c r="F66" t="inlineStr">
        <is>
          <t>Yes</t>
        </is>
      </c>
      <c r="G66" t="inlineStr">
        <is>
          <t>Not mentioned</t>
        </is>
      </c>
      <c r="H66" t="inlineStr"/>
      <c r="I66" t="inlineStr"/>
      <c r="J66" t="inlineStr">
        <is>
          <t>greenhouse</t>
        </is>
      </c>
      <c r="K66" s="2" t="inlineStr">
        <is>
          <t>https://job-boards.greenhouse.io/bloomreach/jobs/8211026</t>
        </is>
      </c>
      <c r="L66" t="inlineStr">
        <is>
          <t>New</t>
        </is>
      </c>
      <c r="M66"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act as the designated security focus on a specific product domain, driving threat modeling, security assessments, and vulnerability management across Bloomreach's platform.
**Your Job Will Be:**
- Support the implementation and adoption of **Secure Software Development Lifecycle** (**SSDLC**) practices across engineering teams, helping integrate security throughout the product development process.
- Perform security reviews of **application designs**, **system architectures**, and i**nfrastructure components**, with guidance as needed, to identify security risks and recommend appropriate mitigations.
- Participate in **threat modeling** exercises for new and existing products, helping identify threats, assess risk, and document practical security recommendations.
- Provide security guidance to product and engineering teams by applying established security standards, patterns, and best practices, escalating complex security concerns when appropriate.
- Conduct **security assessments**, **penetration testing**, and **validation testing** across applications and environments using established methodologies and processes.
- **Triage**, **validate**, and assign vulnerabilities identified through security tools and assessments, working with the appropriate stakeholders to support timely **remediation**.
- Collaborate with **engineering**, **DevOps**, **compliance**, and other **cross-functional teams** to address security requirements and support secure product development.
- Develop knowledge of assigned product domains and serve as a security point of contact for routine security questions and activities, with support from senior security team members for complex or higher-risk matters.
**Professional Experience and Skills Requirements:**
- **2+ years** of hands-on experience in cybersecurity, application security, product security, or a related security discipline.
- Practical experience performing or supporting security assessments and **penetration testing** of **web applications**.
- Familiarity with **threat modeling** concepts and methodologies such as **STRIDE**, with the ability to identify common threats and security risks.
- Understanding of vulnerability management fundamentals, including vulnerability validation, risk-based prioritization, remediation tracking, and retesting.
- Exposure to **AI** and **LLM** technologies with an interest in developing knowledge of associated security risks and controls.
- Working knowledge of modern application architectures, **APIs**, authentication and authorization mechanisms, and common application security considerations.
- Knowledge of **OWASP** standards and resources, including the **OWASP Top 10**, Testing Guide, and secure development practices.
- Hands-on experience with, or familiarity with, security testing tools such as **Burp Suite**, **OWASP ZAP**, **Nmap**, **SAST/SCA** tools, and other application security technologies.
- Ability to analyze and validate security findings and prioritize vulnerabilities based on technical risk and business context, with guidance as needed.
- Strong **communication skills** with the ability to clearly document findings and communicate technical concepts to engineering and other stakeholders.
- **Self-motivated** and **proactive**, with a willingness to learn, take ownership of assigned tasks, and contribute to process improvements.
- Team-oriented mindset with the ability to collaborate effectively with **Security**, **Engineering**, **DevOps**, and other **cross-functional teams**.
- Continuous learning mindset with a strong interest in developing technical security expertise and staying current with emerging technologies and threats.
- Excellent command of the English language, demonstrating strong listening, speaking, reading, and written communication skills.
**Your Success Story Will Be**
**In the First 30 Days**
- Develop a foundational understanding of Bloomreach's product portfolio, architecture, and core services.
- Become familiar with internal SOPs, security policies, standards, and Product Security team workflows.
- Gain working knowledge of the security tools, technologies, and platforms used by the Product Security team.
- Understand established processes for security assessments, threat modeling, vulnerability management, and penetration testing.
- Begin establishing working relationships with key partners across Engineering, DevOps, Compliance, and other relevant teams.
**In the First 60 Days**
- Actively contribute to penetration tests and security assessments of web applications and product components, with guidance from more senior team members as needed.
- Participate in threat modeling sessions using methodologies such as STRIDE and contribute to identifying potential threats and design risks.
- Review and triage vulnerability data and security findings from scanning tools, manual testing, and other security sources.
- Analyze and validate security findings, assess potential risk, and develop remediation recommendations in collaboration with senior team members and Engineering.
- Continue building knowledge of Bloomreach's products, architecture, and security landscape, including emerging AI and LLM-related security risks.
**In the First 90 Days**
- Independently perform well-defined security assessments and testing activities, escalating complex or higher-risk issues when appropriate.
- Actively contribute to threat modeling sessions by identifying threats, documenting risks, and recommending appropriate security controls.
- Engage directly with Engineering teams to communicate security findings, support remediation efforts, and validate implemented fixes.
- Apply established Product Security standards and processes to provide security guidance for routine application security questions and development activities.
- Demonstrate growing ownership of assigned security activities and product areas while seeking guidance for unfamiliar or complex scenarios.
- Identify opportunities to improve team processes, documentation, tooling, or workflows and contribute to implementing those improvements.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€28.114—€35.143 EUR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67">
      <c r="A67" t="inlineStr">
        <is>
          <t>2026-09-22</t>
        </is>
      </c>
      <c r="B67" t="inlineStr">
        <is>
          <t>skyepointdecisionsinc</t>
        </is>
      </c>
      <c r="C67" t="inlineStr">
        <is>
          <t>Security Automation Engineer</t>
        </is>
      </c>
      <c r="D67" t="inlineStr">
        <is>
          <t>Remote</t>
        </is>
      </c>
      <c r="E67" t="inlineStr">
        <is>
          <t>Not specified</t>
        </is>
      </c>
      <c r="F67" t="inlineStr">
        <is>
          <t>Yes</t>
        </is>
      </c>
      <c r="G67" t="inlineStr">
        <is>
          <t>Not mentioned</t>
        </is>
      </c>
      <c r="H67" t="inlineStr"/>
      <c r="I67" t="inlineStr"/>
      <c r="J67" t="inlineStr">
        <is>
          <t>greenhouse</t>
        </is>
      </c>
      <c r="K67" s="2" t="inlineStr">
        <is>
          <t>https://job-boards.greenhouse.io/skyepointdecisionsinc/jobs/4415215009</t>
        </is>
      </c>
      <c r="L67" t="inlineStr">
        <is>
          <t>New</t>
        </is>
      </c>
      <c r="M67" t="inlineStr">
        <is>
          <t>SkyePoint Decisions is a leading Cybersecurity Architecture and Engineering, Critical Infrastructure and Operations, and Applications Development and Maintenance IT service provider headquartered in Dulles, Virginia with operations across the U.S. We provide innovative enterprise-wide solutions as well as targeted services addressing the complex challenges faced by our federal government clients. Our focus is on enabling our clients to deliver their mission most efficiently and effectively – anytime, anywhere, securely. We combine technical expertise, mission awareness, and an empowered workforce to produce meaningful results.
**This is a contingent position based upon contract win.**
SkyePoint Decisions is seeking a Security Automation Engineer to join our team supporting a federal customer. This position is contingent on contract win.
This is a remote position.
This person will engineer automated security controls, scans, evidence, and compliance checks within customer's DevSecOps environment so security is continuously integrated into software development and delivery. 
**Responsibilities:**
- Integrate and operate SAST, DAST, IAST, software composition analysis, SBOM, secrets/dependency scanning, and infrastructure-as-code security review capabilities.
- Automate collection, normalization, correlation, and routing of security findings and evidence into approved workflows and repositories.
- Develop security gates, policy checks, dashboards, notifications, and exception-handling workflows within customer-approved platforms.
- Support continuous penetration-testing activities and incorporation of results into development and remediation workflows.
- Implement security automation aligned with NIST SP 800-218, applicable OMB/CISA guidance, STIGs, CIS benchmarks, and customer standards.
- Collaborate with developers and platform engineers to remediate findings and improve secure coding, pipeline controls, and release readiness.
- Maintain security automation code, configurations, procedures, evidence, and technical documentation.
**Required Qualifications:**
- Bachelor’s degree in Cybersecurity, Computer Science, Software Engineering, Information Systems, Engineering, or related field with 8+ years of experience.
- Hands-on experience with application security, DevSecOps security tooling, security scanning, vulnerability management, or compliance automation.
- Experience scripting or developing integrations to automate security checks, evidence collection, reporting, and remediation workflows.
- Working knowledge of secure software development and cloud/security control frameworks.
- Ability to obtain a 6c Public Trust. At least an active Secret clearance is highly preferred.
- U.S. Citizenship is required.
**Preferred Qualifications:**
- SAST/DAST/IAST tooling
- SCA/SBOM generation and analysis
- NIST SP 800-218 / SSDF
- STIG/CIS automation
- AWS security services
- Python or comparable scripting
- GitLab security integration
- Continuous penetration-testing support
**Compensation:**
Salary Range: TBD
The SkyePoint Decisions salary range for this position is a general guideline only. It represents an estimated range for this position and is just one piece of our total compensation package.
Salary at SkyePoint is determined by various factors, including but not limited to location, work schedule, the candidate’s combination of education, knowledge, skills, competencies, and experience, as well as contract-specific affordability, market data and business considerations.
In addition to a competitive salary, SkyePoint offers benefits including a certification incentive program, PTO, floating federal holiday options, several insurance options including HMO and High Deductible plans with Health Savings Accounts [HSAs], Flex Spending Accounts [FSAs], Full Dental Plans, Vision, ST/LT Disability, Life Insurance, and 401k matched.
**What We Can Offer You:**
- At SkyePoint, we go B.I.G. (beginning in GRATITUDE) by recognizing all we have and giving back to our employees, families, and communities. It instills a positive mindset that permeates all we do. By beginning in gratitude, SkyePoint can continue to spread living in gratitude each day.
- Great Benefits: Several insurance options including HMO and High Deductible plans with Health Savings Accounts [HSAs], Flex Spending Accounts [FSAs], Full Dental Plans, ST/LT Disability, Life Insurance, floating federal holiday options, and 401k matched
- Certificate Incentive Program: To promote professional development, we recognize and reward employees who obtain new certifications aligned with business needs.
- Flexible Work Environment
SkyePoint Decisions is an established ISO 9001:2015 and ISO/IEC 27001:2013 certified small business and appraised at CMMI Level 3 for Services and Development. We possess a common vision of excellence and foster a collaborative team culture built upon individual performance and accountability. We invest in our people and systems to create value for our clients. It is the SkyePoint Way. We are grateful for the opportunity to work with exceptional people and give back to the communities we serve. Our employees value the flexibility at SkyePoint that allows them to balance quality work and their personal lives.
SkyePoint Decisions is a participating E-Verify Employer.
U.S. Citizenship is required for most positions.
Equal Opportunity Employer/Veterans/Disabled.
CCPA Disclosure Notice Here</t>
        </is>
      </c>
    </row>
    <row r="68">
      <c r="A68" t="inlineStr">
        <is>
          <t>2026-09-22</t>
        </is>
      </c>
      <c r="B68" t="inlineStr">
        <is>
          <t>klaviyo</t>
        </is>
      </c>
      <c r="C68" t="inlineStr">
        <is>
          <t>Senior Security Engineer - Detection &amp; Response</t>
        </is>
      </c>
      <c r="D68" t="inlineStr">
        <is>
          <t>London, UK</t>
        </is>
      </c>
      <c r="E68" t="inlineStr">
        <is>
          <t>Not specified</t>
        </is>
      </c>
      <c r="F68" t="inlineStr">
        <is>
          <t>No</t>
        </is>
      </c>
      <c r="G68" t="inlineStr">
        <is>
          <t>Not mentioned</t>
        </is>
      </c>
      <c r="H68" t="inlineStr"/>
      <c r="I68" t="inlineStr"/>
      <c r="J68" t="inlineStr">
        <is>
          <t>greenhouse</t>
        </is>
      </c>
      <c r="K68" s="2" t="inlineStr">
        <is>
          <t>https://www.klaviyo.com/careers/jobs/7994067003?gh_jid=7994067003</t>
        </is>
      </c>
      <c r="L68" t="inlineStr">
        <is>
          <t>New</t>
        </is>
      </c>
      <c r="M68" t="inlineStr">
        <is>
          <t>*At Klaviyo, we value the unique backgrounds, experiences and perspectives each Klaviyo (we call ourselves Klaviyos) brings to our workplace each and every day. We believe everyone deserves a fair shot at success and appreciate the experiences each person brings beyond the traditional job requirements. If you’re a close but not exact match with the description, we hope you’ll still consider applying. Want to learn more about life at Klaviyo? Visit [&lt;klaviyo.com/careers&gt;](http://klaviyo.com/careers) to see how we empower creators to own their own destiny.*
Klaviyo is looking for a **Senior Security Engineer** to add to our growing Detection &amp; Response Team. This is an engineering role that spans the full detection and response lifecycle - leveraging software development practices to build detections, triaging alerts, lead investigations, respond to incidents, perform threat hunting, and build the tooling that keeps us from doing the same work twice. As a member of the team, you will have the opportunity to work on complex large-scale security challenges across Klaviyo’s enterprise, cloud, and product environments, and shape how an engineering-first D&amp;R function uses automation and AI in production, at scale, alongside talented and ambitious colleagues spanning multiple regions and timezones.
How you will make a difference:
- Leverage engineering practices to develop, test, and deploy high-fidelity rule-based and anomaly-based detections-as-code
- Detect and respond to cyber threats using security data lake, SIEM, and cloud platforms
- Respond to alerts, cyber threats, and drive end-to-end incident response investigations
- Perform digital forensic investigations to include collection and analysis of evidence
- Automate and codify detection and response workflows and processes
- Build security tooling to drive automation across D&amp;R lifecycle
- Improve and maintain detection and response pipelines and underlying systems
- Work with our Threat Intelligence team to identify and respond to sophisticated threats
- Develop AI-first security systems to automate detection and response operations
- Conduct threat hunts across corporate, cloud and product environments
- Support data engineering workflows for core security data lake and SIEM platforms
- Be an active member of D&amp;R on-call rotations
- Coach and mentor security engineers within the detection &amp; response team
We’d love to hear from you if you have:
- 5+ years of hands-on security experience in modern cloud environments
- Experience in triaging and responding to cyber threats
- Experience in large-scale log analysis, incident response and/or digital forensics
- Experience with centralized security data lakes and SIEM solutions
- Hands-on experience in writing detections-as-code
- Solid data querying skills (e.g. SQL, Splunk)
- Familiarity with large-scale data pipelines and data engineering techniques
- Proficient in programming languages to automate / build (e.g., Python, Go or similar)
- Proven experience with git/GitHub and CI/CD automations
- Familiarity with tactics, techniques, and procedures used by threat actors
- Experience being part of detection and response or incident response on-call
- Engineering-first and AI-first approach for all work performed
- Strong passion for continuous learning and staying updated on evolving technology
- Strong oral and written communication skills
- Team player with a strong, self-managing work ethic
Our salary range reflects the cost of labour in the country where the job post is advertised. The base salary offered for this position is determined by several factors, including the applicant’s job-related skills, relevant experience, education or training, and work location.
In addition to base salary, our total compensation package may include participation in the company’s annual cash bonus plan, variable compensation (OTE) for sales and customer success roles, equity, sign-on payments, and a comprehensive range of health, welfare, and wellbeing benefits based on eligibility.
Your recruiter can provide more details about the specific salary/OTE  range for your preferred location during the hiring process.
Base Pay Range in Local Currency:
£84,000—£126,000 GBP
*This role may require up to 10% travel for purposes such as new hire onboarding, client or partner work if applicable, team meetings, and industry events. Travel is coordinated in advance.*
**Get to Know Klaviyo**
We’re Klaviyo (pronounced clay-vee-oh). We empower creators to own their destiny by making first-party data accessible and actionable like never before. We see limitless potential for the technology we’re developing to nurture personalized experiences in ecommerce and beyond. To reach our goals, we need our own crew of remarkable creators—ambitious and collaborative teammates who stay focused on our north star: delighting our customers. If you’re ready to do the best work of your career, where you’ll be welcomed as your whole self from day one and supported with generous benefits, we hope you’ll join us.
*AI fluency at Klaviyo includes responsible use of AI (including privacy, security, bias awareness, and human-in-the-loop). We provide accommodations as needed.*
*By participating in Klaviyo’s interview process, you acknowledge that you have read, understood, and will adhere to our [Guidelines for using AI in the Klaviyo interview Process](https://www.klaviyo.com/careers/ai-guidance). For more information about how we process your personal data, see our [Job Applicant Privacy Notice](https://www.klaviyo.com/legal/job-applicant-privacy-notice).*
*Klaviyo is committed to a policy of equal opportunity and non-discrimination. We do not discriminate on the basis of race, ethnicity, citizenship, national origin, color, religion or religious creed, age, sex (including pregnancy), gender identity, sexual orientation, physical or mental disability, veteran or active military status, marital status, criminal record, genetics, retaliation, sexual harassment or any other characteristic protected by applicable law.*
*IMPORTANT NOTICE: Our company takes the security and privacy of job applicants very seriously. We will never ask for payment, bank details, or personal financial information as part of the application process. All our legitimate job postings can be found on our official career site. Please be cautious of job offers that come from non-company email addresses (@klaviyo.com), instant messaging platforms, or unsolicited calls.*
**By clicking "Submit Application" you consent to Klaviyo processing your Personal Data in accordance with our Job Applicant Privacy Notice.  If you do not wish for Klaviyo to process your Personal Data, please do not submit an application.***You can find our Job Applicant Privacy Notice**[here](https://www.klaviyo.com/legal/job-applicant-privacy-notice)**and [here](https://www.klaviyo.com/fr/legal/job-applicant-privacy-notice) (FR).*</t>
        </is>
      </c>
    </row>
    <row r="69">
      <c r="A69" t="inlineStr">
        <is>
          <t>2026-09-22</t>
        </is>
      </c>
      <c r="B69" t="inlineStr">
        <is>
          <t>skyepointdecisionsinc</t>
        </is>
      </c>
      <c r="C69" t="inlineStr">
        <is>
          <t>DevSecOps/Platform Engineer</t>
        </is>
      </c>
      <c r="D69" t="inlineStr">
        <is>
          <t>Remote</t>
        </is>
      </c>
      <c r="E69" t="inlineStr">
        <is>
          <t>Not specified</t>
        </is>
      </c>
      <c r="F69" t="inlineStr">
        <is>
          <t>Yes</t>
        </is>
      </c>
      <c r="G69" t="inlineStr">
        <is>
          <t>Not mentioned</t>
        </is>
      </c>
      <c r="H69" t="inlineStr"/>
      <c r="I69" t="inlineStr"/>
      <c r="J69" t="inlineStr">
        <is>
          <t>greenhouse</t>
        </is>
      </c>
      <c r="K69" s="2" t="inlineStr">
        <is>
          <t>https://job-boards.greenhouse.io/skyepointdecisionsinc/jobs/4415190009</t>
        </is>
      </c>
      <c r="L69" t="inlineStr">
        <is>
          <t>New</t>
        </is>
      </c>
      <c r="M69" t="inlineStr">
        <is>
          <t>SkyePoint Decisions is a leading Cybersecurity Architecture and Engineering, Critical Infrastructure and Operations, and Applications Development and Maintenance IT service provider headquartered in Dulles, Virginia with operations across the U.S. We provide innovative enterprise-wide solutions as well as targeted services addressing the complex challenges faced by our federal government clients. Our focus is on enabling our clients to deliver their mission most efficiently and effectively – anytime, anywhere, securely. We combine technical expertise, mission awareness, and an empowered workforce to produce meaningful results.
**This is a contingent position based upon contract win.**
SkyePoint Decisions is seeking a DevSecOps/Platform Engineer to join our team supporting a federal customer. This position is contingent on contract win.
This is a remote position.
**Responsibilities:**
- Engineer CI/CD workflows using customer's existing Atlassian Cloud, FSA GitLab, and NGDC AWS environment.
- Implement pipeline-as-code, reusable templates, automated quality gates, environment provisioning, configuration automation, and release controls.
- Integrate unit, integration, end-to-end, security, compliance, and infrastructure testing into delivery workflows.
- Implement infrastructure-as-code and cloud deployment patterns that support portable and severable applications.
- Maintain pipeline tool inventories, code standards, reusable libraries, SOPs, runbooks, and technical documentation.
- Support compliance with NIST SP 800-218, applicable OMB/CISA guidance, STIGs, and CIS standards.
- Provide platform troubleshooting, performance improvement, access support, and technical guidance to development and Government stakeholders.
**Required Qualifications:**
- Bachelor’s degree in Computer Science, Software Engineering, Cloud Computing, Information Systems, Cybersecurity, Engineering, or related field with 8+ years of experience.
- Hands-on experience implementing enterprise CI/CD, cloud/platform automation, infrastructure-as-code, configuration management, and release automation.
- Experience with Git-based development, automated testing, security-tool integration, and AWS or comparable cloud environments.
- Ability to develop and maintain technical procedures, reusable automation, and platform documentation.
- Ability to obtain a 6c Public Trust. At least an active Secret clearance is highly preferred.
- U.S. Citizenship is required.
**Preferred Qualifications:**
- GitLab CI/CD and Git workflows
- Atlassian Jira/Confluence
- AWS DevSecOps
- Terraform/CloudFormation or equivalent IaC
- Containers and platform automation
- NIST SP 800-218
- STIG/CIS compliance automation
**Compensation:**
Salary Range: TBD
The SkyePoint Decisions salary range for this position is a general guideline only. It represents an estimated range for this position and is just one piece of our total compensation package.
Salary at SkyePoint is determined by various factors, including but not limited to location, work schedule, the candidate’s combination of education, knowledge, skills, competencies, and experience, as well as contract-specific affordability, market data and business considerations.
In addition to a competitive salary, SkyePoint offers benefits including a certification incentive program, PTO, floating federal holiday options, several insurance options including HMO and High Deductible plans with Health Savings Accounts [HSAs], Flex Spending Accounts [FSAs], Full Dental Plans, Vision, ST/LT Disability, Life Insurance, and 401k matched.
**What We Can Offer You:**
- At SkyePoint, we go B.I.G. (beginning in GRATITUDE) by recognizing all we have and giving back to our employees, families, and communities. It instills a positive mindset that permeates all we do. By beginning in gratitude, SkyePoint can continue to spread living in gratitude each day.
- Great Benefits: Several insurance options including HMO and High Deductible plans with Health Savings Accounts [HSAs], Flex Spending Accounts [FSAs], Full Dental Plans, ST/LT Disability, Life Insurance, floating federal holiday options, and 401k matched
- Certificate Incentive Program: To promote professional development, we recognize and reward employees who obtain new certifications aligned with business needs.
- Flexible Work Environment
SkyePoint Decisions is an established ISO 9001:2015 and ISO/IEC 27001:2013 certified small business and appraised at CMMI Level 3 for Services and Development. We possess a common vision of excellence and foster a collaborative team culture built upon individual performance and accountability. We invest in our people and systems to create value for our clients. It is the SkyePoint Way. We are grateful for the opportunity to work with exceptional people and give back to the communities we serve. Our employees value the flexibility at SkyePoint that allows them to balance quality work and their personal lives.
SkyePoint Decisions is a participating E-Verify Employer.
U.S. Citizenship is required for most positions.
Equal Opportunity Employer/Veterans/Disabled.
CCPA Disclosure Notice Here</t>
        </is>
      </c>
    </row>
    <row r="70">
      <c r="A70" t="inlineStr">
        <is>
          <t>2026-09-22</t>
        </is>
      </c>
      <c r="B70" t="inlineStr">
        <is>
          <t>quanata</t>
        </is>
      </c>
      <c r="C70" t="inlineStr">
        <is>
          <t>Staff Security Engineer [Remote-US]</t>
        </is>
      </c>
      <c r="D70" t="inlineStr">
        <is>
          <t>remote</t>
        </is>
      </c>
      <c r="E70" t="inlineStr">
        <is>
          <t>Not specified</t>
        </is>
      </c>
      <c r="F70" t="inlineStr">
        <is>
          <t>Yes</t>
        </is>
      </c>
      <c r="G70" t="inlineStr">
        <is>
          <t>Not mentioned</t>
        </is>
      </c>
      <c r="H70" t="inlineStr"/>
      <c r="I70" t="inlineStr"/>
      <c r="J70" t="inlineStr">
        <is>
          <t>greenhouse</t>
        </is>
      </c>
      <c r="K70" s="2" t="inlineStr">
        <is>
          <t>https://job-boards.greenhouse.io/quanata/jobs/6205204004</t>
        </is>
      </c>
      <c r="L70" t="inlineStr">
        <is>
          <t>New</t>
        </is>
      </c>
      <c r="M70" t="inlineStr">
        <is>
          <t>*To help keep everyone safe, we encourage all applicants to pay close attention to protect themselves during their job search. When applying for a position online you are at risk of being targeted by malicious actors looking for personal data. Please be aware we will only reach out via email using the domain &lt;quanata.com&gt;. Anything that does not match those domains should be ignored and considered a security risk.*
**About Us**
Quanata is on a mission to help ensure a better world through context-based insurance solutions. We are an exceptional, customer centered team with a passion for creating innovative technologies, digital products, and brands. We blend some of the best Silicon Valley talent and cutting-edge thinking with the long-term backing of leading insurer, State Farm.
Learn more about us and our work at &lt;quanata.com&gt;
**Our Team**
Quanata, LLC is an insurance technology innovation company that engineers advanced risk prediction and prevention solutions, develops risk-focused acquisition capabilities, and builds/supports a full-stack, flexible, digital &amp; increasingly AI-native insurance platform. This helps our primary clients, State Farm and HiRoad Assurance Company, adapt to evolving market needs. Quanata, LLC is wholly owned and funded by State Farm.  
As a company that prioritizes an inclusive and positive culture, we believe the core of our success is in hiring talented people — across disciplines — who want to help us make a quantifiable impact.
#### **The Role**
As a Staff Security Engineer, you’ll play a key role in securing the AI-enabled systems, applications, and platforms that power our organization. You’ll partner closely with engineering, product, infrastructure, and security teams to make security an integral part of how AI solutions are designed, built, deployed, and operated.
This is a hands-on technical leadership role for someone who is equally comfortable diving into architecture and threat models, evaluating emerging AI risks, and translating security requirements into practical engineering solutions. You’ll help secure everything from LLM applications and RAG pipelines to agentic AI workflows, third-party integrations, CI/CD pipelines, and AWS-native infrastructure.
Your impact will extend beyond AI. As a senior individual contributor, you’ll help shape our broader security strategy, establish scalable security patterns and standards, and influence technical decisions across the organization. You’ll have the autonomy to tackle complex security challenges and drive initiatives from strategy through implementation.
**Your Day-to-Day**
- Partner with engineering and product teams to embed security into AI-enabled products, internal applications, APIs, services, and platforms throughout their lifecycle.
- Lead threat modeling, security architecture reviews, and risk assessments for LLM applications, RAG pipelines, agentic workflows, MCP servers, model providers, third-party AI tools, plugins, automations, and AI-assisted development.
- Define and implement secure AI engineering patterns, guardrails, standards, and reference architectures across identity, data protection, prompt and context handling, tool permissions, logging, monitoring, abuse prevention, and incident readiness.
- Strengthen AWS-native infrastructure and CI/CD environments, including infrastructure-as-code, containerized workloads, secrets management, workload identity, deployment pipelines, and software supply chain controls.
- Partner with security operations, detection engineering, incident response, and vulnerability management teams to improve AI-related detection, observability, telemetry, and response capabilities.
- Evaluate AI applications, SaaS platforms, model providers, MCPs, agents, developer tools, and other third-party technologies for security, privacy, access, data exposure, logging, contractual, and operational risks.
- Develop practical security guidance, training, and enablement materials that help engineering and business teams use AI safely and build secure solutions.
- Lead cross-functional security-by-design initiatives, translate security objectives into technical requirements, influence architectural decisions, and take ownership of broader security projects and critical incident response efforts as organizational needs evolve.
#### **About You**
- Bachelor’s degree in Computer Science, Cybersecurity, Engineering, Information Systems, or a related technical field; an equivalent combination of education and relevant experience; **or equivalent relevant experience**.
- 8+ years of experience in full-stack security, product security, application security, cloud security, DevSecOps, infrastructure security, or software engineering with significant security responsibilities.
- 5+ years of demonstrated experience working with AI, machine learning, LLM, GenAI, or AI-enabled application environments, including hands-on experience securing, assessing, building, integrating, or operating AI-enabled systems.
- Proven experience conducting security architecture reviews, threat modeling, secure design reviews, code or configuration reviews, and risk assessments for modern applications, APIs, platforms, and distributed systems.
- Experience evaluating and securing third-party SaaS platforms, AI tools, model providers, developer tools, APIs, integrations, and vendor-managed services.
- Experience partnering across security operations, detection engineering, incident response, GRC, privacy, infrastructure, and product engineering teams.
- Strong hands-on experience securing cloud-native environments, preferably AWS, including IAM, networking, logging, monitoring, secrets management, workload identity, infrastructure-as-code, and secure deployment practices.
- Strong understanding of modern CI/CD pipelines, source control, build systems, artifact management, deployment automation, container security, software delivery workflows, and software supply chain risk.
- Working knowledge of AI-specific security risks, including prompt injection, insecure tool use, excessive agency, data leakage, sensitive data exposure, RAG security risks, model and provider trust boundaries, plugin and MCP risks, insecure agent permissions, model extraction, model abuse, and AI supply chain concerns.
- Ability to translate AI and cloud security risks into practical engineering requirements, compensating controls, standards, detections, and operational procedures.
- Strong written and verbal communication skills, with the ability to explain complex technical risks, document standards, influence decisions, and drive remediation across technical and business teams.
- Demonstrated ability to work independently, self-organize, prioritize competing risks, and lead complex cross-functional security initiatives from concept through execution.
#### **Bonus Points**
- Experience securing agentic AI systems, MCP servers, AI agents, tool-calling or autonomous workflows, internal copilots, LLM gateways, AI assistants, or AI-enabled developer productivity tools.
- Experience with AWS AI/ML and GenAI services such as Amazon Bedrock, SageMaker, Comprehend, Transcribe, Textract, or related AWS-native capabilities.
- Experience securing RAG architectures, vector databases, embedding pipelines, knowledge retrieval systems, data classification workflows, and sensitive data within AI applications.
- Experience implementing AI security guardrails such as model access controls, approved-provider patterns, prompt and context protections, DLP integrations, logging requirements, policy enforcement, and AI usage monitoring.
- Experience with detection engineering, SIEM/SOAR platforms, cloud security posture management, vulnerability management, endpoint security, or related security operations tooling.
- Experience developing secure software in Python, TypeScript, JavaScript, Go, Java, or similar languages.
- Experience with Kubernetes, Docker, Terraform, GitHub Actions, GitLab CI/CD, Jenkins, or similar cloud-native and DevOps technologies.
- Familiarity with frameworks and guidance such as the OWASP Top 10 for LLM Applications, MITRE ATLAS, NIST AI Risk Management Framework, CIS benchmarks, SOC 2, ISO 27001, or cloud security reference architectures.
- Relevant certifications such as AWS Certified Security – Specialty, CISSP, CSSLP, CCSP, GIAC, OSCP, or other cloud, application security, AI security, or security engineering certifications.
- Experience as a senior individual contributor influencing engineering teams, establishing security standards, and delivering security outcomes without direct management authority.
**Salary: $235,000 to $305,000**
\*Please note that the final salary offered will be determined based on the selected candidate's skills, and experience, as well as the internal salary structure at Quanata. Our aim is to offer a competitive and equitable compensation package that reflects the candidate's expertise and contributions to our organization.
**Additional Details:**
- **Benefits**: We provide a wide variety of health, wellness and other benefits.These include medical, dental, vision, life insurance and supplemental income plans for you and your dependents, a Headspace app subscription, monthly wellness allowance and a 401(k) Plan with a company match.
- **Work from Home Equipment**: Given our virtual environment— in order to set you up for success at home, a one-time payment of $2K will be provided to cover the purchase of in-home office equipment and furniture at your discretion. Also, our teams work with MacBook Pros, which we will deliver to you fully provisioned prior to your first day.
- **Paid Time Off:** All employees accrue four weeks of PTO in their first year of employment.  New parents receive twelve weeks of fully paid parental leave which may be taken within one year after the birth and/or adoption of a child. The twelve weeks is applicable to both birthing and non-birthing parent.
- **Personal and Professional Development:** We’re committed to investing in and helping our people grow personally and professionally.  All employees receive up to $5000 each year for professional learning, continuing education and career development.  All team members also receive LinkedIn Learning subscriptions and access to multiple different coaching opportunities through BetterUp.
- **Location**: We are a remote-first company for most positions so you may work from anywhere you like in the U.S, excluding U.S. territories. *For most positions,****occasional travel may be requested or encouraged but is not required****. Some positions might require travel per the job description provided to the employee.* Employees based in the San Francisco Bay Area or in Providence, Rhode Island may commute to one of our local offices as desired.
- **Hours**: We maintain core meeting hours from 9AM - 2PM Pacific time for collaborating with team members across all time zones.
*Quanata, LLC is an equal opportunity workplace. We are committed to equal employment opportunities regardless of race, color, ancestry, religion, sex, national origin, sexual orientation, age, citizenship, marital status, disability, gender identity or Veteran status. Pursuant to the San Francisco Fair Chance Ordinance, we will consider for employment qualified applicants with arrest and conviction records.*
*If you are a San Francisco resident, please read the City and County of San Francisco's Fair Chance Ordinance notice.*[&lt;https://www.sf.gov/sites/https://www.sf.gov/sites/default/files/2022-12/FCO%20poster2020_0.pdf&gt;](https://www.sf.gov/sites/default/files/2022-12/FCO%20poster2020_0.pdf)
*This role is employed by [Quanata, LLC](https://www.quanata.com/) which is a separate company in the State Farm family of companies.*
*If you require a reasonable accommodation, please reach out to your Talent Acquisition Partner for assistance.*</t>
        </is>
      </c>
    </row>
    <row r="71">
      <c r="A71" t="inlineStr">
        <is>
          <t>2026-09-22</t>
        </is>
      </c>
      <c r="B71" t="inlineStr">
        <is>
          <t>aecom2</t>
        </is>
      </c>
      <c r="C71" t="inlineStr">
        <is>
          <t>Lead DevSecOps Engineer</t>
        </is>
      </c>
      <c r="D71" t="inlineStr">
        <is>
          <t>London, HOLBEIN GARDENS, gb</t>
        </is>
      </c>
      <c r="E71" t="inlineStr">
        <is>
          <t>GB</t>
        </is>
      </c>
      <c r="F71" t="inlineStr">
        <is>
          <t>No</t>
        </is>
      </c>
      <c r="G71" t="inlineStr">
        <is>
          <t>Not mentioned</t>
        </is>
      </c>
      <c r="H71" t="inlineStr"/>
      <c r="I71" t="inlineStr">
        <is>
          <t>FULL_TIME</t>
        </is>
      </c>
      <c r="J71" t="inlineStr">
        <is>
          <t>smartrecruiters</t>
        </is>
      </c>
      <c r="K71" s="2" t="inlineStr">
        <is>
          <t>https://jobs.smartrecruiters.com/AECOM2/744000151073879-lead-devsecops-engineer?oga=true</t>
        </is>
      </c>
      <c r="L71" t="inlineStr">
        <is>
          <t>New</t>
        </is>
      </c>
      <c r="M71" t="inlineStr">
        <is>
          <t>In AECOM’s AI Engineering team, your work will help deliver technology that directly shapes the physical world around us. We build AI-driven products that change how infrastructure and buildings are designed and engineered, reducing waste, cutting CO₂, and making the built environment more efficient and sustainable. This role ensures those products and the platforms behind them are reliable, scalable, and secure by design. With our AI Engineering team we’ve created a unique setup: a lean, highly technical team with the speed and ownership of a start up, backed by the scale, resources, and domain expertise of one of the world’s leading engineering firms. There has never been a better time to be at AECOM. We are leading the industry’s AI transformation, and with our people and technology we deliver excellence and innovate with impact. We invite you to bring your bold ideas and big dreams to solve the world’s most complex challenges. We're one global team driven by our common purpose to deliver a better world. Join us. What You’ll Do As part of our AI Engineering team, you will lead the DevSecOps capabilities that help engineers build, release, and operate services across our multi-cloud platform. You will shape CI/CD, Infrastructure as Code, observability, reliability, cloud governance, and secure engineering across Microsoft Azure and Google Cloud Platform (GCP). You will also manage cloud-vendor service reviews, security advisories, escalations, and roadmap discussions. Evolve CI/CD pipelines and reusable workflows that enable fast, reliable, and repeatable testing and deployment, with automated quality and security controls Build observability and operational readiness through monitoring, logging, tracing, runbooks, and incident response, improving the reliability and performance of production services Define and track service reliability objectives, and recovery requirements for production services, using incident reviews to drive continuous improvement. Embed proportionate security into engineering workflows and cloud environments, including platform security reviews, threat modelling, access and secrets management, automated scanning, and vulnerability remediation Monitor cloud security posture across Azure and GCP, helping teams prioritise misconfigurations, vulnerabilities, and remediation work according to risk Manage technical and service relationships with Microsoft, Google Cloud, and other critical vendors, leading service reviews, security advisory responses, escalations, and roadmap and cost discussions Partner with platform, product, and AI/ML engineers on architecture decisions, mentor colleagues, and make clear trade-offs across developer experience, reliability, performance, cost, and security
Must-Have Qualifications Demonstrated hands-on experience across DevOps, SRE, platform engineering, DevSecOps, or related roles, with experience guiding technical decisions or mentoring colleagues Experience building and maintaining CI/CD pipelines and release automation, ideally with GitHub Actions or similar tooling Hands-on experience with Infrastructure as Code and cloud platform automation using Terraform Demonstrated ownership of production reliability, including observability, service-level objectives, incident management, post-incident reviews, capacity planning, and disaster-recovery testing. Practical experience carrying out security reviews and implementing controls across identity, secrets management, software supply chains, and vulnerability management Experience working directly with cloud providers or technology vendors, ideally including Microsoft or Google Cloud, on service reviews, escalations, or roadmap discussions Practical experience monitoring and optimising cloud expenditure across large Azure or GCP environments. Preferred Skills Experience building internal developer platforms or self-service cloud capabilities Experience applying image scanning, artefact signing, or software provenance controls to containerised workloads Familiarity with cloud security posture management, policy-as-code, security monitoring, or compliance automation Experience supporting AI/ML workloads and SaaS platforms in production
Our Hiring Process 25-minute screening call Take-home challenge: A hands-on task to assess your problem-solving and technical skills Combined technical and cultural interview (in-person) Technical Interview: 1-hour with 2 of our engineers to discuss your solution to the take-home challenge Culture fit: 30-minute meeting with our leadership team Why Join Us? Work on real-world problems where AI creates measurable impact. Be part of a team where your work matters, and your ideas become real. Collaborate with sharp, driven colleagues in a culture of trust, ownership, and high standards. Contribute to making the built environment smarter and more sustainable. At AECOM, we are committed to maintaining a secure and trustworthy recruitment process and take any fraudulent hiring activity seriously. To support this commitment, all newly hired employees are required to attend an in-person Day 1 onboarding at an AECOM office location as a condition of employment.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&lt;aecom.com&gt; . What makes AECOM a great place to work You will be part of a global team that champions your growth and career ambitions. Work on groundbreaking projects—both in your local community and on a global scale—that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community—where you have the freedom to grow in a world of opportunity. We are a Disability Confident Employer and will offer an interview to applicants who have a disability or long-term condition, who meet the minimum/essential criteria for the role. Please let us know using this email address &lt;ReasonableAccommodationsUKI@aecom.com&gt; if you would like to apply through the Disability Confident Interview Scheme. All your information will be kept confidential according to EEO guidelines.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t>
        </is>
      </c>
    </row>
    <row r="72">
      <c r="A72" t="inlineStr">
        <is>
          <t>2026-09-22</t>
        </is>
      </c>
      <c r="B72" t="inlineStr">
        <is>
          <t>smartsanteconseil</t>
        </is>
      </c>
      <c r="C72" t="inlineStr">
        <is>
          <t>Formateur DevSecOps – Paris</t>
        </is>
      </c>
      <c r="D72" t="inlineStr">
        <is>
          <t>Paris, France</t>
        </is>
      </c>
      <c r="E72" t="inlineStr">
        <is>
          <t>FR</t>
        </is>
      </c>
      <c r="F72" t="inlineStr">
        <is>
          <t>No</t>
        </is>
      </c>
      <c r="G72" t="inlineStr">
        <is>
          <t>Not mentioned</t>
        </is>
      </c>
      <c r="H72" t="inlineStr"/>
      <c r="I72" t="inlineStr"/>
      <c r="J72" t="inlineStr">
        <is>
          <t>teamtailor</t>
        </is>
      </c>
      <c r="K72" s="2" t="inlineStr">
        <is>
          <t>https://smartsanteconseil.teamtailor.com/jobs/8436715-formateur-devsecops-paris</t>
        </is>
      </c>
      <c r="L72" t="inlineStr">
        <is>
          <t>New</t>
        </is>
      </c>
      <c r="M72" t="inlineStr">
        <is>
          <t>Formateur DevSecOps – Paris Accompagnez les équipes IT dans l’adoption du cloud et des pratiques DevSecOps. Smart IT Conseil, propulsé par Smart Santé Conseil, accompagne les entreprises dans la conception et le déploiement de solutions digitales, data et IA. Notre différence ? Avant de développer pour nos clients, nous avons développé pour nous-mêmes. Nous connaissons chaque étape d’un projet digital : cadrer, construire, lancer, améliorer et obtenir des résultats concrets. Aujourd’hui, dans le cadre d’un projet chez l’un de nos clients, un grand groupe bancaire, nous recherchons un Formateur DevSecOps – Expert . Vous accompagnerez les équipes IT dans leur montée en compétences sur le cloud, l’intégration continue et la livraison continue. Vous concevrez des contenus pédagogiques et des ateliers pratiques pour faciliter l’adoption des outils et des méthodes DevSecOps. Le poste est basé à Paris , avec une présence sur site prévue trois jours par semaine , selon des modalités à confirmer. Votre impact Identifier les besoins de formation et adapter les parcours au niveau des équipes ; Concevoir des supports pédagogiques, des exercices et des laboratoires pratiques ; Animer des formations sur les pratiques DevSecOps, le cloud et les chaînes CI/CD ; Accompagner les apprenants dans la prise en main des outils et des plateformes ; Former aux pratiques d’automatisation, de déploiement et de tests ; Intégrer les enjeux de sécurité dans les pratiques de développement et de livraison ; Suivre la progression des apprenants et adapter l’accompagnement ; Diffuser les bonnes pratiques et favoriser leur application dans les projets ; Promouvoir la culture CALMS : collaboration, automatisation, Lean, mesure et partage ; Animer les communautés et encourager les échanges entre équipes ; Faire évoluer les contenus pédagogiques en fonction des outils et des retours terrain. Votre profil Vous disposez d’une expérience de niveau expert, supérieure à 15 ans , et d’une solide maîtrise des environnements DevSecOps et CI/CD . Vous savez transmettre des connaissances techniques, concevoir des formations et accompagner des publics de niveaux différents. Vous associez pédagogie, pratique et compréhension des contraintes opérationnelles. Vous maîtrisez les environnements OpenShift , ainsi que les outils d’intégration et de livraison continue tels que Argo CD, GitLab CI, Jenkins, Bitbucket, XL Deploy et XL Release . Vous possédez également des compétences en Terraform , en développement Python ou Java , en API et en stratégie de tests. Vous êtes autonome, structuré et à l’écoute. Vous savez rendre les sujets techniques accessibles et aider les équipes à gagner en autonomie. Un anglais professionnel est attendu. Compétences clés Formation technique, pédagogie, DevSecOps, cloud, CI/CD, OpenShift, Argo CD, GitLab CI, Terraform, Bitbucket, Jenkins, XL Deploy, XL Release, Python ou Java, API, stratégie de tests et culture CALMS. Conditions Niveau : Expert — plus de 15 ans d’expérience ; Localisation : Paris ; Présence sur site : trois jours par semaine, modalités à confirmer ; Démarrage souhaité : 2 novembre 2026 ; Fin prévisionnelle du projet : 1er novembre 2028 ; Déplacements possibles à Lyon, Nantes et Toulouse ; Poste ouvert dans le cadre d’un contrat salarié. Rémunération Entre 66 400 € et 83 000 € brut par an , selon votre expérience et votre expertise. Pourquoi Smart IT Conseil ? Des projets clients concrets à fort impact ; Une culture entrepreneuriale et orientée produit ; Une expertise construite sur le terrain ; Trois implantations : Marseille, Paris et Bucarest ; Des projets déployés partout en Europe. Vous souhaitez transmettre votre expertise et accompagner les équipes dans l’adoption durable des pratiques DevSecOps ? Rejoignez Smart IT Conseil.</t>
        </is>
      </c>
    </row>
    <row r="73">
      <c r="A73" t="inlineStr">
        <is>
          <t>2026-09-22</t>
        </is>
      </c>
      <c r="B73" t="inlineStr">
        <is>
          <t>Marex</t>
        </is>
      </c>
      <c r="C73" t="inlineStr">
        <is>
          <t>Security Engineer</t>
        </is>
      </c>
      <c r="D73" t="inlineStr">
        <is>
          <t>London, GB</t>
        </is>
      </c>
      <c r="E73" t="inlineStr">
        <is>
          <t>GB</t>
        </is>
      </c>
      <c r="F73" t="inlineStr">
        <is>
          <t>No</t>
        </is>
      </c>
      <c r="G73" t="inlineStr">
        <is>
          <t>Not mentioned</t>
        </is>
      </c>
      <c r="H73" t="inlineStr"/>
      <c r="I73" t="inlineStr">
        <is>
          <t>FULL_TIME</t>
        </is>
      </c>
      <c r="J73" t="inlineStr">
        <is>
          <t>breezy</t>
        </is>
      </c>
      <c r="K73" s="2" t="inlineStr">
        <is>
          <t>https://marex.breezy.hr/p/c440218ba72501-security-engineer</t>
        </is>
      </c>
      <c r="L73" t="inlineStr">
        <is>
          <t>New</t>
        </is>
      </c>
      <c r="M73" t="inlineStr">
        <is>
          <t>About Marex
Marex Group plc (NASDAQ: MRX) is a diversified global financial services platform providing essential liquidity, market access and infrastructure services to clients across energy, commodities and financial markets. The group provides comprehensive breadth and depth of coverage across four core services: clearing, agency and execution, market making, and hedging and investment solutions. It has a leading franchise in many major metals, energy and agricultural products, with access to 60 exchanges. The group provides access to the world’s major commodity markets, covering a broad range of clients that include some of the largest commodity producers, consumers and traders, banks, hedge funds and asset managers. With more than 40 offices worldwide, the group has over 3,000 employees across Europe, Asia and the Americas.
For more information visit
&lt;https://www.marex.com/&gt;
Vacancy Number: VN3168
Department description
Marex has unique access across markets with significant share globally both on and off exchange. The depth of knowledge amongst its teams and divisions provides its customers with clear advantage, and its technology-led service provides access to all major exchanges, order-flow management via screen, voice and DMA, plus award-winning data, insights and analytics.
The Technology Department delivers differentiation, scalability and security for the business. Technology provides digital tools, software services and infrastructure globally to all business groups. Software development and support teams work in agile ‘streams’ aligned to specific business areas. Our other teams work enterprise-wide to provide critical services including our global service desk, network and system infrastructure, IT operations, security, enterprise architecture and design.
The Information Security team reports to the CISO and is responsible for protecting Marex data and assets, as well as providing security advice. The team is relatively small; therefore, its members have a chance to experience various areas of security.
Role Summary
The Security Engineer will work within the Cyber Security team, reporting to the Cyber Security Manager, and will be responsible for engineering, administering, and continually improving security capabilities across the Marex Group, with a primary focus on Identity Protection, Privileged Access Management, and associated access control environments.
The role will support the secure management of privileged accounts, access workflows, credential rotation, platform onboarding, incident response, control monitoring, and operational governance relating to privileged access. In addition, the role will contribute to broader identity security capabilities, including secrets management, certificate and PKI-related controls, and the improvement of identity-related security processes.
Beyond its core identity and PAM responsibilities, the role will support wider cyber security engineering activities, including security platform operations, automation, tooling enhancements, threat detection improvements, and response to security incidents as business and security priorities evolve.
Responsibilities
Role specific:
Engineer security products to be production ready.
Configure security toolset and controls to identify anomalies, potential incidents, network intrusions, and malware events, etc., ensuring confidentiality, integrity, and availability of Marex’s critical systems
Find gaps in architecture, define objective and areas of improvement, engineer products to fit the gaps for an effective Threat detection and response.
Developing and documenting cyber security standards and procedures
Collaborates with technology teams for incident handling, patching disciplines, and system hardening frameworks
Collaborates with the Information Technology team on deployment, operation, and continual improvements of security solutions
Automation of tasks and creation of analytical tools
Keeping up to date with security news and trends
Threat Intelligence and Hunting
Responding and investigating security incidents and exceptions
Providing relevant KPI and KRI metrics.
All staff:
Ensuring compliance with the company’s regulatory requirements under the FCA, NFA, AMF, AFM, MAS.
Adhere to the operational risk framework for your role ensuring that all regulatory or company determined parameters are complied with.
Role model for demonstrating highest level standards of integrity and conduct and reflecting Company Values.
At all times complying with the FCA’s Code of Conduct
To ensure that you are fully aware of and adhere to internal policies that relate to you, your role or any other activities for which you have any level of responsibility
To report any breaches of policy to Compliance and/ or your supervisor as required
To escalate risk events immediately
To provide input to risk management processes, as required.
Competencies, Skills, Experience &amp; Qualifications:
Skills and Experience:
Essential:
A minimum of 5 years’ experience in Information Security.
Comprehensive knowledge of identity security and access control technologies, including Entra ID, Identity Protection, Privileged Access Management, Secrets Management, Key Management, PKI, and Certificate Management.
Strong hands-on experience administering and supporting Privileged Access Management solution (tools such as CyberArk or equivalent), including account onboarding, safes, platforms, policies, credential rotation, session management, access workflows, operational troubleshooting, and control monitoring.
Strong hands-on experience with Windows, Linux, cloud platforms, databases, directory services, and service accounts from an identity security perspective.
Experience around Secrets &amp; Key management tools such as Hashicorp vault or Conjour or equivalent.
Strong experience around PKI management tools such as Venafi or Digicert or equivalent.
Experience with Identity &amp; privileged access governance, least privilege, break-glass processes, access reviews, privileged account lifecycle management, and audit evidence production.
Experience producing operational metrics, control reporting, and audit evidence for identity - PAM, Secrets Management controls.
Knowledge of security processes such as vulnerability management, penetration testing, incident response, and security control assurance.
Knowledge of security standards and frameworks such as CIS and NIST.
Experience supporting or improving security platforms, automation, tooling integrations, detection capabilities, or operational security processes.
Excellent communication skills, with the ability to engage effectively with technical teams, control owners, auditors, and wider business stakeholders.
** Candidates with less than 5 years’ experience will still be considered
Competencies:
A collaborative team player, approachable, self-efficient and influences a positive work environment
Demonstrates curiosity
Resilient in a challenging, fast-paced environment
Ability to take a high level of responsibility in a fast pace and high-volume environment
Excels at building relationships, networking and influencing others
Strategic collaborator with insight and agility, able to anticipate future challenges, ensuring operational effectiveness
Conduct Rules
,
You must:
Act with integrity
Act with due skill, care and diligence
Be open and cooperative with the FCA, the PRA and other regulators
Pay due regard to the interests of customers and treat them fairly
Observe proper standard of market conduct
Act to deliver good outcomes for retail customers
Company Values
Be collaborative
- by working together across the organisation, we foster teamwork, can better respond to challenges and successfully deliver for our clients
Act with integrity
- we pride ourselves on our honesty and high ethical standards. We apply these values when working with all our clients, colleagues and other stakeholders
Be adaptable and entrepreneurial
- we embrace change as markets evolve to constantly increase our efficiency and create innovative solutions for our clients. We are interested in the world around us and inquisitive about understanding the challenges and opportunities our clients face.
Be respectful
– how we treat each other, and our clients says everything about who we are. We always act respectfully and treat people fairly in everything we do.
Nurture talent
– we aim to grow our own talent and make Marex the place ambitious, hardworking and talented people choose to build their career. This means giving and taking stretch opportunities, taking risks, and committing to career development and support – for ourselves, and our teams.
Marex is fully committed to being an inclusive employer and providing an inclusive and accessible recruitment process for all. We will provide reasonable adjustments to remove any disadvantage to you being considered for this role. We value the differences that a diverse workforce brings to the company.  We welcome applications from candidates returning to the workforce.  Also, Marex is committed to avoiding circumstances in which the appearance or possibility of conflicts of interest may exist within the hiring process.
If you would like to receive any information in a different way or would like us to do anything differently to help you, please include it in your application.</t>
        </is>
      </c>
    </row>
    <row r="74">
      <c r="A74" t="inlineStr">
        <is>
          <t>2026-09-22</t>
        </is>
      </c>
      <c r="B74" t="inlineStr">
        <is>
          <t>miovision</t>
        </is>
      </c>
      <c r="C74" t="inlineStr">
        <is>
          <t>Product Security Lead</t>
        </is>
      </c>
      <c r="D74" t="inlineStr">
        <is>
          <t>Canada Remote</t>
        </is>
      </c>
      <c r="E74" t="inlineStr">
        <is>
          <t>CA</t>
        </is>
      </c>
      <c r="F74" t="inlineStr">
        <is>
          <t>Yes</t>
        </is>
      </c>
      <c r="G74" t="inlineStr">
        <is>
          <t>Not mentioned</t>
        </is>
      </c>
      <c r="H74" t="inlineStr">
        <is>
          <t>CA$163K – CA$198K • Offers Equity • Offers Bonus</t>
        </is>
      </c>
      <c r="I74" t="inlineStr">
        <is>
          <t>FULL_TIME</t>
        </is>
      </c>
      <c r="J74" t="inlineStr">
        <is>
          <t>ashby</t>
        </is>
      </c>
      <c r="K74" s="2" t="inlineStr">
        <is>
          <t>https://jobs.ashbyhq.com/miovision/002b55dc-a82d-4e28-a4a9-b137b44b1e5a/application</t>
        </is>
      </c>
      <c r="L74" t="inlineStr">
        <is>
          <t>New</t>
        </is>
      </c>
      <c r="M74" t="inlineStr">
        <is>
          <t>**About Miovision:**
At Miovision, we’re unlocking transportation networks that move you. Our vision and mission is to enable smart, fast, safe communities that simply flow, as we drive the Intelligent Mobility Revolution. Backed by the world’s most advanced traffic AI, Miovision’s innovations in traffic signal planning and operations are making it possible for cities to improve the transportation experience for drivers, cyclists and pedestrians.  
Our values drive us. They’re at the core of everything we do. If they align with yours, proceed through the GREEN light!
- **All in to win:** We're driven by a winning mindset, approaching every challenge with intensity, clarity, and speed.
- **One Miovision:** We succeed as one team, uniting diverse talents, building on trust, and putting our shared mission before ego.
- **Be better every day:** We're committed to continuous growth, staying curious, building mastery, and embracing challenges as learning opportunities.
- **Make it happen:** We are proactive and results-driven, taking ownership, acting with urgency, and focusing on solutions that deliver real impact.
- **Earn the customer:** We are deeply customer-centric, focused on earning our customers' partnership every day by delivering exceptional experiences that drive their success.
**Position Summary:**
At Miovision, we are engineering the future of smart transportation, and to keep our infrastructure safe from digital collisions, we need a highly motivated Product Security Lead to take the wheel. Reporting directly to the Chief Information Security Officer (CISO), you will be the ultimate defensive driver for our Product Security &amp; Engineering vertical. Your mission is to build security directly into our products, platforms, and engineering lifecycle from the ground up, ensuring we can accelerate down the fast lane of growth without ever compromising safety. You will act as the master traffic controller for product risk, fortifying our software, cloud services, and connected devices against emerging threats. If you are ready to steer our secure-by-design practices, clear the road for major enterprise deals, and ensure security is always a green light for revenue growth, buckle up and join our team!
**Objectives and Responsibilities:**
- **Strategic Leadership:** Define, build, and lead the vision, roadmap, and operating model for Miovision’s Product Security function, acting as the primary trusted advisor to the CISO, Product, and Engineering leadership.
- **Secure Development (SSDLC):** Deeply embed security-by-design into the engineering lifecycle. Lead threat modeling, secure design reviews, and architectural risk assessments while partnering with Engineering to enforce secure coding and CI/CD pipeline security gates.
- **Cloud &amp; Platform Fortification:** Influence cloud and platform architecture to guarantee system resilience, strict network segmentation, least privilege access, and robust defense-in-depth strategies.
- **Risk &amp; Vulnerability Management:** Lead product-level risk identification and own the vulnerability management lifecycle for product code, APIs, cloud services, and embedded components, overseeing penetration testing and remediation tracking.
- **Go-To-Market Enablement:** Partner closely with GRC, Sales, and RevOps to crush RFPs, RFIs, and customer security reviews. Act as a technical authority in customer-facing discussions, turning our security maturity into a massive competitive differentiator.
- **Regulatory Translation:** Translate complex regulatory, contractual, and audit requirements (ISO 27001, SOC 2, NIST, Tx-RAMP) into highly practical, defensible, and scalable product-level security controls.
- **Cross-Functional Operations:** Collaborate with Security Operations and Cloud Ops to define product telemetry and logging requirements, ensuring secure-by-default deployment patterns and seamless integration into incident response workflows.
**The Ideal Profile:**
- **The Security Veteran:** You bring extensive technical experience in application security, product security, secure engineering, or cloud security, ideally within SaaS or critical-infrastructure environments.
- **The SSDLC Master:** You have serious hands-on experience applying Secure Software Development Lifecycle practices, including SAST/DAST integration, threat modeling, and building automated security gates into modern CI/CD pipelines.
- **The Framework Authority:** You are highly experienced in mapping controls to major standards like ISO 27001, SOC 2, and NIST CSF / 800-53, with a working knowledge of NIST SP 800-82 (OT/ICS Security) for connected infrastructure.
- **The IoT &amp; Cloud Defender:** You have a proven track record of securing connected devices, IoT, or OT-adjacent systems, backed by strong expertise in cloud-native architectures (AWS preferred), APIs, and microservices.
- **The Strategic Influencer:** You possess the rare ability to influence senior engineers and product leaders without relying on direct authority, effortlessly translating highly technical risks for auditors, executives, and non-technical stakeholders.
- **The Analytical Problem Solver:** You boast a fiercely analytical mindset and exceptional critical thinking skills, allowing you to make sound, high-stakes judgments under ambiguity.
- **The Tooling Expert:** You bring strong, practical experience utilizing the OWASP security tool suite and the CISA Cyber Security Evaluation Tool (CSET) to drive rigorous security assessments.
**Your Rewards &amp; Well-being:**  
We invest in our team with benefits designed for modern life and true work-life balance.
- **Comprehensive Coverage:** Your well-being is covered from day one with comprehensive health benefits, 24/7 virtual healthcare access, and dedicated wellness programs.
- **Financial Future:** Build for tomorrow with our RRSP/401K Matching Plan and share in the company's success through our Variable Incentive Plan.
- **Time to Recharge:** Truly unplug with our unique Mio-Days and flexible vacation policy.
- **Work &amp; Life Support:** We support you with flexible work options, an internet subsidy, a remote work allowance, and enhanced leave for new parents.
**Sound like your next adventure? Apply now and let's start building together!**
We are an equal opportunity employer and value diversity at our company. We do not discriminate on the basis of race, religion, colour, national origin, gender, sexual orientation, age, marital status, veteran status, or disability status. Please indicate if you require accommodation on your application, and our team will work with you to meet your accessibility needs.
*Miovision may use artificial intelligence (AI) to assist in the hiring process for tasks such as helping to identify qualified candidates, taking meeting notes, creating summaries, and streamlining administrative work. These tools are one of several factors considered in the hiring process and do not replace human judgement. We do not use AI to make any final hiring or interview decisions.*
**PLEASE BE AWARE OF FRAUD:** Applicants interested in applying for roles at Miovision should apply directly via the details provided on our careers page. We communicate directly with applicants and will not request banking information, payment, or fees during any point of the recruitment process. We do not conduct interviews via text message. If you suspect that a third party is impersonating Miovision or requesting payment for recruitment on behalf of Miovision, please alert us via &lt;recruitment@miovision.com&gt;.
**To all recruitment agencies:** Miovision does not accept agency solicitation or resumes. Please do not forward resumes to our HR alias e-mail address, to any Miovision employee, or to other Miovision e-mail addresses. Miovision will not pay any fees related to unsolicited resumes.</t>
        </is>
      </c>
    </row>
    <row r="75">
      <c r="A75" t="inlineStr">
        <is>
          <t>2026-09-22</t>
        </is>
      </c>
      <c r="B75" t="inlineStr">
        <is>
          <t>kin</t>
        </is>
      </c>
      <c r="C75" t="inlineStr">
        <is>
          <t>Senior Security Engineer</t>
        </is>
      </c>
      <c r="D75" t="inlineStr">
        <is>
          <t>Remote</t>
        </is>
      </c>
      <c r="E75" t="inlineStr">
        <is>
          <t>Not specified</t>
        </is>
      </c>
      <c r="F75" t="inlineStr">
        <is>
          <t>Yes</t>
        </is>
      </c>
      <c r="G75" t="inlineStr">
        <is>
          <t>Not mentioned</t>
        </is>
      </c>
      <c r="H75" t="inlineStr">
        <is>
          <t>$141,890 – $159,650 • Offers Equity</t>
        </is>
      </c>
      <c r="I75" t="inlineStr">
        <is>
          <t>FULL_TIME</t>
        </is>
      </c>
      <c r="J75" t="inlineStr">
        <is>
          <t>ashby</t>
        </is>
      </c>
      <c r="K75" s="2" t="inlineStr">
        <is>
          <t>https://jobs.ashbyhq.com/kin/c50d549c-24af-4f89-a449-62110b25fc0d/application</t>
        </is>
      </c>
      <c r="L75" t="inlineStr">
        <is>
          <t>New</t>
        </is>
      </c>
      <c r="M75" t="inlineStr">
        <is>
          <t>## **Quick Summary**
Own endpoint detection and cloud security at a fully cloud-based company. Tune out the noise, lock down AWS, and build security champions across Kin. 5+ years.
## **Who we are**
Kin makes life simpler, more affordable, and better for homeowners — especially in the places where climate risks, rising costs, and outdated systems make it harder. We start with smarter homeowners insurance and expand to everything homeowners need to thrive.
Using data, technology, and thoughtful human support, we’re building products that are clear, fair, and help homeowners feel confident — so homeowners aren’t left behind when they need help most.
Founded in 2016, Kin is a remote-first employer with Kinfolk across more than 35 states. We serve customers in 14 states (and counting). Our disciplined growth, strong customer satisfaction, and focus on long-term sustainability fosters outstanding growth, attracts marquee investors, and earns recognition and accolades, including:
- Built In Chicago's Best Places to Work, Midsize Companies (2021-2026)
- Forbes' America's Best Startup Employers (2026)
- Inc. 5000 Fastest-Growing Private Companies
- Forbes’ Fintech 50 (2023-2026)
- Great Places to Work Certified (May 2024-May 2027)
Most importantly, we’re building Kin to be a place where people do meaningful work with real impact — for our customers, our communities, and each other. We're excited to tell you more about how you can contribute to our rapid growth, strong unit economics, profitability, and excellent customer ratings. To learn more about how we work and what we’re building, visit [&lt;kin.com&gt;](http://kin.com) and [see how we work](https://www.linkedin.com/company/kin-insurance/life/kin/).
## **The opportunity**
We're looking for a Senior Security Engineer to run security operations at Kin. We're remote-first and fully cloud-based, with Kinfolk across more than 35 states working from company laptops and personal devices, signing into everything through SSO. That makes endpoints and identity our front line. Who has access to what, which devices are allowed to touch our data, and how fast we catch it when something goes wrong are the questions this role answers every day.
This is a hands-on role, not a consultative one. You'll own our EDR/MDR stack and the detection tuning, runbooks, and automation that keep a lean team focused on real threats. You'll run endpoint security across managed laptops and BYOD, partner with IT to define the access controls and identity policies that govern our SSO environment, and lead incident response from first alert through containment. You'll also work directly in AWS, building and remediating cloud security controls. And you'll be the person Kinfolk come to with security questions, answering fast enough that people ask rather than guess. Customers trust us with their claims, their property details, and their financial information. Protecting that is the work.
## **Your responsibilities**
- Own and tune our EDR/MDR stack, building the detection policies, runbooks, and automation that keep escalations focused on real threats
- Lead incident response end to end: investigation, containment, and remediation, from compromised laptops to cloud and identity incidents
- Own endpoint security across managed and BYOD devices, setting device posture standards, hardening baselines, and the policies that govern what can access Kin data
- Define the security requirements behind our identity program and partner with IT to implement them in SSO, shaping our RBAC model and driving an access review cadence that removes stale permissions
- Build and remediate security controls across AWS infrastructure, Google Workspace, identity, and data protection
- Serve as the front door for security across Kin, turning around security tickets and questions quickly enough that people bring you things early instead of working around the process
- Conduct threat modeling across systems, processes, and vendor implementations, delivering risk assessments teams can act on
- Instill a culture of security across the company, taking everyday opportunities to educate Kinfolk, raise awareness of real risks, and give people in every function the judgment to make safer decisions on their own
**Success in this role**
In your first 6–12 months at Kin, success is less about checking boxes and more about the impact you create. You’ll use your skills and judgment to take ownership of meaningful work, improve how we operate, and help move Kin’s mission forward. Along the way, you’ll deliver outcomes that make a real difference for both Kinfolk and the homeowners we serve.
By the end of your first year, you should feel confident in your role, trusted as an owner, and proud of the progress you’ve helped make.
- Detection is tuned and backed by runbooks, so the team's hours go toward investigating real threats instead of triaging noise
- A clear device posture standard exists, managed devices meet it, and access reviews run with IT on a predictable cadence instead of being a scramble before an audit
- Cloud vulnerabilities and misconfigurations across AWS and Google Workspace are getting fixed by your own hands, not documented and queued, and the riskiest gaps you inherited are closed
## **What you’ll bring**
**Technical**
- 5+ years in security operations, detection and response, or security engineering
- Hands-on experience running a modern EDR program: building and tuning detection logic, writing response runbooks, and leading investigations through to containment
- Endpoint security experience across managed and BYOD fleets, including device posture, hardening baselines, and MDM
- Identity and access management depth: defining access control requirements, designing RBAC models, and running access reviews in an SSO environment
- AWS security experience across IAM, network controls, logging, and configuration management, with a track record of remediating findings directly
- Comfort working in infrastructure-as-code environments and automating security tasks
- Threat modeling experience across systems, processes, or vendor implementations
**Collaboration and communication**
- A record of fast, reliable responsiveness on security requests, whether that's a ticket queue or someone asking a question in a channel
- Experience working alongside IT on shared systems, setting security requirements
- A track record of holding teams accountable for security findings and driving remediation through to completion
- The ability to explain security risk to non-technical audiences in terms they can act on, so people across the company bring you problems early rather than working around you
**Bonus if you have**
- Terraform and CI/CD pipeline experience
- Zero trust networking experience, including designing or operating identity-aware and device-aware access controls
- Working knowledge of NIST, ISO 27001, SOC 2, and SOX, and how regulatory compliance translates into engineering requirements
- Experience securing a fully remote workforce
- Experience building security awareness or training programs for a non-technical audience
- Google Workspace security administration experience
- Security certifications such as AWS Certified Security Specialty, GCIH, or GCIA
## 
## **How we hire**
We believe a great hiring experience should be clear, respectful, and human. We’ll accept applications for this position until October 15, 2026. While our recruiting team uses AI tools for efficiency, resumes are still screened by Kin’s in-house recruiters, and candidate evaluations and hiring decisions are made by recruiters and hiring teams. Rest assured, real people make real decisions.
The hiring process and timeline for each role will vary, depending on the position. However, here are some things you can expect from us:
- Prompt updates and feedback following interviews
- Interviews with recruiters, hiring managers, and members of teams
- Skills assessment relevant to the position, if applicable
- Genuine, thoughtful human interaction at every step
## **How we support you**
We offer a comprehensive, competitive benefits program, allowing you to choose the benefits that are best for you and your family, starting on the first day of the month following your start date.
**Core Benefits**
- Competitive salary and company equity through Restricted Stock Units (RSUs), granted as part of our standard compensation package and based on role and level
- 401(k) with company match up to 4% of eligible earnings
- Multiple medical plan options, plus dental and vision coverage
- Company-funded HSA contributions (based on medical plan selection)
- Company-paid life insurance and short-term disability
**Health &amp; Wellbeing**
- A variety of supplemental benefit options, including long-term disability, critical illness, accident, legal, and pet insurance
- Access to mental health support and confidential counseling resources
- Flexible PTO for exempt employees (most employees take 15–20 days per year), plus 8 company-observed holidays
- Paid parental leave, including up to 14 weeks at 100% pay for birthing parents and 8 weeks at 100% pay for non-birthing parents
**Growth &amp; Development**
- Career mobility and internal growth opportunities across the organization
- Professional development budgets for certifications, conferences, and learning available, subject to management approval
## **How we work**
We don’t just hire for skills. We hire for alignment. Kinfolk bring diverse perspectives, but we’re united by a shared set of values that shape how we work and how we show up for each other and our customers.  
**Run through walls, together** - Every one of us is responsible for creating the culture we want to work in. High performance. Low drama. Always respectful. We assume the best in each other and challenge ideas, not intentions. We show up, work hard, and play to each other's strengths — because that’s how great teams win.
**Raise the bar. Drop the ego** - Attitudes are contagious. Every one of us is responsible for creating the culture we want to work in. High performance. Low drama. Always respectful. Like professional sports teams, we win by working in sync. We show up, work hard, and play to each other’s strengths.
**Act like an owner** - We are owners, fully accountable for achieving Kin’s mission. That requires positive, proactive, big-picture thinking well beyond our job descriptions. Ask questions, Take ownership. Do the right thing, even when it‘s hard. Because when Kin thrives, so do you. And so do our customers.
**Operate lean. Deliver more** - We build efficiency into everything we do. Each dollar we save gets reinvested to deliver more to our customers: better pricing, more products, and new innovations. We work smarter by relentlessly prioritizing and using technology, including AI, to multiply our impact. Lean is about focus, not deprivation. Lean isn't a limitation — it's our competitive advantage.
**Keep asking ‘What if?’** - We value curiosity. To make insurance better for our customers, we experiment. We embrace insights. And we base decisions on data rather than assumptions. We see setbacks as opportunities for growth and are always learning and improving. Both individually and as a company.
## **Where we work**
We are a remote-first company with offices in Chicago, IL and St. Petersburg, FL where teams can come together for collaboration.
For Sales Agents and Customer Service Agents: These roles sit in any of the following 32 states: AL, AZ, CO, FL, ID, IL, IN, KS, KY, LA, MA, MD, ME, MI, MO, MT, NC, NE, NM, NV, NY, OH, OK, PA, SC, TN, TX, UT, VT, VA, WA, and WI.
For all other positions, these roles can sit in any of the following 41 states: AL, AR, AZ, CA (exempt only), CO, CT, FL, GA, ID, IL, IN, IA, KS, KY, LA, MA, ME, MD, MI, MN, MO, MT, NC, NE, NJ, NM, NV, NY, OH, OK, OR, PA, SC, SD, TN, TX, UT, VT, VA, WA, and WI. Please only apply if you are able to live and work full-time in one of the states listed above.
For remote technical positions located in Canada, we are only able to hire individuals who reside in Ontario. Applicants must be able to live and work full-time in Ontario to be considered.
State locations and specifics are subject to change as our hiring requirements shift.
## **EEOC statement**
Kin is proud to be an Equal Employment Opportunity and Affirmative Action Employer. We don't just accept difference – we honor it, nurture it, and celebrate it. We don’t discriminate based 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Kin welcomes and encourages applications from people with disabilities. Accommodations are available on request for candidates taking part in all aspects of the selection process. If you require accommodation, please contact us by sending an email to &lt;careers@kin.com&gt;</t>
        </is>
      </c>
    </row>
    <row r="76">
      <c r="A76" t="inlineStr">
        <is>
          <t>2026-09-22</t>
        </is>
      </c>
      <c r="B76" t="inlineStr">
        <is>
          <t>Capgemini</t>
        </is>
      </c>
      <c r="C76" t="inlineStr">
        <is>
          <t>Ingénieure / Ingénieur Cloud Security - Stage</t>
        </is>
      </c>
      <c r="D76" t="inlineStr">
        <is>
          <t>Nancy, Grand Est, France</t>
        </is>
      </c>
      <c r="E76" t="inlineStr">
        <is>
          <t>FR</t>
        </is>
      </c>
      <c r="F76" t="inlineStr">
        <is>
          <t>Yes</t>
        </is>
      </c>
      <c r="G76" t="inlineStr">
        <is>
          <t>Not mentioned</t>
        </is>
      </c>
      <c r="H76" t="inlineStr"/>
      <c r="I76" t="inlineStr">
        <is>
          <t>INTERN</t>
        </is>
      </c>
      <c r="J76" t="inlineStr">
        <is>
          <t>welcometothejungle</t>
        </is>
      </c>
      <c r="K76" s="2" t="inlineStr">
        <is>
          <t>https://www.welcometothejungle.com/en/companies/oGmK9Lp/jobs/ingenieure-ingenieur-cloud-security-stage_nancy</t>
        </is>
      </c>
      <c r="L76" t="inlineStr">
        <is>
          <t>New</t>
        </is>
      </c>
      <c r="M76" t="inlineStr">
        <is>
          <t>Rejoignez Capgemini, un leader mondial de la transformation digitale. En tant que stagiaire en sécurité cloud, vous participerez à la sécurisation des environnements cloud, contribuerez à l'exploitation et à l'amélioration de la plateforme Splunk, et réaliserez des analyses de sécurité. Vous bénéficierez d'une communauté d'experts, d'opportunités d'évolution de carrière et d'un apprentissage continu.
- Participer à la sécurisation des environnements Cloud et contribuer à l’exploitation de la plateforme Splunk.
- Réaliser des analyses de sécurité et des recommandations d'amélioration, et participer au développement de tableaux de bord.
- Assurer une veille sur les bonnes pratiques de cybersécurité et contribuer à l’amélioration continue des processus.
Description du profil :  
**Votre profil**
- Étudiant(e) Bac+5 en cybersécurité, cloud ou systèmes d'information
- Intérêt pour les sujets **Cloud Security** et **Splunk/SIEM**
- Esprit d'analyse, curiosité et autonomie
- **Très bon niveau d'anglais indispensable**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77">
      <c r="A77" t="inlineStr">
        <is>
          <t>2026-09-22</t>
        </is>
      </c>
      <c r="B77" t="inlineStr">
        <is>
          <t>Capgemini</t>
        </is>
      </c>
      <c r="C77" t="inlineStr">
        <is>
          <t>Ingénieure / Ingénieur Cloud Security - stage</t>
        </is>
      </c>
      <c r="D77" t="inlineStr">
        <is>
          <t>Schiltigheim, Grand Est, France</t>
        </is>
      </c>
      <c r="E77" t="inlineStr">
        <is>
          <t>FR</t>
        </is>
      </c>
      <c r="F77" t="inlineStr">
        <is>
          <t>Yes</t>
        </is>
      </c>
      <c r="G77" t="inlineStr">
        <is>
          <t>Not mentioned</t>
        </is>
      </c>
      <c r="H77" t="inlineStr"/>
      <c r="I77" t="inlineStr">
        <is>
          <t>INTERN</t>
        </is>
      </c>
      <c r="J77" t="inlineStr">
        <is>
          <t>welcometothejungle</t>
        </is>
      </c>
      <c r="K77" s="2" t="inlineStr">
        <is>
          <t>https://www.welcometothejungle.com/en/companies/oGmK9Lp/jobs/ingenieure-ingenieur-cloud-security-stage_schiltigheim</t>
        </is>
      </c>
      <c r="L77" t="inlineStr">
        <is>
          <t>New</t>
        </is>
      </c>
      <c r="M77" t="inlineStr">
        <is>
          <t>Rejoignez Capgemini, un leader mondial de la transformation numérique. En tant que stagiaire en cybersécurité, vous participerez à l'analyse des risques liés aux environnements OT/IoT et Cloud, contribuerez à la sécurisation des infrastructures et architectures Cloud, et réaliserez des analyses de vulnérabilités. Vous bénéficierez d'un ensemble d'avantages, d'une qualité de vie au travail équilibrée, et d'un environnement inclusif.
- Participer à l’analyse des risques liés aux environnements OT/IoT et Cloud, et contribuer à la sécurisation des infrastructures Cloud.
- Réaliser des analyses de vulnérabilités et formuler des recommandations pour améliorer la sécurité.
- Accompagner les projets de transformation numérique sur les volets cybersécurité, et assurer une veille sur les menaces.
Description du profil :  
**Votre profil**
- Formation Bac+4/5 en cybersécurité, réseaux, systèmes ou cloud
- Intérêt pour les environnements industriels (OT/IoT) et la sécurité Cloud
- Curieux(se), rigoureux(se) et doté(e) d’un bon esprit d’analyse
- Permis B souhaité
- Anglais B2
**Quelques raisons de nous rejoindre**
**Avantages groupe :** bénéficiez d’un ensemble d’avantages tels que les primes de cooptation, tickets restaurant, ainsi que des activités sociales et culturelles variées proposées par le CSE.
**Qualité de vie au travail :** profitez d’un équilibre entre vie professionnelle et personnelle, d’une possibilité de télétravailler (en France et à l’international), ainsi que des dispositifs de santé et bien-être (ligne d'écoute, plateforme dédiée...).
**Environnement inclusif :** rejoignez des réseaux engagés comme Women@Capgemini, Parents@Capgemini, OUTfront ou CapAbility, et évoluez dans un cadre certifié EDGE+ et reconnu par le Bloomberg Gender Equality Index.
**Happy Trainees :** notre engagement envers les jeunes talents est reconnu dans le classement HappyTrainees, preuve que chez nous, les stagiaires et alternants ne viennent pas juste apprendre… ils viennent s’épanouir !
Nous proposons :  
**Nos engagements et priorités**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78">
      <c r="A78" t="inlineStr">
        <is>
          <t>2026-09-22</t>
        </is>
      </c>
      <c r="B78" t="inlineStr">
        <is>
          <t>Capgemini</t>
        </is>
      </c>
      <c r="C78" t="inlineStr">
        <is>
          <t>Ingénieure / Ingénieur Cloud Security - Stage</t>
        </is>
      </c>
      <c r="D78" t="inlineStr">
        <is>
          <t>Lille, Hauts-de-France, France</t>
        </is>
      </c>
      <c r="E78" t="inlineStr">
        <is>
          <t>FR</t>
        </is>
      </c>
      <c r="F78" t="inlineStr">
        <is>
          <t>Yes</t>
        </is>
      </c>
      <c r="G78" t="inlineStr">
        <is>
          <t>Not mentioned</t>
        </is>
      </c>
      <c r="H78" t="inlineStr"/>
      <c r="I78" t="inlineStr">
        <is>
          <t>INTERN</t>
        </is>
      </c>
      <c r="J78" t="inlineStr">
        <is>
          <t>welcometothejungle</t>
        </is>
      </c>
      <c r="K78" s="2" t="inlineStr">
        <is>
          <t>https://www.welcometothejungle.com/en/companies/oGmK9Lp/jobs/ingenieure-ingenieur-cloud-security-stage_lille</t>
        </is>
      </c>
      <c r="L78" t="inlineStr">
        <is>
          <t>New</t>
        </is>
      </c>
      <c r="M78" t="inlineStr">
        <is>
          <t>Rejoignez Capgemini, un leader mondial de la transformation digitale. En tant que stagiaire en sécurité Cloud, vous travaillerez aux côtés d'experts en Cloud et cybersécurité, en vous concentrant sur l'analyse et l'amélioration de la sécurité des environnements Cloud, la mise en œuvre de bonnes pratiques de sécurité, la sécurisation des environnements Kubernetes, et bien plus encore. Vous bénéficierez d'une évolution de carrière, d'un apprentissage continu et d'un environnement de travail inclusif et multiculturel.
- Participer à l'analyse et à l'amélioration de la sécurité des environnements Cloud, ainsi qu'à la mise en œuvre de bonnes pratiques de sécurité.
- Contribuer à la sécurisation des environnements Kubernetes, à l'automatisation des contrôles et des processus de sécurité.
- Réaliser des audits techniques et des analyses de risques, et participer aux activités de veille technologique et cybersécurité.
Description du profil :  
**Votre profil**
Vous préparez un diplôme Bac+3 à Bac+5 en informatique, cybersécurité, cloud computing ou équivalent. Vous avez un intérêt marqué pour les technologies Cloud et les enjeux de cybersécurité. Vous disposez idéalement de premières connaissances sur :
- Microsoft Azure
- Kubernetes / AKS
- Réseaux et systèmes
- Automatisation ou scripting
Vous êtes curieux(se), rigoureux(se) et appréciez le travail en équipe.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79">
      <c r="A79" t="inlineStr">
        <is>
          <t>2026-09-22</t>
        </is>
      </c>
      <c r="B79" t="inlineStr">
        <is>
          <t>EVB</t>
        </is>
      </c>
      <c r="C79" t="inlineStr">
        <is>
          <t>Cyber Security Engineer</t>
        </is>
      </c>
      <c r="D79" t="inlineStr">
        <is>
          <t>Remote, xx</t>
        </is>
      </c>
      <c r="E79" t="inlineStr">
        <is>
          <t>Not specified</t>
        </is>
      </c>
      <c r="F79" t="inlineStr">
        <is>
          <t>Yes</t>
        </is>
      </c>
      <c r="G79" t="inlineStr">
        <is>
          <t>Not mentioned</t>
        </is>
      </c>
      <c r="H79" t="inlineStr"/>
      <c r="I79" t="inlineStr">
        <is>
          <t>CONTRACT</t>
        </is>
      </c>
      <c r="J79" t="inlineStr">
        <is>
          <t>smartrecruiters</t>
        </is>
      </c>
      <c r="K79" s="2" t="inlineStr">
        <is>
          <t>https://jobs.smartrecruiters.com/EVB/744000150977099-cyber-security-engineer?oga=true</t>
        </is>
      </c>
      <c r="L79" t="inlineStr">
        <is>
          <t>New</t>
        </is>
      </c>
      <c r="M79" t="inlineStr">
        <is>
          <t>Job Title: Cyber Security Engineer Job Type: Contractor Schedule: Flexible, you pick the hours and days (including weekends if desired) Location: Remote About the hiring company: Our client is a rapidly growing, venture-backed AI company helping shape the next generation of intelligent systems. By combining world-class human expertise with advanced machine learning workflows, they enable leading AI organizations to build, evaluate, and improve cutting-edge models used across a wide range of industries. The company works with highly accomplished professionals in fields such as software engineering, finance, healthcare, legal, operations, research, and other specialized domains. These experts contribute directly to the development of advanced AI systems by providing real-world knowledge, evaluations, feedback, and domain-specific judgment that help models reason more accurately and perform more effectively. Leveraging a proprietary AI-driven talent assessment and matching platform, the organization identifies exceptional professionals globally and connects them with high-impact projects at the forefront of artificial intelligence. Backed by more than $40 million in funding and supported by a rapidly expanding international network of experts, the company is building critical human intelligence infrastructure for the AI economy and creating meaningful opportunities for professionals to apply their expertise in entirely new ways. Job Summary: Engaging Cyber Security Engineers to contribute technical expertise to a dynamic customer project. In this role, you'll apply your expertise to help train next-generation AI systems. Your work will shape how models learn, reason, and perform through high-quality, real-world input. No prior experience in AI is required — your domain knowledge is what matters. What we're looking for: Analyze, debug, and resolve software bugs and vulnerabilities across diverse codebases. Implement new features and enhance existing functionality in projects using Python3, Java, Rust, Go, C++, or TypeScript. Refactor legacy code to improve maintainability, security, and performance. Perform codebase audits, penetration testing, and other security assessments to identify and mitigate risks. Contribute to backend development and optimize application performance for scalability and security. Document findings, suggest improvements, and provide real-world insights to improve AI training datasets. Preferred Qualifications: Expertise in one or more languages: Python3, Java, Rust, Go, C++, or TypeScript. Proven experience in debugging, bug fixing, and backend development for complex systems. Strong background in cybersecurity practices, including pentesting, security audit, and vulnerability assessment. Proficiency in algorithms, codebase refactoring, and optimizing software for performance and security. Ability to communicate complex technical findings clearly and concisely. Familiarity with secure software development lifecycles and modern threat landscapes. Experience contributing to AI-related or data-driven projects is a plus, but not required. Process: Apply to the role, filling out the screening questions Complete AI Interview (approx. 30 minutes) Technical Assessment (Tentative) Hiring Manager review Compensation Structure Compensation is output-based; experts are paid per task that meets the project specifications. The time required to complete work may vary depending on the expert’s experience and workflow. Minimum submission requirements apply. Experts must submit a minimum of tasks per week. Start Timeline &amp; Availability We typically fill roles within 48 hours and are looking for experts ready to jump in right away. If selected, we expect you to start your first tasks within 24–48 hours of completing onboarding.
A very attractive and competitive package is offered.</t>
        </is>
      </c>
    </row>
    <row r="80">
      <c r="A80" t="inlineStr">
        <is>
          <t>2026-09-22</t>
        </is>
      </c>
      <c r="B80" t="inlineStr">
        <is>
          <t>samsara</t>
        </is>
      </c>
      <c r="C80" t="inlineStr">
        <is>
          <t>Senior Security Engineer - Threat Detection</t>
        </is>
      </c>
      <c r="D80" t="inlineStr">
        <is>
          <t>Remote - CA</t>
        </is>
      </c>
      <c r="E80" t="inlineStr">
        <is>
          <t>CA</t>
        </is>
      </c>
      <c r="F80" t="inlineStr">
        <is>
          <t>Yes</t>
        </is>
      </c>
      <c r="G80" t="inlineStr">
        <is>
          <t>Not mentioned</t>
        </is>
      </c>
      <c r="H80" t="inlineStr"/>
      <c r="I80" t="inlineStr"/>
      <c r="J80" t="inlineStr">
        <is>
          <t>greenhouse</t>
        </is>
      </c>
      <c r="K80" s="2" t="inlineStr">
        <is>
          <t>https://www.samsara.com/company/careers/roles/8212787?gh_jid=8212787</t>
        </is>
      </c>
      <c r="L80" t="inlineStr">
        <is>
          <t>New</t>
        </is>
      </c>
      <c r="M80"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 **About the role**
Samsara Security is looking for a Senior Threat Detection Engineer. This is a hands-on engineering role: you will build and operate the signals, pipelines, and tooling that power how we discover threats against Samsara and our customers.
The Threat Detection team owns the detection platform end to end — the data pipelines that feed it, the detection content that runs on it, the CI/CD that ships it, and the AI-assisted tooling that scales what a small team can cover. You will write detections, and you will also build the machinery that makes the next detection faster to develop, safer to deploy, and measurable in production.
You will report to the Director of Threat Detection and Response and work closely with Security Operations, Application Security, and Enterprise Security, as well as engineering teams across the company.
We are looking for someone who takes projects from idea to proof-of-concept to production, who is comfortable being the first person to build something, and who is genuinely interested in what AI can and cannot do for detection engineering — including where it introduces risk rather than removing it.
This role is open to candidates residing in the US **except** the San Francisco Bay Metro Area, NYC Metro Area, and Washington, D.C. Metro Area.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Build, deploy, and continuously improve MITRE ATT&amp;CK–aligned detections across cloud, endpoint, identity, email, and application telemetry, with clear false-positive thresholds.
- Own the full detection lifecycle—from hypothesis, data validation, and baselining through deployment, tuning, validation, and retirement.
- Advance our detection-as-code platform through version control, peer review, automated testing, CI/CD, and improved pipeline reliability and observability.
- Identify emerging threat surfaces and build integrations that strengthen data ingestion, enrichment, and coverage across internal and third-party systems.
- Evaluate AI-powered security capabilities, including secure MCP integrations, threat hunting, anomaly detection, and response automation.
- Turn threat intelligence into actionable detection and retrospective scanning.
- Partner closely with Security Operations during investigations, incidents, table top exercises, detection maintenance, and code pairing.
- Champion, role model, and embed Samsara’s cultural principles (Focus on Customer Success, Build for the Long Term, Adopt a Growth Mindset, Be Inclusive, Win as a Team) as we scale globally and across new offices.
### **Minimum requirements for the role:**
- 6+ years in security engineering, detection engineering, or a related technology discipline.
- Strong Python and SQL skills, with experience analyzing large datasets to build and validate detections.
- Hands-on experience with detection-as-code, Git-based workflows, automated testing, and CI/CD deployment.
- Deep experience with modern SIEM platforms, including data onboarding, advanced queries, dashboards, and threat intelligence enrichment.
- Working knowledge of AWS, Linux, containers, and EDR.
- Proven ability to build systems from scratch, lead projects independently, learn new technologies quickly, and communicate technical concepts clearly through documentation, RFCs, and presentations.
### **An ideal candidate also has:**
- Experience with data orchestration platforms such as Airflow or Databricks.
- Applied experience with LLMs, agentic frameworks, and MCP integrations, including their security risks and failure modes.
- Experience with behavioral analytics, anomaly detection, feature engineering, and model evaluation.
- Familiarity with risk-based alerting, ChatOps, distributed alerting, and attack simulation.
- Additional experience with Go, Terraform, malware analysis, digital forensics, or FedRAMP environments.
#LI-Remote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81">
      <c r="A81" t="inlineStr">
        <is>
          <t>2026-09-22</t>
        </is>
      </c>
      <c r="B81" t="inlineStr">
        <is>
          <t>qualtrics</t>
        </is>
      </c>
      <c r="C81" t="inlineStr">
        <is>
          <t>Senior Security Engineer</t>
        </is>
      </c>
      <c r="D81" t="inlineStr">
        <is>
          <t>Krakow, Poland</t>
        </is>
      </c>
      <c r="E81" t="inlineStr">
        <is>
          <t>PL</t>
        </is>
      </c>
      <c r="F81" t="inlineStr">
        <is>
          <t>No</t>
        </is>
      </c>
      <c r="G81" t="inlineStr">
        <is>
          <t>Not mentioned</t>
        </is>
      </c>
      <c r="H81" t="inlineStr"/>
      <c r="I81" t="inlineStr"/>
      <c r="J81" t="inlineStr">
        <is>
          <t>greenhouse</t>
        </is>
      </c>
      <c r="K81" s="2" t="inlineStr">
        <is>
          <t>https://www.qualtrics.com/careers/us/en/job/8213878?gh_jid=8213878</t>
        </is>
      </c>
      <c r="L81" t="inlineStr">
        <is>
          <t>New</t>
        </is>
      </c>
      <c r="M81" t="inlineStr">
        <is>
          <t>At Qualtrics, we create software the world’s best brands use to deliver exceptional frontline experiences, build high-performing teams, and design products people love. But we are more than a platform—we are the creators and stewards of the Experience Management category serving over 18K clients globally. Building a category takes grit, determination, and a disdain for convention—but most of all it requires close-knit, high-functioning teams with an unwavering dedication to serving our customers.   
When you join one of our teams, you’ll be part of a nimble group that’s empowered to set aggressive goals and move fast to achieve them. Strategic risks are encouraged and complex problems are solved together, by passing the microphone and iterating until the best solution comes to light. You won’t have to look to find growth opportunities—ready or not, they’ll find you. From retail to government to healthcare, we’re on a mission to bring humanity, connection, and empathy back to business. Join over 5,000 people across the globe who think that’s work worth doing.
**Senior Security Engineer**
**Why We Have This Role**
Qualtrics is looking for a CDU Analyst to support the (AMR or KRK) team’s daily operations that are responsible for detecting, triaging, and responding to security threats across our global environment. You'll support the day-to-day operations of the team and continuously mature our detection and response capabilities to keep pace with an evolving threat landscape. This is a hands-on role — you'll support in guiding strategy while staying close enough to work alongside the team and manage incidents.
**How You’ll Find Success**
- Strategic Visionary: You possess an in-depth understanding of the cybersecurity threat landscape and proactively identify emerging risks. You help shape the Security Operations strategy, ensuring alignment with the organization's overall goals.
- Technical Innovator: You drive continuous improvement by evaluating and implementing cutting-edge security tools, techniques, and automation. Your relentless pursuit of innovation keeps us ahead of evolving threats.
- Collaborative Leader: You build strong cross-functional partnerships, championing security across the organization. You foster a collaborative environment where teams work seamlessly to achieve a strong security posture.
- Resilient and Adaptive: You thrive in a dynamic environment, effectively managing complex security projects and leading teams through change. Your ability to adapt and problem-solve makes you a key asset during challenging situations.
**How You’ll Grow**
- Shape Industry Standards: Participate in leading security conferences, thought leadership initiatives, and industry working groups to shape the future of cybersecurity practices.
- Executive Presence: Gain direct exposure to executive-level decision-making, refining your strategic communication and influencing skills.
- Expand Your Leadership Toolkit: Lead a team of skilled security professionals, providing you with ample opportunities to enhance your mentorship, coaching, and talent development abilities.
- Complex Problem-Solving: Tackle high-impact security challenges that will push your critical thinking, analysis, and strategy-building skills.
**Things You’ll Do**
- Respond in a Tier 2 role including 24x7 monitoring, detection, triage, and incident response functions
- Support and develop CDU metrics and KPIs (MTTD, MTTR, alert volume/fidelity, coverage) and report on program health to security leadership
- Drive continuous improvement of detection logic, playbooks, and automation in partnership with detection engineering and threat intelligence teams
- Serve as an escalation point and incident commander for high-severity security incidents, coordinating cross-functional response
- Partner with Threat Intelligence, Detection Engineering, IT, Legal, and Product/Engineering teams to close gaps in visibility and response
- Manage relationships with any outsourced/MSSP or co-managed CDU partners, ensuring SLAs and quality standards are met
- Evaluate and help select CDU tooling (SIEM, SOAR, EDR, XDR, ticketing) and drive adoption of automation to reduce analyst toil
- Own CDU-related audit, compliance, and customer trust requirements (e.g., SOC 2, ISO 27001, FedRAMP as applicable)
- Build and maintain incident response runbooks, tabletop exercises, and post-incident review processes
- Participate in an on-call rotation for incidents and provide leadership presence during major security events
**What We’re Looking For On Your Resume**
- Required
  - 5+ years in security operations, incident response, or a related security discipline, including 2+ years in a people-management or team-lead role
  - Demonstrated experience scaling a 24x7 CDU function, whether in-house, hybrid, or via MSSP oversight
  - Strong technical grounding in SIEM/SOAR platforms, EDR/XDR, network and cloud security monitoring, and the MITRE ATT&amp;CK framework
  - Experience leading incident response for significant security events, including coordination with legal, communications, and executive stakeholders
  - Track record of hiring, developing, and retaining security talent
  - Excellent communication skills — able to translate technical detail into risk-based language for non-technical leaders
  - Experience with cloud environments (AWS, Azure, or GCP) and SaaS security operations
- Nice to Have  
  - Experience in a SaaS or enterprise software company handling customer data at scale
  - Familiarity with compliance frameworks relevant to Qualtrics' customer base (SOC 2, ISO 27001, FedRAMP, GDPR)
  - Relevant certifications (CISSP, GCIH, GCFA, CISM, or similar)
  - Experience building or maturing threat detection and threat hunting programs
  - Background in scripting/automation (Python, PowerShell) to support SOAR workflows
**What You Should Know About This Team**
- Innovation at Our Core: Our Security Operations team embraces change and thrives on solving complex challenges. We value experimentation, continuous learning, and push the boundaries of conventional security practices.
- Collaborative Environment: We believe in the power of teamwork and foster open communication across the team and the wider organization. Your ideas will be heard, and your collaboration will be essential.
- Data-Driven Approach: We rely on data-driven insights to inform our security strategies, measure effectiveness, and continuously improve our posture.
- Growth Mindset: We are committed to your professional development. You'll have opportunities to expand your expertise, contribute to high-visibility projects, and advance your career in cybersecurity.
- Joining our team means stepping into a role that's vital, challenging, and deeply linked to Qualtrics' aim of reshaping industries by harnessing the power of Experience Management and AI.
**Our Team’s Favorite Perks and Benefits**
- Annual Leave: 20 or 26 annual leave days per annum plus an additional day for each year of service (to a max of 5).
- Private Medical Insurance- Luxmed health &amp; dental cover for you and your dependants.
- Commuter Assistance- Up to the value of 80 PLN net a month for public transport.
- Savings Plan- Two company saving plans provided by Nationale Nederlanden: Employee Capital Plan (PPK) &amp; Employee Saving Plan (PPO),
- QED PROGRAM- Qualtrics Engineer Development (QED) program: support, engineering learning activities up to 10% of engineering work time each quarter.
- Wellness- Up to the value of 800PLN gross per quarter can be reimbursed for a variety of wellness activities via our dedicated platform Forma,
- A choice of Multispot cards available.
- Our employee assistance program with Unum provides counselling and wellbeing support to all employees
- Experience bonus- 7000 PLN gross per annum. Qualtrics experience bonus is a program designed to provide experiences to our employees they might not otherwise have.
- Group Life &amp; Income Protection Insurance
- Glasses/Contact lenses Reimbursement
- Free breakfasts, lunches, snacks, and drinks for everyone in the office
- Tax-deductible expenses (up to 50% depending on role)
**The Qualtrics Hybrid Work Model**: Our hybrid work model is elegantly simple: we all gather in the office three days a week; Mondays and Thursdays, plus one day selected by your organizational leader. These purposeful in-person days in thoughtfully designed offices help us do our best work and harness the power of collaboration and innovation. For the rest of the week, work where you want, owning the integration of work and life. #hybrid
*Qualtrics is an equal opportunity employer meaning that all qualified applicants will receive consideration for employment without regard to race, color, religion, sex, sexual orientation, gender identity, national origin, disability, status as a protected veteran, or any other protected characteristic.*
*​​​​​​​Applicants in the United States of America have rights under Federal Employment Laws:[Family &amp; Medical Leave Act](https://www.dol.gov/agencies/whd/posters/fmla), [Equal Opportunity Employment](https://www.eeoc.gov/poster), [Employee Polygraph Protection Act](https://www.dol.gov/agencies/whd/posters/employee-polygraph-protection-act)*
*Qualtrics is committed to the inclusion of all qualified individuals. As part of this commitment, Qualtrics will ensure that persons with disabilities are provided with reasonable accommodations. If reasonable accommodation is needed to participate in the job application or interview process, to perform essential job functions, and/or to receive other benefits and privileges of employment, please let your Qualtrics contact/recruiter know.*
*Not finding a role that’s the right fit for now? Qualtrics Insiders is the one-stop shop for all things Qualtrics Life. Sign up for exclusive access to content created with you in mind and get the scoop on what we have going on at Qualtrics - upcoming events, behind the scenes stories from the team, interview tips, hot jobs, and more. No spam - we promise! You'll hear from us two times a month max with fresh, totally tailored info - so be sure to stay connected as you explore your best role and company fit.*</t>
        </is>
      </c>
    </row>
    <row r="82">
      <c r="A82" t="inlineStr">
        <is>
          <t>2026-09-22</t>
        </is>
      </c>
      <c r="B82" t="inlineStr">
        <is>
          <t>sentinellabs</t>
        </is>
      </c>
      <c r="C82" t="inlineStr">
        <is>
          <t>Senior Offensive Security Researcher</t>
        </is>
      </c>
      <c r="D82" t="inlineStr">
        <is>
          <t>Poland</t>
        </is>
      </c>
      <c r="E82" t="inlineStr">
        <is>
          <t>PL</t>
        </is>
      </c>
      <c r="F82" t="inlineStr">
        <is>
          <t>No</t>
        </is>
      </c>
      <c r="G82" t="inlineStr">
        <is>
          <t>Not mentioned</t>
        </is>
      </c>
      <c r="H82" t="inlineStr"/>
      <c r="I82" t="inlineStr"/>
      <c r="J82" t="inlineStr">
        <is>
          <t>greenhouse</t>
        </is>
      </c>
      <c r="K82" s="2" t="inlineStr">
        <is>
          <t>https://www.sentinelone.com/jobs/?gh_jid=7999397003</t>
        </is>
      </c>
      <c r="L82" t="inlineStr">
        <is>
          <t>New</t>
        </is>
      </c>
      <c r="M82"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scheme
- Employee Assistance Program (EAP)
**Work Perks &amp; Flexibility**
- Global home office allowance
- Mobile phone allowance
**Wellness &amp; Lifestyle**
- Wellness benefit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83">
      <c r="A83" t="inlineStr">
        <is>
          <t>2026-09-22</t>
        </is>
      </c>
      <c r="B83" t="inlineStr">
        <is>
          <t>sentinellabs</t>
        </is>
      </c>
      <c r="C83" t="inlineStr">
        <is>
          <t>Senior Offensive Security Researcher</t>
        </is>
      </c>
      <c r="D83" t="inlineStr">
        <is>
          <t>Spain</t>
        </is>
      </c>
      <c r="E83" t="inlineStr">
        <is>
          <t>ES</t>
        </is>
      </c>
      <c r="F83" t="inlineStr">
        <is>
          <t>No</t>
        </is>
      </c>
      <c r="G83" t="inlineStr">
        <is>
          <t>Not mentioned</t>
        </is>
      </c>
      <c r="H83" t="inlineStr"/>
      <c r="I83" t="inlineStr"/>
      <c r="J83" t="inlineStr">
        <is>
          <t>greenhouse</t>
        </is>
      </c>
      <c r="K83" s="2" t="inlineStr">
        <is>
          <t>https://www.sentinelone.com/jobs/?gh_jid=7999396003</t>
        </is>
      </c>
      <c r="L83" t="inlineStr">
        <is>
          <t>New</t>
        </is>
      </c>
      <c r="M83"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Monthly home office, internet and mobile phone allowance
**Wellness &amp; Lifestyle**
- Meal allowance
- Transportation allowance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84">
      <c r="A84" t="inlineStr">
        <is>
          <t>2026-09-22</t>
        </is>
      </c>
      <c r="B84" t="inlineStr">
        <is>
          <t>sentinellabs</t>
        </is>
      </c>
      <c r="C84" t="inlineStr">
        <is>
          <t>Senior Offensive Security Researcher</t>
        </is>
      </c>
      <c r="D84" t="inlineStr">
        <is>
          <t>Italy</t>
        </is>
      </c>
      <c r="E84" t="inlineStr">
        <is>
          <t>IT</t>
        </is>
      </c>
      <c r="F84" t="inlineStr">
        <is>
          <t>No</t>
        </is>
      </c>
      <c r="G84" t="inlineStr">
        <is>
          <t>Not mentioned</t>
        </is>
      </c>
      <c r="H84" t="inlineStr"/>
      <c r="I84" t="inlineStr"/>
      <c r="J84" t="inlineStr">
        <is>
          <t>greenhouse</t>
        </is>
      </c>
      <c r="K84" s="2" t="inlineStr">
        <is>
          <t>https://www.sentinelone.com/jobs/?gh_jid=7999395003</t>
        </is>
      </c>
      <c r="L84" t="inlineStr">
        <is>
          <t>New</t>
        </is>
      </c>
      <c r="M8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 What Will You Do?
Primary responsibilities include:
- Proactively research and deeply understand the internals of the newest and most sophisticated attack techniques, and emulate these attacks to assess and improve detection engines.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Mobile phone reimbursement
This role has a base pay range that applies consistently across Italy, regardless of candidate location. If you have any questions, please reach out to the recruiter.
CBA: Contratto Collettivo Nazionale di Lavoro per i Dipendenti Di Aziende del Terziario della Distribuzione e dei Servizi"
Classification as Quadro
Base Salary Range
€51.200—€70.000 EUR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85">
      <c r="A85" t="inlineStr">
        <is>
          <t>2026-09-22</t>
        </is>
      </c>
      <c r="B85" t="inlineStr">
        <is>
          <t>sentinellabs</t>
        </is>
      </c>
      <c r="C85" t="inlineStr">
        <is>
          <t>Senior Offensive Security Researcher</t>
        </is>
      </c>
      <c r="D85" t="inlineStr">
        <is>
          <t>Slovakia</t>
        </is>
      </c>
      <c r="E85" t="inlineStr">
        <is>
          <t>Not specified</t>
        </is>
      </c>
      <c r="F85" t="inlineStr">
        <is>
          <t>Yes</t>
        </is>
      </c>
      <c r="G85" t="inlineStr">
        <is>
          <t>Not mentioned</t>
        </is>
      </c>
      <c r="H85" t="inlineStr"/>
      <c r="I85" t="inlineStr"/>
      <c r="J85" t="inlineStr">
        <is>
          <t>greenhouse</t>
        </is>
      </c>
      <c r="K85" s="2" t="inlineStr">
        <is>
          <t>https://www.sentinelone.com/jobs/?gh_jid=7999393003</t>
        </is>
      </c>
      <c r="L85" t="inlineStr">
        <is>
          <t>New</t>
        </is>
      </c>
      <c r="M85"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Salary starting from 3500 EUR/month. Annual bonus based on company performance, paid in two installments. The final base salary may be adjusted based on the individual skills and experience of the selected candidate.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86">
      <c r="A86" t="inlineStr">
        <is>
          <t>2026-09-22</t>
        </is>
      </c>
      <c r="B86" t="inlineStr">
        <is>
          <t>sentinellabs</t>
        </is>
      </c>
      <c r="C86" t="inlineStr">
        <is>
          <t>Senior Offensive Security Researcher</t>
        </is>
      </c>
      <c r="D86" t="inlineStr">
        <is>
          <t>Prague, Czech Republic</t>
        </is>
      </c>
      <c r="E86" t="inlineStr">
        <is>
          <t>CZ</t>
        </is>
      </c>
      <c r="F86" t="inlineStr">
        <is>
          <t>Yes</t>
        </is>
      </c>
      <c r="G86" t="inlineStr">
        <is>
          <t>Not mentioned</t>
        </is>
      </c>
      <c r="H86" t="inlineStr"/>
      <c r="I86" t="inlineStr"/>
      <c r="J86" t="inlineStr">
        <is>
          <t>greenhouse</t>
        </is>
      </c>
      <c r="K86" s="2" t="inlineStr">
        <is>
          <t>https://www.sentinelone.com/jobs/?gh_jid=7999391003</t>
        </is>
      </c>
      <c r="L86" t="inlineStr">
        <is>
          <t>New</t>
        </is>
      </c>
      <c r="M86"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87">
      <c r="A87" t="inlineStr">
        <is>
          <t>2026-09-22</t>
        </is>
      </c>
      <c r="B87" t="inlineStr">
        <is>
          <t>Cloudflare</t>
        </is>
      </c>
      <c r="C87" t="inlineStr">
        <is>
          <t>Product Security Engineer</t>
        </is>
      </c>
      <c r="D87" t="inlineStr">
        <is>
          <t>United Kingdom</t>
        </is>
      </c>
      <c r="E87" t="inlineStr">
        <is>
          <t>GB</t>
        </is>
      </c>
      <c r="F87" t="inlineStr">
        <is>
          <t>No</t>
        </is>
      </c>
      <c r="G87" t="inlineStr">
        <is>
          <t>Not mentioned</t>
        </is>
      </c>
      <c r="H87" t="inlineStr"/>
      <c r="I87" t="inlineStr">
        <is>
          <t>FULL_TIME</t>
        </is>
      </c>
      <c r="J87" t="inlineStr">
        <is>
          <t>welcometothejungle</t>
        </is>
      </c>
      <c r="K87" s="2" t="inlineStr">
        <is>
          <t>https://www.welcometothejungle.com/en/companies/n4VFga/jobs/product-security-engineer_gb_aiiiprtu</t>
        </is>
      </c>
      <c r="L87" t="inlineStr">
        <is>
          <t>New</t>
        </is>
      </c>
      <c r="M87" t="inlineStr">
        <is>
          <t>Join Cloudflare as a Product Security Engineer, where you will support security assessments and vulnerability operations for our core software products. You will analyze system architecture, threat model new features, and ensure accurate triaging and mitigation of product-related security findings. Your work will involve conducting security reviews, managing the operational lifecycle of product security findings, performing bug bounty triage, coordinating penetration testing, and collaborating with engineering teams. You will also have the opportunity to implement AI-driven tools to automate processes and streamline workflows.
- Conduct security assessments and vulnerability operations for Cloudflare’s core software products, including analyzing system architecture and threat modeling.
- Manage the operational lifecycle of product security findings, ensuring vulnerabilities are verified, mapped to the correct engineering owner, and tracked to mitigation.
- Identify process bottlenecks and build AI-driven tools or scripts to help automate code analysis, optimize triage, and streamline Product Security workflows.
 - Ideally, you have experience in conducting academic/vulnerability research with a focus on systems security
- Threat Modeling &amp; Risk Analysis: Competency in threat modeling methodologies and the ability to evaluate code flaws to determine their actual engineering and security impact
- Product/AppSec Expertise: 5+ years of experience in Product or Application Security within large-scale distributed cloud environments or SaaS platforms
- Vulnerability Lifecycle Operations: Experience tracking, routing, and driving the remediation of software vulnerabilities across engineering groups while working against defined SLAs
- Practical AI &amp; Automation Engineering: Demonstrated ability to build production-grade automation scripts and tools. Must possess hands-on engineering experience leveraging AI/LLMs to solve operational or technical challenges
- Strong Collaboration &amp; Communication: Ability to collaborate effectively across teams, clearly communicating technical security risks to software engineers and resolving ownership ambiguity constructively
- Offensive Security Tooling: Familiarity with modern exploitation techniques, fuzzing frameworks, or automated scanning utilities
- Program Management Experience: Experience scaling crowdsourced security programs (e.g., HackerOne, Bugcrowd) or optimizing agile project management workflows within JIRA
- Experience in integrating hardware security features into production code bases</t>
        </is>
      </c>
    </row>
    <row r="88">
      <c r="A88" t="inlineStr">
        <is>
          <t>2026-09-22</t>
        </is>
      </c>
      <c r="B88" t="inlineStr">
        <is>
          <t>Cloudflare</t>
        </is>
      </c>
      <c r="C88" t="inlineStr">
        <is>
          <t>Senior Product Security Engineer</t>
        </is>
      </c>
      <c r="D88" t="inlineStr">
        <is>
          <t>United Kingdom</t>
        </is>
      </c>
      <c r="E88" t="inlineStr">
        <is>
          <t>GB</t>
        </is>
      </c>
      <c r="F88" t="inlineStr">
        <is>
          <t>No</t>
        </is>
      </c>
      <c r="G88" t="inlineStr">
        <is>
          <t>Not mentioned</t>
        </is>
      </c>
      <c r="H88" t="inlineStr"/>
      <c r="I88" t="inlineStr">
        <is>
          <t>FULL_TIME</t>
        </is>
      </c>
      <c r="J88" t="inlineStr">
        <is>
          <t>welcometothejungle</t>
        </is>
      </c>
      <c r="K88" s="2" t="inlineStr">
        <is>
          <t>https://www.welcometothejungle.com/en/companies/n4VFga/jobs/senior-product-security-engineer_gb_bdlbmjse</t>
        </is>
      </c>
      <c r="L88" t="inlineStr">
        <is>
          <t>New</t>
        </is>
      </c>
      <c r="M88" t="inlineStr">
        <is>
          <t>Join Cloudflare as a Senior Product Security Engineer, where you will lead security assessments and vulnerability operations for our core software products. You will analyze system architecture, threat model new features, and ensure accurate triage and mitigation of product-related security findings. Your work will involve deep-dive security reviews, triaging complex bug bounty submissions, and collaborating with engineering teams to resolve vulnerabilities. You will also have the opportunity to drive AI security innovation, shape penetration testing strategies, and mentor junior engineers. Enjoy competitive pay, flexible vacation, paid parental leave, comprehensive benefits, and a supportive work environment.
- Conduire des évaluations de sécurité et des opérations de vulnérabilité pour les produits logiciels de Cloudflare.
- Analyser l'architecture système, modéliser les menaces des nouvelles fonctionnalités et s'assurer que les résultats de sécurité sont correctement triés.
- Identifier de manière autonome les domaines où nos processus manuels ralentissent et écrire du code pour automatiser le triage initial.
 - Senior-Level Product/AppSec Expertise: Extensive, battle-tested experience in Product or Application Security within large-scale distributed cloud environments or SaaS platforms
- Practical AI &amp; Automation Engineering: Demonstrated ability to build production-grade automation scripts and tools . Must possess hands-on engineering experience leveraging AI/LLMs to solve operational or technical challenges
- High Influence &amp; Communication: Superb cross-functional leadership skills; the ability to confidently influence senior engineering leaders, resolve ownership ambiguity, and champion security initiatives without explicit authority
- Vulnerability Lifecycle Ownership: Proven track record of managing, routing, and driving the remediation of vulnerabilities across multi-stakeholder engineering organizations while strictly enforcing SLAs
- Advanced Threat Modeling &amp; Risk Analysis: Mastery of threat modeling methodologies (e.g., STRIDE) and an analytical mindset capable of translating complex theoretical risks into prioritized, actionable business context
- Ideally, you have experience in conducting academic/vulnerability research with a focus on systems security
- Offensive Mastery: Familiarity with offensive security tooling and modern exploitation techniques used during professional penetration testing
- Program Management Experience: Experience scaling crowdsourced security programs (e.g., HackerOne, Bugcrowd) or optimizing agile project management workflows within JIRA
- Experience in integrating hardware security features into production code bases</t>
        </is>
      </c>
    </row>
    <row r="89">
      <c r="A89" t="inlineStr">
        <is>
          <t>2026-09-22</t>
        </is>
      </c>
      <c r="B89" t="inlineStr">
        <is>
          <t>Cloudflare</t>
        </is>
      </c>
      <c r="C89" t="inlineStr">
        <is>
          <t>Lead Vulnerability Management Engineer</t>
        </is>
      </c>
      <c r="D89" t="inlineStr">
        <is>
          <t>United Kingdom</t>
        </is>
      </c>
      <c r="E89" t="inlineStr">
        <is>
          <t>GB</t>
        </is>
      </c>
      <c r="F89" t="inlineStr">
        <is>
          <t>No</t>
        </is>
      </c>
      <c r="G89" t="inlineStr">
        <is>
          <t>Not mentioned</t>
        </is>
      </c>
      <c r="H89" t="inlineStr"/>
      <c r="I89" t="inlineStr">
        <is>
          <t>FULL_TIME</t>
        </is>
      </c>
      <c r="J89" t="inlineStr">
        <is>
          <t>welcometothejungle</t>
        </is>
      </c>
      <c r="K89" s="2" t="inlineStr">
        <is>
          <t>https://www.welcometothejungle.com/en/companies/n4VFga/jobs/lead-vulnerability-management-engineer_gb_o6sx536i</t>
        </is>
      </c>
      <c r="L89" t="inlineStr">
        <is>
          <t>New</t>
        </is>
      </c>
      <c r="M89" t="inlineStr">
        <is>
          <t>Join Cloudflare as a Lead Vulnerability Management Engineer, where you will be the technical authority for the vulnerability management program. You will lead the evaluation and integration of advanced security technologies, collaborate with various teams to architect scalable remediation workflows, and leverage emerging technologies to enhance operational efficiency. This role requires a highly technical, proactive leader with experience in vulnerability management and a strong understanding of security frameworks.
- Lead the architecture, systems design, technology evaluation, and systems integration for the global Vulnerability Management program, ensuring tooling is effectively embedded across the technology stack.
- Oversee and conduct advanced vulnerability scanning, performing in-depth validation of findings to verify accuracy, filter false positives, and lead the triage and prioritization of critical risks.
- Design and implement AI-driven solutions to manage the vulnerability lifecycle and automate repetitive operational tasks within the vulnerability management domain.
 - Bachelor's degree in Computer Science, Information Security, or security certifications in a related field
- Demonstrated experience using AI to develop and manage complex workflows and applications
- Solid understanding of cloud, enterprise, and government security frameworks, including DoD Impact Level (IL4), FedRAMP, SOC 2, PCI DSS, and NIST
- Strong analytical skills to identify patterns in data and distinguish between theoretical risk and actual exploitability
- The ability to translate high-level compliance policies and regulatory requirements into precise, technical vulnerability scanning configurations and remediation SLAs
- Proven experience supporting GRC or external audit cycles (e.g., PCI-DSS, SOC-2, ISO 27001) by providing technical evidence, explaining compensating controls, or articulating risk-acceptance justifications
- Strong communication (written and verbal) and interpersonal skills, with the ability to effectively collaborate with technical and non-technical teams
- 5+ years of Vulnerability Management experience, with a proven track record in a senior or lead technical capacity
- Hands-on experience with vulnerability scanning platforms (e.g., Qualys, Nessus, Rapid7 InsightVM)
- A strong understanding of vulnerability risk scoring (e.g., CVSS, EPSS) and how to apply these risk assessment methodologies in a business context to support remediation
- Proficiency in using ticketing tools like JIRA for managing tickets and tasks
- Hands on experience with Infrastructure pentesting tools
- Experience with scripting languages (e.g., Python) for automation
- Experience with specific AI-development tooling such as Opencode or Windsurf</t>
        </is>
      </c>
    </row>
    <row r="90">
      <c r="A90" t="inlineStr">
        <is>
          <t>2026-09-22</t>
        </is>
      </c>
      <c r="B90" t="inlineStr">
        <is>
          <t>Cloudflare</t>
        </is>
      </c>
      <c r="C90" t="inlineStr">
        <is>
          <t>IAM Security Engineer</t>
        </is>
      </c>
      <c r="D90" t="inlineStr">
        <is>
          <t>United Kingdom</t>
        </is>
      </c>
      <c r="E90" t="inlineStr">
        <is>
          <t>GB</t>
        </is>
      </c>
      <c r="F90" t="inlineStr">
        <is>
          <t>No</t>
        </is>
      </c>
      <c r="G90" t="inlineStr">
        <is>
          <t>Not mentioned</t>
        </is>
      </c>
      <c r="H90" t="inlineStr"/>
      <c r="I90" t="inlineStr">
        <is>
          <t>FULL_TIME</t>
        </is>
      </c>
      <c r="J90" t="inlineStr">
        <is>
          <t>welcometothejungle</t>
        </is>
      </c>
      <c r="K90" s="2" t="inlineStr">
        <is>
          <t>https://www.welcometothejungle.com/en/companies/n4VFga/jobs/iam-security-engineer_gb_ab6625iw</t>
        </is>
      </c>
      <c r="L90" t="inlineStr">
        <is>
          <t>New</t>
        </is>
      </c>
      <c r="M90" t="inlineStr">
        <is>
          <t>Join Cloudflare's Identity and Access Management (IAM) team as an IAM Security Engineer. In this role, you will design, implement, and scale IAM solutions for our internal workforce and workloads. You will be responsible for safeguarding our systems, applications, and data by ensuring secure user access, authentication, and authorization mechanisms. You will also provide operational support for IAM systems and participate in an on-call rotation. Enjoy a competitive pay package, flexible vacation policy, paid parental leave, comprehensive benefits, and commuter support.
- Design, build, test, and deploy IAM solutions across authentication, authorization, and accounting.
- Build SSO integrations leveraging SAML, OIDC, OAuth, and SCIM, and manage the Identity Governance and Administration platform.
- Provide operational support of IAM systems including an on-call rotation that may include after hours calls.
 - Experience working with infrastructure as code and configuration management tools like Terraform, Ansible, etc
- Experience with secure configuration of containerized application platforms (e.g. Kubernetes)
- Demonstrated ability to build production-grade automation scripts and tools. Must possess hands-on engineering experience leveraging AI/LLMs to solve operational or technical challenges
- Experience implementing Identity Governance and Administration (IGA) solutions including lifecycle management, SCIM, birthright access (RBAC, ABAC), and access certifications
- Experience with Identity and Access Management policy application and enforcement
- Experience working with Identity Threat Detection &amp; Response (ITDR)
- Advanced scripting experience (Python, TypeScript, Bash, etc.)
- Strong understanding of identity federation (SAML, OAuth, OpenID Connect, etc.)
- Experience integrating with applications and SaaS solutions
- Security engineers take part in a wide variety of tasks and projects in the team. One individual is not expected to know everything, but a working knowledge in several of the following areas is required:
- Experience implementing Zero Trust controls</t>
        </is>
      </c>
    </row>
    <row r="91">
      <c r="A91" t="inlineStr">
        <is>
          <t>2026-09-22</t>
        </is>
      </c>
      <c r="B91" t="inlineStr">
        <is>
          <t>Cloudflare</t>
        </is>
      </c>
      <c r="C91" t="inlineStr">
        <is>
          <t>AI Security Research &amp; Red Team Engineer</t>
        </is>
      </c>
      <c r="D91" t="inlineStr">
        <is>
          <t>United Kingdom</t>
        </is>
      </c>
      <c r="E91" t="inlineStr">
        <is>
          <t>GB</t>
        </is>
      </c>
      <c r="F91" t="inlineStr">
        <is>
          <t>No</t>
        </is>
      </c>
      <c r="G91" t="inlineStr">
        <is>
          <t>Not mentioned</t>
        </is>
      </c>
      <c r="H91" t="inlineStr">
        <is>
          <t>USD 166,000 - 208,000</t>
        </is>
      </c>
      <c r="I91" t="inlineStr">
        <is>
          <t>FULL_TIME</t>
        </is>
      </c>
      <c r="J91" t="inlineStr">
        <is>
          <t>welcometothejungle</t>
        </is>
      </c>
      <c r="K91" s="2" t="inlineStr">
        <is>
          <t>https://www.welcometothejungle.com/en/companies/n4VFga/jobs/ai-security-research-red-team-engineer_gb_7rma57tu</t>
        </is>
      </c>
      <c r="L91" t="inlineStr">
        <is>
          <t>New</t>
        </is>
      </c>
      <c r="M91" t="inlineStr">
        <is>
          <t>Join Cloudflare as an AI Security Research &amp; Red Team Engineer. In this critical role, you will be at the forefront of protecting the company and its customers from malicious threats. Your responsibilities will include driving security research, emulating real-world attackers, and improving Cloudflare's security posture. You will also collaborate with the Blue Team, mentor others, and report to executives. This position offers competitive pay, flexible vacation, paid parental leave, comprehensive benefits, and a supportive work environment.
- Conduire des recherches sur la sécurité, des exercices et des activités qui imitent les attaquants et les attaques du monde réel pour améliorer la posture de sécurité de Cloudflare, en mettant l'accent sur l'IA.
- Identifier les surfaces d'attaque liées à l'IA grâce à des tests rigoureux des mises en œuvre agentiques et de l'utilisation des LLM, et définir les exigences et les orientations de mise en œuvre.
- Établir un cadre rigoureux pour tester l'efficacité de la sécurité, en mesurant exactement la performance de nos détections contre les TTP connus.
 - Operational Mindset: Experience using the MITRE ATT&amp;CK framework to map coverage and identify "blind spots" in defensive telemetry
- Tooling Familiarity: Knowledge of automated breach and attack simulation (BAS) tools, as well as custom-built frameworks for payload delivery and C2 infrastructure
- Experience: 4+ years in offensive security, application security or other relevant field
- Technical Roots: A strong background in manual penetration testing, exploit development, or cloud security (AWS/GCP/Bare Metal)
- Deep knowledge:  AI, Coding agents, LLMs, prompt engineering, AI-related attack vectors (e.g., prompt injection, jailbreaking), and Agentic concepts all for use in the red team but also testing Cloudflare  uses
- Communication Skills: The ability to explain a complex "0-day" exploit to a non-technical stakeholder while maintaining the respect of a deep-dive engineering team</t>
        </is>
      </c>
    </row>
    <row r="92">
      <c r="A92" t="inlineStr">
        <is>
          <t>2026-09-22</t>
        </is>
      </c>
      <c r="B92" t="inlineStr">
        <is>
          <t>Ki</t>
        </is>
      </c>
      <c r="C92" t="inlineStr">
        <is>
          <t>Senior Application Security Engineer (AI)</t>
        </is>
      </c>
      <c r="D92" t="inlineStr">
        <is>
          <t>London, United Kingdom</t>
        </is>
      </c>
      <c r="E92" t="inlineStr">
        <is>
          <t>GB</t>
        </is>
      </c>
      <c r="F92" t="inlineStr">
        <is>
          <t>Yes</t>
        </is>
      </c>
      <c r="G92" t="inlineStr">
        <is>
          <t>Not mentioned</t>
        </is>
      </c>
      <c r="H92" t="inlineStr"/>
      <c r="I92" t="inlineStr">
        <is>
          <t>FULL_TIME</t>
        </is>
      </c>
      <c r="J92" t="inlineStr">
        <is>
          <t>welcometothejungle</t>
        </is>
      </c>
      <c r="K92" s="2" t="inlineStr">
        <is>
          <t>https://www.welcometothejungle.com/en/companies/lNcmq3/jobs/senior-application-security-engineer-ai_london_hatyplwl</t>
        </is>
      </c>
      <c r="L92" t="inlineStr">
        <is>
          <t>New</t>
        </is>
      </c>
      <c r="M92" t="inlineStr">
        <is>
          <t>Join Ki, the fastest growing algorithmic insurance carrier in the Lloyd's of London market. As a Senior Application Security Engineer, you will empower our engineering and product teams to safely adopt AI and embed robust technical security controls directly into our services and workflows. Your work will span our entire development lifecycle, protecting everything from agentic LLM integrations to the everyday tools we use.
- Provide practical implementation advice and guidance on securing AI-powered applications, aligning with frameworks like OWASP ASVS and the OWASP Top 10 for LLM Applications.
- Lead threat modelling sessions for AI and agentic systems during the technical design phase using STRIDE and AI-specific frameworks.
- Establish secure guardrails, allowlists, telemetry, and safe-by-default configurations for developer AI tooling.</t>
        </is>
      </c>
    </row>
    <row r="93">
      <c r="A93" t="inlineStr">
        <is>
          <t>2026-09-22</t>
        </is>
      </c>
      <c r="B93" t="inlineStr">
        <is>
          <t>brightvisiontechnologies</t>
        </is>
      </c>
      <c r="C93" t="inlineStr">
        <is>
          <t>AppSec Engineer</t>
        </is>
      </c>
      <c r="D93" t="inlineStr">
        <is>
          <t>Remote</t>
        </is>
      </c>
      <c r="E93" t="inlineStr">
        <is>
          <t>Not specified</t>
        </is>
      </c>
      <c r="F93" t="inlineStr">
        <is>
          <t>Yes</t>
        </is>
      </c>
      <c r="G93" t="inlineStr">
        <is>
          <t>No</t>
        </is>
      </c>
      <c r="H93" t="inlineStr"/>
      <c r="I93" t="inlineStr">
        <is>
          <t>FULL_TIME</t>
        </is>
      </c>
      <c r="J93" t="inlineStr">
        <is>
          <t>jazzhr</t>
        </is>
      </c>
      <c r="K93" s="2" t="inlineStr">
        <is>
          <t>https://brightvisiontechnologies.applytojob.com/apply/jobs/details/HL4Aj8Adc6</t>
        </is>
      </c>
      <c r="L93" t="inlineStr">
        <is>
          <t>New</t>
        </is>
      </c>
      <c r="M93"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4">
      <c r="A94" t="inlineStr">
        <is>
          <t>2026-09-22</t>
        </is>
      </c>
      <c r="B94" t="inlineStr">
        <is>
          <t>brightvisiontechnologies</t>
        </is>
      </c>
      <c r="C94" t="inlineStr">
        <is>
          <t>Artificial Intelligence Security Engineer</t>
        </is>
      </c>
      <c r="D94" t="inlineStr">
        <is>
          <t>Remote</t>
        </is>
      </c>
      <c r="E94" t="inlineStr">
        <is>
          <t>Not specified</t>
        </is>
      </c>
      <c r="F94" t="inlineStr">
        <is>
          <t>Yes</t>
        </is>
      </c>
      <c r="G94" t="inlineStr">
        <is>
          <t>No</t>
        </is>
      </c>
      <c r="H94" t="inlineStr"/>
      <c r="I94" t="inlineStr">
        <is>
          <t>FULL_TIME</t>
        </is>
      </c>
      <c r="J94" t="inlineStr">
        <is>
          <t>jazzhr</t>
        </is>
      </c>
      <c r="K94" s="2" t="inlineStr">
        <is>
          <t>https://brightvisiontechnologies.applytojob.com/apply/jobs/details/9m8XBmUdRW</t>
        </is>
      </c>
      <c r="L94" t="inlineStr">
        <is>
          <t>New</t>
        </is>
      </c>
      <c r="M94"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5">
      <c r="A95" t="inlineStr">
        <is>
          <t>2026-09-22</t>
        </is>
      </c>
      <c r="B95" t="inlineStr">
        <is>
          <t>electrogrup</t>
        </is>
      </c>
      <c r="C95" t="inlineStr">
        <is>
          <t>SCADA Network &amp; Cybersecurity Engineer</t>
        </is>
      </c>
      <c r="D95" t="inlineStr">
        <is>
          <t>Cluj-Napoca, Romania</t>
        </is>
      </c>
      <c r="E95" t="inlineStr">
        <is>
          <t>Not specified</t>
        </is>
      </c>
      <c r="F95" t="inlineStr">
        <is>
          <t>Yes</t>
        </is>
      </c>
      <c r="G95" t="inlineStr">
        <is>
          <t>Not mentioned</t>
        </is>
      </c>
      <c r="H95" t="inlineStr"/>
      <c r="I95" t="inlineStr">
        <is>
          <t>FULL_TIME</t>
        </is>
      </c>
      <c r="J95" t="inlineStr">
        <is>
          <t>jazzhr</t>
        </is>
      </c>
      <c r="K95" s="2" t="inlineStr">
        <is>
          <t>https://electrogrup.applytojob.com/apply/jobs/details/qkH619qwLL</t>
        </is>
      </c>
      <c r="L95" t="inlineStr">
        <is>
          <t>New</t>
        </is>
      </c>
      <c r="M95" t="inlineStr">
        <is>
          <t>With an experience of over 29 years, E-INFRA Group comprises 5 Romanian companies, active in the field of energy, constructions, and telecommunications infrastructure. E-INFRA holding includes: Electrogrup, EPC contractor for complex projects in critical infrastructure for energy and renewable energy, construction and telecom projects, Nova Power and Gas active in energy production, energy and gas supply, natural gas distribution and energy and gas trading, Direct One, the operator of the largest neutral long distance fiber optic network with national coverage, maintenance services and telecom projects and WESEE, offering full installation and maintenance services for wind parks. The main goal of the E-INFRA Group is to enhance the quality of life for individuals by providing modern cutting-edge infrastructure that supports a better future. Role purpose: We are looking for a SCADA Network &amp; Cybersecurity Engineer to design, configure and commission secure OT networks for SCADA/Substation Automation Systems used in electrical substations, renewable energy and BESS projects across Romania. The role combines industrial networking, SCADA communications and OT cybersecurity. Join us to work on modern HV/MV substation, renewable energy and BESS projects in Romania, from design through FAT, commissioning and handover. Key responsibilities: • Design SCADA/OT network architectures, IP plans, VLANs, routing, ACLs, QoS and security segregation. • Configure industrial switches, routers and firewalls, including RSTP, PRP and HSR redundant architectures. • Support IEC 61850 and IEC 60870-5-104 communications and troubleshoot MMS/GOOSE, multicast and OT network issues. • Implement NGFW, IDS/IPS, VPN, secure remote access, RBAC, logging, hardening and network monitoring measures. • Prepare engineering documentation and perform FAT, SAT, commissioning and troubleshooting. Technical Knowledge Requirements: • Bachelor's degree in Electrical Engineering, Automation, Telecommunications, Computer Engineering, Cybersecurity or a related field. • 3+ years of relevant experience in industrial networking, OT cybersecurity, SCADA or energy automation. • Strong TCP/IP, Layer 2/Layer 3, VLAN, routing, multicast, QoS/DSCP and industrial redundancy knowledge. • Hands-on experience with industrial managed switches and firewalls, plus good understanding of IEC 61850, IEC 60870-5-104 and SCADA/SAS architectures. • Working knowledge of IEC 62443 / IEC 62351 and availability for project/site activities across Romania. Nice to Have: • Experience with Siemens RUGGEDCOM/SCALANCE, Fortinet, Cisco Industrial Ethernet, Hirschmann/Belden, Palo Alto, Moxa, Westermo or similar platforms. • Experience with Siemens SICAM/SIPROTEC, ABB/Hitachi Energy MicroSCADA/Relion, GE or SEL systems; relevant networking/OT cybersecurity certifications are an advantage.</t>
        </is>
      </c>
    </row>
    <row r="96">
      <c r="A96" t="inlineStr">
        <is>
          <t>2026-09-22</t>
        </is>
      </c>
      <c r="B96" t="inlineStr">
        <is>
          <t>electrogrup</t>
        </is>
      </c>
      <c r="C96" t="inlineStr">
        <is>
          <t>SCADA Network &amp; Cybersecurity Engineer</t>
        </is>
      </c>
      <c r="D96" t="inlineStr">
        <is>
          <t>Bucuresti, Romania</t>
        </is>
      </c>
      <c r="E96" t="inlineStr">
        <is>
          <t>Not specified</t>
        </is>
      </c>
      <c r="F96" t="inlineStr">
        <is>
          <t>Yes</t>
        </is>
      </c>
      <c r="G96" t="inlineStr">
        <is>
          <t>Not mentioned</t>
        </is>
      </c>
      <c r="H96" t="inlineStr"/>
      <c r="I96" t="inlineStr">
        <is>
          <t>FULL_TIME</t>
        </is>
      </c>
      <c r="J96" t="inlineStr">
        <is>
          <t>jazzhr</t>
        </is>
      </c>
      <c r="K96" s="2" t="inlineStr">
        <is>
          <t>https://electrogrup.applytojob.com/apply/jobs/details/62lXpSE0q9</t>
        </is>
      </c>
      <c r="L96" t="inlineStr">
        <is>
          <t>New</t>
        </is>
      </c>
      <c r="M96" t="inlineStr">
        <is>
          <t>With an experience of over 29 years, E-INFRA Group comprises 5 Romanian companies, active in the field of energy, constructions, and telecommunications infrastructure. E-INFRA holding includes: Electrogrup, EPC contractor for complex projects in critical infrastructure for energy and renewable energy, construction and telecom projects, Nova Power and Gas active in energy production, energy and gas supply, natural gas distribution and energy and gas trading, Direct One, the operator of the largest neutral long distance fiber optic network with national coverage, maintenance services and telecom projects and WESEE, offering full installation and maintenance services for wind parks. The main goal of the E-INFRA Group is to enhance the quality of life for individuals by providing modern cutting-edge infrastructure that supports a better future. Role purpose: We are looking for a SCADA Network &amp; Cybersecurity Engineer to design, configure and commission secure OT networks for SCADA/Substation Automation Systems used in electrical substations, renewable energy and BESS projects across Romania. The role combines industrial networking, SCADA communications and OT cybersecurity. Join us to work on modern HV/MV substation, renewable energy and BESS projects in Romania, from design through FAT, commissioning and handover. Key responsibilities: • Design SCADA/OT network architectures, IP plans, VLANs, routing, ACLs, QoS and security segregation. • Configure industrial switches, routers and firewalls, including RSTP, PRP and HSR redundant architectures. • Support IEC 61850 and IEC 60870-5-104 communications and troubleshoot MMS/GOOSE, multicast and OT network issues. • Implement NGFW, IDS/IPS, VPN, secure remote access, RBAC, logging, hardening and network monitoring measures. • Prepare engineering documentation and perform FAT, SAT, commissioning and troubleshooting. Technical Knowledge Requirements: • Bachelor's degree in Electrical Engineering, Automation, Telecommunications, Computer Engineering, Cybersecurity or a related field. • 3+ years of relevant experience in industrial networking, OT cybersecurity, SCADA or energy automation. • Strong TCP/IP, Layer 2/Layer 3, VLAN, routing, multicast, QoS/DSCP and industrial redundancy knowledge. • Hands-on experience with industrial managed switches and firewalls, plus good understanding of IEC 61850, IEC 60870-5-104 and SCADA/SAS architectures. • Working knowledge of IEC 62443 / IEC 62351 and availability for project/site activities across Romania. Nice to Have: • Experience with Siemens RUGGEDCOM/SCALANCE, Fortinet, Cisco Industrial Ethernet, Hirschmann/Belden, Palo Alto, Moxa, Westermo or similar platforms. • Experience with Siemens SICAM/SIPROTEC, ABB/Hitachi Energy MicroSCADA/Relion, GE or SEL systems; relevant networking/OT cybersecurity certifications are an advantage.</t>
        </is>
      </c>
    </row>
    <row r="97">
      <c r="A97" t="inlineStr">
        <is>
          <t>2026-09-22</t>
        </is>
      </c>
      <c r="B97" t="inlineStr">
        <is>
          <t>careers.tdsynnex.com</t>
        </is>
      </c>
      <c r="C97" t="inlineStr">
        <is>
          <t>Lead Security Automation Architect</t>
        </is>
      </c>
      <c r="D97" t="inlineStr">
        <is>
          <t>Barcelona, Barcelona, Spain</t>
        </is>
      </c>
      <c r="E97" t="inlineStr">
        <is>
          <t>ES</t>
        </is>
      </c>
      <c r="F97" t="inlineStr">
        <is>
          <t>No</t>
        </is>
      </c>
      <c r="G97" t="inlineStr">
        <is>
          <t>Not mentioned</t>
        </is>
      </c>
      <c r="H97" t="inlineStr"/>
      <c r="I97" t="inlineStr"/>
      <c r="J97" t="inlineStr">
        <is>
          <t>phenom</t>
        </is>
      </c>
      <c r="K97" s="2" t="inlineStr">
        <is>
          <t>https://careers.tdsynnex.com/job/R54091</t>
        </is>
      </c>
      <c r="L97" t="inlineStr">
        <is>
          <t>New</t>
        </is>
      </c>
      <c r="M97" t="inlineStr">
        <is>
          <t>Become part of our team as a Lead Security Automation Architect, designing and implementing robust security solutions across global infrastructure. Advise IT leaders, drive enhancements, and ensure security measures are integrated into all technology. Ideal for experienced cybersecurity professionals with expertise in cloud, AI, and security frameworks.</t>
        </is>
      </c>
    </row>
    <row r="98">
      <c r="A98" t="inlineStr">
        <is>
          <t>2026-09-21</t>
        </is>
      </c>
      <c r="B98" t="inlineStr">
        <is>
          <t>raya</t>
        </is>
      </c>
      <c r="C98" t="inlineStr">
        <is>
          <t>DevSecOps Engineer</t>
        </is>
      </c>
      <c r="D98" t="inlineStr">
        <is>
          <t>Remote</t>
        </is>
      </c>
      <c r="E98" t="inlineStr">
        <is>
          <t>Not specified</t>
        </is>
      </c>
      <c r="F98" t="inlineStr">
        <is>
          <t>Yes</t>
        </is>
      </c>
      <c r="G98" t="inlineStr">
        <is>
          <t>Not mentioned</t>
        </is>
      </c>
      <c r="H98" t="inlineStr"/>
      <c r="I98" t="inlineStr">
        <is>
          <t>FULL_TIME</t>
        </is>
      </c>
      <c r="J98" t="inlineStr">
        <is>
          <t>lever</t>
        </is>
      </c>
      <c r="K98" s="2" t="inlineStr">
        <is>
          <t>https://jobs.lever.co/raya/a6c56d98-cb43-42c8-8009-e229486bdfad/apply</t>
        </is>
      </c>
      <c r="L98" t="inlineStr">
        <is>
          <t>New</t>
        </is>
      </c>
      <c r="M98" t="inlineStr">
        <is>
          <t>At Raya, DevSecOps Engineers are passionate about building and maintaining robust, scalable infrastructure that empowers product engineering teams to innovate with confidence. You are excited to work with modern cloud platforms, Kubernetes, and infrastructure-as-code technologies. The ideal candidate will have 6-8+ years of experience with demonstrated growth in previous roles, showing both technical depth and leadership in infrastructure engineering. You will join the Platform Engineering team to help evolve our infrastructure foundation during this period of rapid growth.
As a DevSecOps Engineer, you'll drive the technological advancement of our Infrastructure Platform within Raya. Leveraging best-in-class cloud technologies and container orchestration, your work will be central to delivering a reliable, secure, and scalable foundation that our product teams depend on daily. We prioritize learning and teamwork and love giving people the opportunity to champion infrastructure solutions to complex challenges while growing into the best versions of themselves.
A great candidate is excited to support our infrastructure initiatives across multi-regional environments, Kubernetes orchestration, deployment automation, and observability. With a strong focus on performance optimization, you can design infrastructure that maximizes application efficiency and resource utilization. You're enthusiastic about leveraging AI to enhance your own infrastructure workflows, automate complex tasks, and maximize the scale and impact of your work. You design infrastructure architecture in a scalable, evidence-based manner while understanding the value of working within established systems and thoughtfully introducing improvements. Finally, you believe in Raya's vision of enriching lives by fostering relationships through quality, in-person interactions.
We offer comprehensive medical and dental coverage, $50 a day food delivery budget, equity-based employment, a great culture, learning opportunities, unlimited vacation, 12 weeks paid parental leave, and we pay all employees $1,000 a year to go somewhere in the world that they've never been because of our values of human connection, empathy, and curiosity.
### Responsibilties
- Infrastructure Leadership: Design and build major new infrastructure components and platforms to support Raya's growing needs
- Kubernetes &amp; Container Orchestration: Lead our Kubernetes strategy, designing and implementing container orchestration solutions that optimize for various application workloads
- Performance Optimization: Design and optimize infrastructure for maximum application performance, focusing on memory management, resource allocation, network traffic optimization, and system efficiency
- Reliability Engineering: Implement SLOs, monitoring, and observability solutions to ensure high reliability of our platform
- Cloud Engineering: Apply your in-depth knowledge of AWS to design scalable, resilient architectures across multiple regions
- Incident Response: Participate in on-call rotations and lead complex infrastructure incident resolution and post-incident analysis
- System Evolution: Thoughtfully improve existing infrastructure through incremental enhancements while respecting operational constraints
- Deployment Automation: Enhance our CI/CD pipelines and deployment strategies to enable faster, safer releases
- AI-Enhanced Workflows: Integrate AI tools and capabilities into infrastructure workflows to automate complex tasks, enhance decision-making, and maximize operational efficiency
- Infrastructure Security: Collaborate with security teams to implement secure-by-design infrastructure
- Cost Optimization: Design cost-effective infrastructure solutions and implement optimization strategies
- Team Mentorship: Contribute to engineering excellence by mentoring other infrastructure engineers
### Qualifications
- A BS/MS in Computer Science, Engineering, Systems Administration, or a related technical field (Professional experience can be substituted for candidates with non-engineering educational backgrounds)
- 6-8+ years of hands-on experience with infrastructure engineering, with a track record of designing and implementing scalable infrastructure solutions
- Strong expertise in Kubernetes and Docker, with experience designing and managing production container orchestration environments
- Demonstrated expertise in AWS and infrastructure-as-code tools (Terraform, CloudFormation, Pulumi, Ansible)
- Experience with performance tuning and optimization of both infrastructure and applications
- Experience with monitoring and observability tools (Datadog, Prometheus, Grafana)
- Proficiency in scripting and automation (Python, Bash, Go, Ruby)
- Experience working with and incrementally improving established infrastructure environments
- Strong collaborative instincts, emphasizing open communication, transparency, and cross-team interaction
### Desired Qualifications
- Background in SRE (Site Reliability Engineering) practices
- Experience using AI tools to enhance infrastructure workflows, automate tasks, and improve operational efficiency
- Knowledge of database administration and optimization (PostgreSQL, MongoDB, Redis, Elasticsearch)
- Experience with multi-regional/global infrastructure deployment and operations
- Track record of successfully modernizing legacy infrastructure components
- Strong understanding of Node.js performance characteristics and experience optimizing infrastructure for Node.js workloads, including memory management, CPU utilization patterns, and scaling considerations
- Proficiency in application profiling and performance analysis tools
- Experience with network infrastructure and security
- Experience with infrastructure security and compliance controls
- Understanding of cost optimization strategies in cloud environments
- Experience with service mesh technologies (Istio, Linkerd, Consul)
- Experience with other cloud platforms (GCP, Azure) in addition to AWS
- Familiarity with disaster recovery planning and implementation
### What Set's You Apart
- Reliability Focus: You have a passion for building systems that are resilient, self-healing, and maintainable
- Performance Optimizer: You have a keen eye for identifying bottlenecks and optimizing system performance at all levels of the stack
- Problem Solver: You excel at diagnosing complex infrastructure issues and implementing effective solutions
- Application-Aware Infrastructure: You design infrastructure that maximizes application performance by understanding how applications actually behave in production, with particular expertise in Node.js workloads
- Pragmatic Innovator: You can balance working within existing constraints while strategically introducing improvements where they'll have the most impact
- Context Builder: You take time to understand existing systems and historical decisions before proposing changes, appreciating the journey that led to the current state
- Infrastructure Vision: You think beyond immediate needs to design infrastructure that can scale and evolve with Raya's growth
- Automation Mindset: You're driven to automate manual processes and eliminate operational toil
- AI-Powered Efficiency: You're excited about leveraging AI to amplify your capabilities, automate complex workflows, and achieve greater scale and impact in your infrastructure work
- Impact-driven: You prioritize infrastructure initiatives that maximize impact, aligning with Raya's overarching goals
- Growth-oriented: You possess a perpetual learner's mindset, open to challenges, and always seeking opportunities to expand your technical horizons</t>
        </is>
      </c>
    </row>
    <row r="99">
      <c r="A99" t="inlineStr">
        <is>
          <t>2026-09-21</t>
        </is>
      </c>
      <c r="B99" t="inlineStr">
        <is>
          <t>guidepointsecurity</t>
        </is>
      </c>
      <c r="C99" t="inlineStr">
        <is>
          <t>Azure Security Engineer- Remote (Anywhere in the U.S.)</t>
        </is>
      </c>
      <c r="D99" t="inlineStr">
        <is>
          <t>Remote</t>
        </is>
      </c>
      <c r="E99" t="inlineStr">
        <is>
          <t>Not specified</t>
        </is>
      </c>
      <c r="F99" t="inlineStr">
        <is>
          <t>Yes</t>
        </is>
      </c>
      <c r="G99" t="inlineStr">
        <is>
          <t>Not mentioned</t>
        </is>
      </c>
      <c r="H99" t="inlineStr"/>
      <c r="I99" t="inlineStr"/>
      <c r="J99" t="inlineStr">
        <is>
          <t>greenhouse</t>
        </is>
      </c>
      <c r="K99" s="2" t="inlineStr">
        <is>
          <t>https://boards.greenhouse.io/guidepointsecurity/jobs/6204117004?gh_jid=6204117004</t>
        </is>
      </c>
      <c r="L99" t="inlineStr">
        <is>
          <t>New</t>
        </is>
      </c>
      <c r="M99"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**Azure Security Engineer** to support our GuidePoint Microsoft Cloud Security Practice. This role will engage in the development of customer facing Azure security engineering services while providing “Wow Them” service to clients and/or internal customers or co-workers.
The Azure Security Engineer is responsible for designing, implementing, and securing our customers Azure infrastructure. Azure Security Engineers operate primarily in a remote customer facing role with a focus on integrating cloud security technologies into either an existing or new environment while providing expertise in cloud computing to drive business efficiency and innovation. Azure Security Engineers evaluate existing cloud infrastructure and provide recommendations and or implement improvements to strengthen the cloud security posture of the environment. Azure Security Engineers demonstrate strong working knowledge across Azure Commercial and Azure Gov Cloud tenants, subscription management, landing zones, networking, security, and infrastructure through implementation of Microsoft Azure best practices and infrastructure as code (IaC). Azure Security Engineers work with cloud infrastructure team members as needed to provide secure configurations within the Microsoft Azure infrastructure. As a subject matter expert (SME), the Azure Security Engineer also brings deep, hands-on expertise across the broader Azure platform—including AI platform engineering with Azure AI Foundry and enterprise API management and governance with Azure API Management (APIM)—and serves as the technical authority for architecting, securing, and operationalizing these workloads for customers.
**About the Cloud Practice**
The Cloud Practice is responsible for providing advisory services as well as secure implementations specific to security tooling with the intent of protecting the customers' identities, endpoints, data, applications, and cloud infrastructure by designing, deploying, and operationalizing Cloud Solution Providers native security solutions. We focus specifically on ensuring cloud security, data security, identity and access management, as well as threat protection has been implemented following best practices across the organization.
Our team of Microsoft specialists focus on deploying Microsoft security, compliance, and identity solutions to protect identities, devices, data, apps, and infrastructure. We partner with other internal Teams and resources to ensure the overall goals of the clients are achieved and align with industry standards and best practices.
**Roles and Responsibilities:**
- Design Azure cloud solutions with a secure-by-design approach
- Collaborate with customer IT teams to implement and secure cloud resources, implement configurations based on security policies, standards, and best practices
- Develop and implement scalable and resilient cloud architecture solutions within Azure Commercial or Azure Gov Cloud environments
- Develop and implement migration strategies for local on premises hosted environments to Azure cloud tenants
- Work with customers to secure Microsoft Entra ID
- Create and implement migration plans for each Azure infrastructure service, system, and/or application that will be deployed to Azure as part of a migration project
- Create architectural and data flow diagrams for Azure environments
- Develop and deploy infrastructure as code (IaC) using tools like Terraform, Azure Resource Manager (ARM) templates, Bicep, and PowerShell
- Ensure systems, applications, and data meet high availability design principles and/or are replicated to meet organizational requirements for disaster and business recovery
- Analyze and ensure that proper monitoring and alerting systems are in place for systems, services, and applications in customer Azure environments
- Evaluate and recommend Azure services based on business requirements and industry best practices
- Collaborate with software developers, system administrators, and other stakeholders to integrate Azure solutions into either new or existing systems and applications
- Ensure seamless interoperability between on-premises and cloud environments
- Implement and enforce security requirements to protect Azure-based systems and data
- Serve as the subject matter expert (SME) for Azure AI Foundry, architecting, deploying, and securing generative AI and machine learning workloads, including model catalog selection, model deployments, AI agents, and prompt flow orchestration
- Design and implement enterprise-grade Retrieval-Augmented Generation (RAG) and grounding solutions using Azure AI Foundry, Azure AI Search, and integrated customer data sources
- Establish Responsible AI, content safety, evaluation, and guardrail practices for AI workloads to ensure alignment with governance, data protection, and regulatory requirements
- Secure Azure AI Foundry workloads through network isolation (private endpoints), managed identities, customer-managed keys, and least-privilege access controls
- Serve as the subject matter expert (SME) for Azure API Management (APIM), designing and operating secure, scalable API gateways, products, versions, and revisions across Azure Commercial and Azure Gov Cloud environments
- Author and manage APIM policies for authentication and authorization (OAuth 2.0, JWT validation, mutual TLS), rate limiting, caching, request/response transformation, and backend routing
- Design and implement APIM as a GenAI gateway in front of Azure AI Foundry and Azure OpenAI endpoints, including token-based rate limiting, semantic caching, load balancing across model deployments, and centralized monitoring of AI consumption
- Integrate APIM with Microsoft Entra ID, Application Gateway / Web Application Firewall (WAF), private networking, and self-hosted gateways to enforce Zero Trust and secure hybrid connectivity
- Establish API governance, lifecycle management, developer portal experiences, and end-to-end observability (logging, metrics, and diagnostics) for customer API estates
- Define and maintain Azure Governance policies including Subscription Management, Cost Management, Security, Resource Consistency, Identity Baseline, Deployment Acceleration, etc.
- Ensure compliance of architectural and engineering policies, standards, and procedures
- Stays current with emerging cloud technologies and trends and advise on the adoption of new Azure features and services
- Works closely with development teams to support DevOps practices and implement continuous integration and continuous deployment (CI/CD) pipelines
- Leads technical discussions and presentations for internal teams as well as customers
- Recommends strategies to streamline Azure native technologies for effectiveness and efficiency, considering client needs.
- Consistently produce work product in conformance with GuidePoint Security standards
- Approaches problem solving collectively with senior staff and internal and external clients to achieve a mutually beneficial result
- Participates in the development of the Microsoft Cloud team’s strategic plans, training materials and tools
- Effectively trains and mentors staff on new and emerging Azure specific technologies
- Demonstrate ability to author professional documentation that serve as customer deliverables and internal standard operating procedures and delivery playbooks
- Performs other duties and responsibilities as required
**Required Experience and Education:**
- Bachelor’s Degree and 5 years of experience building or managing cloud environments in medium to large companies
- Professional certification in Azure, such as Azure Solutions Architect Expert or similar preferred
- Strong understanding of cloud computing technologies, business drivers, and emerging computing trends
- Proficient in Azure services, including but not limited to Entra ID, Azure Virtual Networks / Machines, Azure App Services, Azure Kubernetes Service, Azure Key Vault, Azure Private Link/Private Endpoint
- Subject matter expert (SME)–level proficiency in Azure AI Foundry, including model catalog and model deployment, AI agents, prompt flow, Retrieval-Augmented Generation (RAG) architectures, evaluations, and Responsible AI / content safety controls
- Subject matter expert (SME)–level proficiency in Azure API Management (APIM), including gateway architecture, policy authoring, API security and versioning, developer portal, self-hosted gateways, and use of APIM as a GenAI / AI gateway (token limiting, semantic caching, and load balancing) in front of Azure AI Foundry and Azure OpenAI endpoints
- Experience with Azure OpenAI and generative AI solution patterns, including prompt engineering, embeddings, and vector / semantic search (e.g., Azure AI Search)
- Hands-on experience with containerization and orchestration using Azure Kubernetes Service (AKS), Azure Container Registry (ACR), and Azure Container Apps
- Working knowledge of Azure observability and operations tooling, including Azure Monitor, Log Analytics, Application Insights, and Microsoft Defender for Cloud
- Familiarity with the Azure Well-Architected Framework and Cloud Adoption Framework (CAF) landing zones
- Proficiency with scripting and automation using PowerShell, Azure CLI, and at least one general-purpose language such as Python for AI and API integration
- Experience designing Zero Trust architectures and implementing security controls for AI and API workloads
- Experience with FinOps and Azure cost management practices, including governance of AI token consumption and API usage costs
- Relevant certifications such as Azure AI Engineer Associate (AI-102), Azure Security Engineer Associate (AZ-500), or Azure Network Engineer Associate (AZ-700) are a plus
- Must pass either the Cloud Security Alliance Certificate of Cloud Security Knowledge (CCSK) or the (ISC)2 Certified Cloud Security Professional within 6 months of joining the team.
- Experience with cloud security, networking, and disaster recovery best practices
- Strong knowledge of infrastructure as code (IaC) tools such as Azure Resource Manager (ARM) templates or Terraform
- Experience with network security best practices and configurations
- Strong troubleshooting skills and attention to detail
- Strong written and verbal communication skills
- Ability to solve technical, managerial, or operational problems and evaluate options based on relevant information, resources, well-rounded experience, and knowledge
- Demonstrated ability to communicate clearly and concisely, both orally and in writing, and lead presentations, training courses, and effective working sessions
- Embraces emerging technologies, including AI tools, to work smarter, solve problems, and drive better business outcomes.
**Travel Requirements:**
- Up to 10 %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00">
      <c r="A100" t="inlineStr">
        <is>
          <t>2026-09-21</t>
        </is>
      </c>
      <c r="B100" t="inlineStr">
        <is>
          <t>phantom</t>
        </is>
      </c>
      <c r="C100" t="inlineStr">
        <is>
          <t>Staff Product Security Engineer (Security)</t>
        </is>
      </c>
      <c r="D100" t="inlineStr">
        <is>
          <t>Remote</t>
        </is>
      </c>
      <c r="E100" t="inlineStr">
        <is>
          <t>Not specified</t>
        </is>
      </c>
      <c r="F100" t="inlineStr">
        <is>
          <t>Yes</t>
        </is>
      </c>
      <c r="G100" t="inlineStr">
        <is>
          <t>Not mentioned</t>
        </is>
      </c>
      <c r="H100" t="inlineStr"/>
      <c r="I100" t="inlineStr">
        <is>
          <t>FULL_TIME</t>
        </is>
      </c>
      <c r="J100" t="inlineStr">
        <is>
          <t>ashby</t>
        </is>
      </c>
      <c r="K100" s="2" t="inlineStr">
        <is>
          <t>https://jobs.ashbyhq.com/phantom/7a9e300a-14bd-489f-aad8-7d1360941e80/application</t>
        </is>
      </c>
      <c r="L100" t="inlineStr">
        <is>
          <t>New</t>
        </is>
      </c>
      <c r="M100" t="inlineStr">
        <is>
          <t>[Phantom](https://phantom.com) is on a mission to connect the world to the freedom of open markets. Tens of millions of people all over the world use Phantom to access global markets that never close, including perpetuals, prediction markets, tokenized assets, stablecoins and memes. Phantom users are able to discover the markets that matter and the cultural moments that shape them, building conviction through real-time data and the verified performance of top traders. With self-custody and access to open networks at its core, Phantom lets them control their financial moves in the same app they use to safely store or spend money worldwide.
Phantom has reached #1 in Google Play's finance category and consistently ranks in the top 50 apps across all categories. Phantom partners with many of the most trusted and influential names in finance like Hyperliquid, Stripe, Kalshi and Visa, to make the most popular and innovative financial products accessible to everyone.
We are around 180 people, fully remote, backed by a $150M Series C investment from a16z, Sequoia Capital and Paradigm.
Security is core to Phantom’s product and the trust millions of users place in us. We’re building an AI-native security team that aggressively uses AI to expand the speed, depth, and reach of our work—from code review and threat modeling to vulnerability discovery and security automation. We’re looking for strong security engineers with high agency who can identify the risks that matter, build practical solutions, and take ownership from initial discovery through verified remediation.
This is a hands-on, high-impact role spanning architecture, source code, testing, and production systems across Phantom’s mobile, web, and backend products. You’ll work directly with engineering and product teams, lead complex security initiatives, and build capabilities that scale across the company. At the Staff level, you’ll set technical direction and raise the bar for how Phantom designs, builds, and ships secure products.
This role is fully remote and open to candidates based in the US, UK and Canada.
## Responsibilities
- **Product Security Ownership:** Partner with engineering teams to identify and address security risks across Phantom’s mobile applications, web products, APIs, and backend services.
- **Architecture and Threat Modeling:** Lead security reviews for new products and major architectural changes, with particular attention to authorization boundaries, sensitive data, transaction integrity, key material, and third-party integrations.
- **Secure Product Development:** Embed practical security controls into the software development lifecycle, from design and implementation through testing, release, and production operation.
- **Code Review and Security Testing:** Perform AI assisted security code reviews and targeted testing of high-risk features. Build repeatable approaches that help find vulnerabilities before they reach production.
- **Security Tooling:** Develop and improve tooling that gives engineers fast, actionable security feedback without creating unnecessary friction. Use automation and AI-assisted workflows where they materially improve coverage or speed.
- **Software Supply Chain Security:** Harden CI/CD, build, and release systems against supply chain threats, including dependency risk, secrets exposure, build provenance, artifact integrity, and compromised developer or automation workflows.
- **Vulnerability Management:** Triage findings from internal testing, researchers, bug bounty submissions, and third-party assessments. Work with owners to determine real-world impact and drive issues through verified remediation.
- **Incident Response:** Support the investigation of product security incidents and suspicious activity. Turn lessons from incidents into durable improvements to product architecture, detection, and engineering standards.
- **Technical Leadership:** Establish product security patterns and expectations across engineering. At the Staff level, lead ambiguous, cross-functional initiatives and influence architecture beyond any single product team.
## Qualifications
- 5+ years of experience in product security, application security, security engineering, or software engineering, including experience operating at a senior or staff level.
- Strong understanding of web, mobile, API, and distributed-system security, including authentication, authorization, session management, cryptography, and common vulnerability classes.
- Hands-on experience building or applying AI-assisted security tooling to test applications and APIs, combining automated analysis with source-code review and manual validation.
- Demonstrated ability to review production code in one or more languages such as TypeScript, JavaScript, Rust, Python and Go.
- Experience securing software supply chains and CI/CD systems, including dependencies, build infrastructure, secrets, artifacts, signing, and release integrity.
- Experience threat modeling complex products and translating security risks into concrete engineering requirements.
- Strong judgment when evaluating exploitability, business impact, and appropriate remediation.
- Track record of partnering effectively with engineering and product teams while maintaining a high security bar.
- Clear written and verbal communication, including the ability to explain technical risk to both engineers and non-security stakeholders.
## Nice To Haves
- Experience securing consumer financial products, wallets, payments, or other systems where client integrity and transaction safety are critical.
- Familiarity with blockchain systems, smart-contract interactions, transaction simulation, signing workflows, or self-custodial wallet architecture.
- Experience securing browser extensions or native mobile applications.
- Experience building and integrating application-security tooling, static or dynamic analysis, security test infrastructure, or policy-as-code controls.
- Familiarity with AWS, Kubernetes, CI/CD systems, and cloud-native service architectures.
- Experience working with bug bounty programs or coordinating external security assessments.
## Why Work with Us
Phantom is built by a team of experienced product and engineering leaders working to make crypto-powered finance safer and easier to use. Our products serve a large and rapidly growing global community, which makes security engineering here both technically challenging and directly consequential.
This role offers the opportunity to:
- Protect products used by tens of millions of people.
- Work on security problems spanning mobile, browser, backend, cloud, and blockchain systems.
- Shape product architecture early rather than reviewing security only at the end.
- Build durable security capabilities while the company and product surface continue to grow.
- Work with engineers who care deeply about product quality, user experience, and security.
## Benefits
- Competitive salary and equity
- Eligibility to participate in the company’s performance bonus program
- Comprehensive medical, dental, and vision insurance with 100% coverage
- Stipend for your ideal remote setup
- Flexible hours and a supportive remote environment
- Unlimited vacation—take time when you need it
- 401(k) retirement plan
- Monthly wellness benefit
- Weekly meal benefit
- Global off-sites
The target base salary for this role will range between $200,000 to $250,000 with the addition of equity and benefits. This is determined by a few factors including your skillset, prior relevant experience, quality of interviews and market factors (such as location) at the point in time of offer.
**We strongly encourage candidates of all backgrounds to apply.** We believe that our work is stronger with a variety of perspectives, and we’re eager to further diversify our company. If you have a background that you feel would make an impact at Phantom, please consider applying. We’re committed to building an inclusive, supportive place for you to do the best work of your career.
*By submitting your resume and application materials, you acknowledge and agree that Phantom Technologies, Inc. ("Phantom") collects and processes your personal information (including application materials, interview records, and related data) to evaluate your candidacy. Phantom may use AI-powered tools and third-party service providers for transcription, note-taking, scheduling, and other administrative tasks. Phantom does not sell your information and your materials will be handled securely and in accordance with applicable data protection laws.*</t>
        </is>
      </c>
    </row>
    <row r="101">
      <c r="A101" t="inlineStr">
        <is>
          <t>2026-09-21</t>
        </is>
      </c>
      <c r="B101" t="inlineStr">
        <is>
          <t>artemis</t>
        </is>
      </c>
      <c r="C101" t="inlineStr">
        <is>
          <t>Security Research Engineer</t>
        </is>
      </c>
      <c r="D101" t="inlineStr">
        <is>
          <t>Remote</t>
        </is>
      </c>
      <c r="E101" t="inlineStr">
        <is>
          <t>Not specified</t>
        </is>
      </c>
      <c r="F101" t="inlineStr">
        <is>
          <t>Yes</t>
        </is>
      </c>
      <c r="G101" t="inlineStr">
        <is>
          <t>Not mentioned</t>
        </is>
      </c>
      <c r="H101" t="inlineStr"/>
      <c r="I101" t="inlineStr">
        <is>
          <t>FULL_TIME</t>
        </is>
      </c>
      <c r="J101" t="inlineStr">
        <is>
          <t>ashby</t>
        </is>
      </c>
      <c r="K101" s="2" t="inlineStr">
        <is>
          <t>https://jobs.ashbyhq.com/artemis/84ee5dcf-4d1d-48c7-ada0-14322a5be35d/application</t>
        </is>
      </c>
      <c r="L101" t="inlineStr">
        <is>
          <t>New</t>
        </is>
      </c>
      <c r="M101" t="inlineStr">
        <is>
          <t>Artemis is building the future of AI-driven defense - helping companies detect and defend themselves effectively in an era where AI is fighting AI on the cyber battlefield.
We’re backed by First Round Capital, Brightmind, and a group of the cybersecurity industry’s most prominent Operators.
Our founders, [Shachar](https://dxfpdd04.na2.hs-sales-engage.com/Ctc/UF+23284/dxFPDD04/Jl22-6qcW7lCdLW6lZ3pTW33zjJn1Qc_-GN2Qz8lvlmwCkW3cmwKD33n4mRW2CvjVP7R4ysxW7zCyhm5wC_R8W7r_nnl5B3dv9W8Tt1yw1dKmtHVfCgPh8LbF65W45tGmb8QTgj9W6bw-BR6kTK8fW4HTHrC9dWJnvW2-RcHX5Z2-L9N7CRPhHsDXVcVCdgFb2f_W2sN60HzC1yJN4vW5m0wb875ZRX8W2m0MY49lh9HmW7dSpgn3Kfxb7W7YWzTd7w9VCSW23SPbT3JtJsrW21-Lg32gcGY_W7VNhG28Xxs2sW7KZbqT1jggp-W2S7VL36xYZQ0f3PNQSz04) (ex-Palo Alto Networks, AWS, Demisto) and [Dan](https://dxfpdd04.na2.hs-sales-engage.com/Ctc/UF+23284/dxFPDD04/Jl22-6qcW7lCdLW6lZ3mlW6LgjcZ4tbNhmW6c409M6FyDHZW5n0vGf83-dFdW8KXHGS3SDzYSVnb4CP2g8mPcW2kqmdK2H-DBnW7xYg4f1BvxnKW1Xcg353zBv8GW96SZzR4t2Q0cW4mJBmD2fG2vhW43tdz48rm09dW4dvlbL7g9FTLW9dR9jl8vjrtHW96F3PJ5z70sKW3rpT8Q2Xk1zGW6BZvLX7pws10W8nnFxM1Rw_cBW2dkB873Xc48XW7tkchY6z4lc5W1dqTLk2XB6rKW3dXQcJ6kVRGjVM1cyM8spdtZW4zs_PH1KcLKQW2nhL9G3QY3Ltf8Cgm_q04) (ex-Abnormal Security, Twitter) have previously built, launched, and scaled cybersecurity products loved and trusted by tens of thousands of customers, and have the customer, technology, and security know-hows to deliver this vision.
Our exceptionally strong team includes software engineers, AI researchers, security engineers, and product designers hailing from Google, Abnormal AI, Wiz, Meta, AWS, CERN, SentinelOne, and more.
We are growing our team and looking for passionate builders to join us and support our expanding customer base.
**Job Overview**
We're looking for a Security Research Engineer to drive detection research, threat hunting, and AI-powered security automation. You'll work at the intersection of security expertise and cutting-edge AI—researching data sources, building detections, investigating real incidents, and engaging directly with customers to deliver security value. This is a hands-on, high-impact role where your work directly shapes what threats we catch and how we catch them.
**Responsibilities**
- **Develop AI-powered detection tooling** - Build automation that leverages AI to accelerate detection creation, tuning, and validation at scale.
- **Conduct security research -**  Analyze cloud, identity, and SaaS data sources (AWS CloudTrail, Okta, Entra ID, and more) to extract security value and identify detection opportunities.
- **Perform attack simulations -**  Execute authorized attack simulations to validate detection coverage and identify gaps in our defenses.
- **Hunt for threats** - Proactively search for malicious activity across customer environments using our platform and tooling.
- **Investigate potential cases** - Analyze security incidents to demonstrate product value, refine detection logic, and deliver actionable findings.
- **Engage with customers** - Join customer calls to present analysis results, walk through findings, and gather feedback that shapes the product.
- **Tune customer detections** - Reduce false positives and improve detection accuracy based on real-world data and customer context.
- **Build investigation automation** - Create AI-powered tools that scale investigation and threat hunting workflows across our platform.
**Qualifications**
- **7+ years of hands-on cybersecurity experience**
- Hands-on experience in incident response including cloud environments (AWS, Azure, GCP) and identity providers (Okta, Entra ID)
- Strong knowledge of threat actor tactics, techniques, &amp; procedures and demonstrated understanding uncovering threat actor activity in various environments
- Strong experience with log-based analysis and demonstrated ability to identify malicious activity across a variety of log sources
- Ability to translate security research into actionable detections or threat hunt investigations
- Strong communication skills—comfortable explaining technical findings to engineers and customers
- Experience with detection engineering at scale
- **Bonus:**
  - Background working in a SOC environment or Managed Detection and Response.
  - Familiarity with a wide range of security tools (SIEM, EDR, SOAR)
  - Customer-facing technical experience
  - Experience with AI tools and models
**Why Work at Artemis?**
- **Make a real world impact**. Help empower cybersecurity teams around the world to keep people safe from the most advanced cyber threats.
- **Be challenged to be better than ever before.** Our team includes some of the smartest and most driven people in the world. We guarantee you will learn more in 1 year here than 10 years in another place.
- **Push the boundaries of technology**. Work with and build the most advanced AI capabilities in the world of cybersecurity, including cutting-edge analytics and agentic platforms. Your ideas will shape the product and the industry.
- **Innovative culture.** We obsess about customers, move fast with high quality, and value open communication, mentorship and learning. You will have autonomy to drive projects and support to grow.If you are passionate about building resilient distributed systems and want to apply your expertise to defend against AI‑powered adversaries, we’d love to hear from you.
  If you are passionate about cybersecurity and want to apply your expertise to build AI-powered defenses against advanced threats, we'd love to hear from you.
**Compensation**  
We offer a competitive compensation of 160,000$- 190,000$ per year, and a top-of-market equity component. A variety of factors are considered when determining the compensation, including a candidate’s professional experience. Final offer amounts may vary from the amounts listed.
**Equal Opportunity**At Artemis, we believe the best ideas come from diverse teams. We’re committed to creating an inclusive environment where people of all backgrounds, experiences, and perspectives can do their best work. We welcome everyone, regardless of race, gender, age, religion, identity, or anything else that makes you, you.</t>
        </is>
      </c>
    </row>
    <row r="102">
      <c r="A102" t="inlineStr">
        <is>
          <t>2026-09-21</t>
        </is>
      </c>
      <c r="B102" t="inlineStr">
        <is>
          <t>Bouygues Telecom</t>
        </is>
      </c>
      <c r="C102" t="inlineStr">
        <is>
          <t>Ingénieur DevSecOps Kubernetes / ELK F/H</t>
        </is>
      </c>
      <c r="D102" t="inlineStr">
        <is>
          <t>Nantes, Loire Region, France</t>
        </is>
      </c>
      <c r="E102" t="inlineStr">
        <is>
          <t>FR</t>
        </is>
      </c>
      <c r="F102" t="inlineStr">
        <is>
          <t>Yes</t>
        </is>
      </c>
      <c r="G102" t="inlineStr">
        <is>
          <t>Not mentioned</t>
        </is>
      </c>
      <c r="H102" t="inlineStr">
        <is>
          <t>EUR 55,000 - 65,000</t>
        </is>
      </c>
      <c r="I102" t="inlineStr">
        <is>
          <t>FULL_TIME</t>
        </is>
      </c>
      <c r="J102" t="inlineStr">
        <is>
          <t>welcometothejungle</t>
        </is>
      </c>
      <c r="K102" s="2" t="inlineStr">
        <is>
          <t>https://www.welcometothejungle.com/en/companies/yXRyW27/jobs/ingenieur-devsecops-kubernetes-elk-f-h_nantes</t>
        </is>
      </c>
      <c r="L102" t="inlineStr">
        <is>
          <t>New</t>
        </is>
      </c>
      <c r="M102" t="inlineStr">
        <is>
          <t>Rejoignez Bouygues Telecom, une entreprise engagée dans la modernisation de ses infrastructures techniques. En tant qu'Ingénieur DevSecOps Kubernetes / ELK, vous serez responsable de l'administration, de la sécurité et de l'industrialisation de nos plateformes de production. Vous travaillerez dans un environnement technique exigeant, axé sur l'automatisation, la sécurité et la fiabilité.
- Administrer et sécuriser les plateformes Kubernetes et Elasticsearch de production, en garantissant leur performance et leur disponibilité.
- Automatiser les déploiements et l'exploitation grâce à Helm, GitLab CI et ArgoCD, dans une logique GitOps.
- Concevoir et faire évoluer les stacks ELK mises à disposition des métiers pour l'observabilité de la DATA Bouygues Telecom.
Description du profil :  
**À propos de vous :**
Qui êtes-vous ? Comment ferez-vous la différence dans ce poste ?
- Vous justifiez d'une **expertise Kubernetes** en environnement de production, ainsi que d'une **expérience confirmée sur Elasticsearch**, dans des contextes à forte volumétrie et à forts enjeux de disponibilité.
- Vous maîtrisez **Helm**, **GitLab CI** et **ArgoCD**, ainsi que les pratiques **GitOps** et l'**Infrastructure as Code**.
- Vous êtes à l'aise avec les enjeux de **sécurité** (RBAC, TLS, gestion des secrets) et de **supervision** (Prometheus, Grafana).
- Votre rigueur vous permet de garantir la fiabilité et la traçabilité des interventions sur des environnements critiques.
- Votre esprit analytique vous aide à diagnostiquer rapidement des incidents complexes touchant réseau, stockage ou indexation.
- Votre sens du service vous pousse à accompagner les équipes utilisatrices et à contribuer à leur montée en compétence.
- Votre culture **DevOps** et **SRE** vous amène naturellement à rechercher l'amélioration continue de nos plateformes.
**Les prochaines étapes pour nous rejoindre :**
Notre processus de recrutement est conçu pour être transparent et rapide :
- Sélection de votre candidature par notre équipe de recrutement.
- Deux à trois entretiens maximum avec nos équipes pour mieux vous connaître et vous présenter l'entreprise.
- Prise de contact par Chloé, votre interlocutrice dédiée.
&lt;
Nous proposons :  
Chez Bouygues Telecom, vous apprécierez :
- Les modalités de votre future rémunération : selon votre expérience, une rémunération fixe annuelle sur 13,1 mois + participation/intéressement + Plan Epargne Entreprise (PEE) et PERCO abondés + avantages CSE + subvention restaurant.
- Un pacte de télétravail proposant jusqu’à 2 jours par semaine pour les contrats en CDI.
- Rejoindre une entreprise engagée socialement qui propose à ses collaboratrices et collaborateurs de passer 4 demi-journées par an au sein d'associations pour réduire la fracture numérique, par exemple.
- La culture centrée sur l'humain et qui prône l'innovation au titre de la satisfaction de ses clients et de ses collaborateurs.
Et après ? Au sein de Bouygues Telecom nous facilitons la mobilité interne. Vous pourrez ensuite évoluer vers d’autres postes au sein du groupe.</t>
        </is>
      </c>
    </row>
    <row r="103">
      <c r="A103" t="inlineStr">
        <is>
          <t>2026-09-21</t>
        </is>
      </c>
      <c r="B103" t="inlineStr">
        <is>
          <t>gdmsi</t>
        </is>
      </c>
      <c r="C103" t="inlineStr">
        <is>
          <t>Principal Product Security Engineer</t>
        </is>
      </c>
      <c r="D103" t="inlineStr">
        <is>
          <t>Hastings, England, gb</t>
        </is>
      </c>
      <c r="E103" t="inlineStr">
        <is>
          <t>GB</t>
        </is>
      </c>
      <c r="F103" t="inlineStr">
        <is>
          <t>No</t>
        </is>
      </c>
      <c r="G103" t="inlineStr">
        <is>
          <t>Not mentioned</t>
        </is>
      </c>
      <c r="H103" t="inlineStr"/>
      <c r="I103" t="inlineStr">
        <is>
          <t>FULL_TIME</t>
        </is>
      </c>
      <c r="J103" t="inlineStr">
        <is>
          <t>smartrecruiters</t>
        </is>
      </c>
      <c r="K103" s="2" t="inlineStr">
        <is>
          <t>https://jobs.smartrecruiters.com/GDMSI/744000150735654-principal-product-security-engineer?oga=true</t>
        </is>
      </c>
      <c r="L103" t="inlineStr">
        <is>
          <t>New</t>
        </is>
      </c>
      <c r="M103" t="inlineStr">
        <is>
          <t>Join our security engineering team and help deliver future combat-air capability as part of the GCAP programme. You will work on complex, safety-critical mission-computing systems, embedding security into the product architecture and engineering lifecycle. Working alongside specialists across systems, software, hardware, safety and certification, you will help ensure that security risks are identified, understood and addressed through robust engineering solutions. This is an opportunity to influence the design of advanced airborne technology while contributing to a strategically important UK defence programme. This is a product and systems security engineering role , focused on embedding security into complex, safety-critical airborne mission systems. In this role you will: Own and lead the product-security architecture for complex airborne mission systems Define the security strategy, requirements and secure-by-design approach across the programme lifecycle Lead threat modelling, vulnerability analysis, security risk assessment and accreditation activities Provide technical authority and informed security advice across systems, software and hardware engineering Make and communicate proportionate security decisions, balancing operational capability, technical risk and programme constraints Lead engagement with customers, programme partners and relevant assurance stakeholders Review security evidence and ensure that proposed designs and mitigations support the required assurance outcomes Coach and provide technical guidance to security and multidisciplinary engineering teams Drive the adoption of consistent product-security methods, tools and good practice across the programme Essential experience Significant experience developing or leading product-security or systems-security architecture for complex engineered products Knowledge of Secure by Design principles and relevant product and systems security standards, ideally gained within defence, aerospace or another safety-critical engineering environment Strong experience defining security requirements and secure-by-design approaches at system or product level Experience leading threat modelling, security risk assessment and vulnerability-analysis activities Experience providing technical leadership and making security architecture decisions across multidisciplinary engineering teams Knowledge of cryptographic principles and their application within secure products or systems Experience engaging with customers, partners and assurance stakeholders on complex security matters Ability to translate security threats and risks into practical engineering requirements and design decisions Degree-level qualification in engineering, computer science, cyber security or a related discipline, or equivalent relevant experience Desirable experience Experience in aerospace, defence, avionics, mission systems, embedded systems or other safety-critical products Experience acting as a product-security technical authority, security architect or engineering lead Knowledge of accreditation, certification and security-assurance approaches within regulated environments Experience coaching or technically leading security engineers Familiarity with digital engineering, model-based systems engineering or requirements-management tools Experience working with or familiarity with AI/ML models is preferred This role has a salary of between £59,200 and £80,000 plus our flexible benefits package. We are open to this role being spent with time working from home and in the office (hybrid - typically 3 days working in office) on a weekly basis or fully in our offices. We pride ourselves in being a great place to work with a shared sense of purpose, offering impressive benefits: A compressed nine-day fortnight and compressed hours - which means every other Friday off. A personalized career development plan, alongside regular progress reviews - supporting and valuing your progression within the Company. A flexible working environment where your contributions are recognized and rewarded with flexible benefits We believe in maintaining a diverse workplace - inclusive of beliefs, cultural background, job experiences, thoughts and ideas. If who we are and what we do resonates with you, we welcome you to join our inclusive team! Our success is fuelled by our colleagues and the wide variety of backgrounds, perspectives, and skills they bring to the Company. We are a Disability Confident Employer, as such we offer an interview to disabled people who meet the minimum criteria for the job. Please email if you would like your application to be considered under the DC Scheme. All successful/appointed applicants must be able to obtain a level of UK Security clearance that is appropriate for the role and undertake suitable Right to work checks. Every application matters to us. We want you to know that each application we receive is reviewed by a real person—not just an algorithm. Our screening questions are also carefully considered to help us understand your experience and fit for the role. We appreciate the time you take to apply.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 General Dynamics in St Leonards-on-Sea currently provide avionic mission computing systems for a wide range of military fast jets, helicopters, and UAV’s. Recent success has resulted in General Dynamics developing the next generation of Advanced High Performance, Safety Critical Mission Computer Systems to meet the needs of latest platforms in development by several aircraft manufacturers. These Mission Computing Systems provide the functionality that integrates aircraft systems, sensor systems and stores management systems with the information and control systems required by the aircrew to meet the demanding operational needs of these aircraft.</t>
        </is>
      </c>
    </row>
    <row r="104">
      <c r="A104" t="inlineStr">
        <is>
          <t>2026-09-21</t>
        </is>
      </c>
      <c r="B104" t="inlineStr">
        <is>
          <t>gdmsi</t>
        </is>
      </c>
      <c r="C104" t="inlineStr">
        <is>
          <t>Senior Product Security Engineer</t>
        </is>
      </c>
      <c r="D104" t="inlineStr">
        <is>
          <t>Hastings, England, gb</t>
        </is>
      </c>
      <c r="E104" t="inlineStr">
        <is>
          <t>GB</t>
        </is>
      </c>
      <c r="F104" t="inlineStr">
        <is>
          <t>No</t>
        </is>
      </c>
      <c r="G104" t="inlineStr">
        <is>
          <t>Not mentioned</t>
        </is>
      </c>
      <c r="H104" t="inlineStr"/>
      <c r="I104" t="inlineStr">
        <is>
          <t>FULL_TIME</t>
        </is>
      </c>
      <c r="J104" t="inlineStr">
        <is>
          <t>smartrecruiters</t>
        </is>
      </c>
      <c r="K104" s="2" t="inlineStr">
        <is>
          <t>https://jobs.smartrecruiters.com/GDMSI/744000150730654-senior-product-security-engineer?oga=true</t>
        </is>
      </c>
      <c r="L104" t="inlineStr">
        <is>
          <t>New</t>
        </is>
      </c>
      <c r="M104" t="inlineStr">
        <is>
          <t>Join our security engineering team and help deliver future combat-air capability as part of the GCAP programme. You will work on complex, safety-critical mission-computing systems, embedding security into the product architecture and engineering lifecycle. Working alongside specialists across systems, software, hardware, safety and certification, you will help ensure that security risks are identified, understood and addressed through robust engineering solutions. This is an opportunity to influence the design of advanced airborne technology while contributing to a strategically important UK defence programme. This is a product and systems security engineering role , focused on embedding security into complex, safety-critical airborne mission systems. In this role you will: Develop and maintain security requirements for complex airborne electronic and mission-computing systems Undertake threat modelling, vulnerability analysis and security risk assessments throughout the engineering lifecycle Support the development of security architectures and secure-by-design solutions Produce the security evidence, documentation and assurance arguments needed to support accreditation Work closely with systems, software, hardware, safety and certification engineers to ensure security is embedded within the overall product design Review proposed designs and identify security weaknesses, risks and proportionate mitigations Engage with customers, partners and internal engineering teams on product-security requirements and technical decisions Contribute to the development of technologies that will support future combat-air capability Essential experience Experience in product security, systems security, cyber-security engineering or security assurance within a complex engineering environment Knowledge of Secure by Design principles and relevant product and systems security standards, with experience embedding security throughout an engineering lifecycle Experience undertaking security risk assessments, threat modelling, vulnerability analysis or security requirements development Ability to interpret technical designs and communicate security risks and mitigations to multidisciplinary engineering teams Experience producing clear technical documentation and security assurance evidence Degree-level qualification in engineering, computer science, cyber security or a related discipline, or equivalent relevant experience Desirable experience Experience within aerospace, defence, safety-critical systems, embedded systems or another highly regulated sector Knowledge of mission systems, avionics, embedded computing, real-time systems or secure communications Experience supporting product accreditation, certification or formal security-assurance activities Experience using requirements-management, risk-management or security-analysis tools within a structured engineering environment Experience working within a model-based or requirements-led systems-engineering environment Experience working with or familiarity with AI/ML models is preferred This role has a salary of between £45,600 - £60,000 plus our flexible benefits package. We are open to this role being spent with time working from home and in the office (hybrid - typically 3 days working in office) on a weekly basis or fully in our offices. We pride ourselves in being a great place to work with a shared sense of purpose, offering impressive benefits: A compressed nine-day fortnight and compressed hours - which means every other Friday off. A personalized career development plan, alongside regular progress reviews - supporting and valuing your progression within the Company. A flexible working environment where your contributions are recognized and rewarded with flexible benefits We believe in maintaining a diverse workplace - inclusive of beliefs, cultural background, job experiences, thoughts and ideas. If who we are and what we do resonates with you, we welcome you to join our inclusive team! Our success is fuelled by our colleagues and the wide variety of backgrounds, perspectives, and skills they bring to the Company. We are a Disability Confident Employer, as such we offer an interview to disabled people who meet the minimum criteria for the job. Please email if you would like your application to be considered under the DC Scheme. All successful/appointed applicants must be able to obtain a level of UK Security clearance that is appropriate for the role and undertake suitable Right to work checks. Every application matters to us. We want you to know that each application we receive is reviewed by a real person—not just an algorithm. Our screening questions are also carefully considered to help us understand your experience and fit for the role. We appreciate the time you take to apply.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 General Dynamics in St Leonards-on-Sea currently provide avionic mission computing systems for a wide range of military fast jets, helicopters, and UAV’s. Recent success has resulted in General Dynamics developing the next generation of Advanced High Performance, Safety Critical Mission Computer Systems to meet the needs of latest platforms in development by several aircraft manufacturers. These Mission Computing Systems provide the functionality that integrates aircraft systems, sensor systems and stores management systems with the information and control systems required by the aircrew to meet the demanding operational needs of these aircraft.</t>
        </is>
      </c>
    </row>
    <row r="105">
      <c r="A105" t="inlineStr">
        <is>
          <t>2026-09-21</t>
        </is>
      </c>
      <c r="B105" t="inlineStr">
        <is>
          <t>netcompany1</t>
        </is>
      </c>
      <c r="C105" t="inlineStr">
        <is>
          <t>DevSecOps Engineer (Freelancer)</t>
        </is>
      </c>
      <c r="D105" t="inlineStr">
        <is>
          <t>Strasbourg, Grand Est, fr</t>
        </is>
      </c>
      <c r="E105" t="inlineStr">
        <is>
          <t>FR</t>
        </is>
      </c>
      <c r="F105" t="inlineStr">
        <is>
          <t>No</t>
        </is>
      </c>
      <c r="G105" t="inlineStr">
        <is>
          <t>Not mentioned</t>
        </is>
      </c>
      <c r="H105" t="inlineStr"/>
      <c r="I105" t="inlineStr">
        <is>
          <t>FULL_TIME</t>
        </is>
      </c>
      <c r="J105" t="inlineStr">
        <is>
          <t>smartrecruiters</t>
        </is>
      </c>
      <c r="K105" s="2" t="inlineStr">
        <is>
          <t>https://jobs.smartrecruiters.com/Netcompany1/744000150716869-devsecops-engineer-freelancer-?oga=true</t>
        </is>
      </c>
      <c r="L105" t="inlineStr">
        <is>
          <t>New</t>
        </is>
      </c>
      <c r="M105" t="inlineStr">
        <is>
          <t>Are you ready to discover the role of a DevSecOps Engineer in Netcompany? As a DevSecOps Engineer, you will: Effectively implement a DevSecOps strategy and processes. Develop tools and infrastructures in support of the system/component development. Analyse code and communicate reviews to development teams. Implement and maintain security controls throughout the software development lifecycle (SDLC), integrating security testing and vulnerability scanning into CI/CD pipelines. Monitor and analyse system and application performance, security events, and vulnerabilities, identifying potential risks and coordinating remediation actions with development teams. Automate deployment, configuration, and infrastructure management processes using Infrastructure as Code (IaC) and containerization technologies, ensuring secure, scalable, and reliable environments. What would make you a fit for the role: Bachelor's degree and minimum 5 years of relevant hands-on experience in DevSecOps or other similar fields. Thorough understanding of the SLDC. Knowledge of automation tools used to create continuous integration and continuous delivery Working knowledge of known DevSecOps tools like Git and GitHub, OpenShift, Helm, Kafka, Istio Capability for writing and presenting documents. Experience in network, server, and application-status monitoring. Excellent communication skills in English. Experience in working in an international/multicultural environment. If you are looking forward to be part of a diverse environment, and have the opportunity to work alongside well-experienced professionals, on challenging, large-scale projects that directly impact millions of citizens around the globe, then this is the place to be! #LI-CF Please upload your CV in English via the Apply button. All applications will be treated as strictly confidential. We ensure equal opportunities, treatment, and consideration to all candidates. Discrimination based on sex, racial or ethnic origin, religion or belief, disability, age, sexual orientation or marital status, physical or mental disability, or any other factor protected by applicable laws and regulations is prohibited. As part of the Netcompany culture, we respect human rights and focus on creating a positive workplace, where all employees are valued, and where diversity and inclusion are a vital part of our everyday working experience. In the following link you may find our CV Submission privacy notice: Are you ready to shape the future technological landscape in Europe? We are dedicated to responsible digitalisation, building innovative, inclusive solutions that drive meaningful impact. With over 8,900 professionals across Europe, we help EU institutions, public and private organisations thrive in a rapidly evolving digital world. Are you ready to shape the future through technology? Your journey starts here. Take a look at some of our impactful projects here:</t>
        </is>
      </c>
    </row>
    <row r="106">
      <c r="A106" t="inlineStr">
        <is>
          <t>2026-09-21</t>
        </is>
      </c>
      <c r="B106" t="inlineStr">
        <is>
          <t>garnerhealth</t>
        </is>
      </c>
      <c r="C106" t="inlineStr">
        <is>
          <t>Senior Security Engineer</t>
        </is>
      </c>
      <c r="D106" t="inlineStr">
        <is>
          <t>Remote</t>
        </is>
      </c>
      <c r="E106" t="inlineStr">
        <is>
          <t>Not specified</t>
        </is>
      </c>
      <c r="F106" t="inlineStr">
        <is>
          <t>Yes</t>
        </is>
      </c>
      <c r="G106" t="inlineStr">
        <is>
          <t>Not mentioned</t>
        </is>
      </c>
      <c r="H106" t="inlineStr"/>
      <c r="I106" t="inlineStr"/>
      <c r="J106" t="inlineStr">
        <is>
          <t>greenhouse</t>
        </is>
      </c>
      <c r="K106" s="2" t="inlineStr">
        <is>
          <t>https://job-boards.greenhouse.io/garnerhealth/jobs/6201112004</t>
        </is>
      </c>
      <c r="L106" t="inlineStr">
        <is>
          <t>New</t>
        </is>
      </c>
      <c r="M106" t="inlineStr">
        <is>
          <t>## **What you’ll be part of**
Garner is on a mission to transform the U.S. healthcare system — and we’re the only proven player doing exactly that. We partner with employers to redesign how healthcare works: applying 550+ proprietary clinical metrics across 80+ specialties to a dataset of 320M+ patients to identify the best-performing doctors, then using compelling incentives to steer members to the care that helps them get healthier, faster.
The result is a rare “win win” — better care and lower costs for both members and employers. In just five years, our work has helped over 2.5 million people access higher-quality care and saved $1B in healthcare costs. We recently raised our Series E and have doubled five years running. If you've ever wanted your work to solve a problem that touches every person in this country, this is the opportunity to do exactly that. You'd be joining a team fundamentally reimagining healthcare in the U.S. — and using AI to scale that impact further and faster than anyone else can.
### **About the role:**
We are looking for a Senior Security Engineer to join our Security Engineering team. As a Senior Security Engineer, you will play a key part in the protection of our most important asset: patient data. The Security Engineering team at Garner is responsible for securing cloud infrastructure, creating secure code guardrails, and maintaining trust with clients. This is a role that will have diverse projects that address multiple areas of security.
### Where you will work:
This role is open to remote candidates across the U.S. For candidates based in New York City, the position follows a hybrid schedule with in-office work required Tuesday, Wednesday, and Thursday each week.
### **What you will do:**
- Provide technical leadership in securing networks, systems, applications, and databases
- Participate in our Security Engineering on-call rotation to respond to security incidents
- Embed security into the build pipeline through automated SAST/DAST testing and policy enforcement
- Oversee vulnerability management and associated remediation efforts
- Educate engineers and advocate for a Security oriented culture across the engineering organization
### **The ideal candidate has:**
- 3-5 years in Security Engineering, ideally with at least 2 years in a B2B organization
- Strong proficiency in cloud security (e.g., AWS IAM, Crowdstrike, Wiz, etc.)
- Experience with Infrastructure as Code, preferably as a platform engineer
- Background in Application Security and securing RESTful APIs
- Familiarity with modern IAM solutions
### **Technologies we use:**
- Python, Kubernetes, AWS, Terraform, Wiz, Exaforce, Crowdstrike
This is a unique opportunity to join a fast-growing company in a transformative role, helping shape the future of healthcare.
### **Compensation Transparency:**
The target salary range for this position is $209,000 - $250,000. Individual compensation for this role will depend on various factors, including qualifications, skills, and applicable laws. In addition to base compensation, this role is eligible to participate in our equity incentive and competitive benefits plans, including but not limited to: flexible PTO, Medical/Dental/Vision plan options, 401(k), Teladoc Health and more.
### **Fraud and Security Notice:**
Please be aware of recent job scam attempts. Our recruiters use [&lt;getgarner.com&gt;](http://getgarner.com/) and &lt;garnerhealth.com&gt; email domains exclusively. If you have been contacted by someone claiming to be a Garner recruiter or a hiring manager from a different domain about a potential job, please report it to law enforcement [here](https://www.ic3.gov/Home/ComplaintChoice) and to [candidateprotection@garnerhealth.com](mailto:candidateprotection@getgarner.com).
### **Equal Employment Opportunity:**
Garner Health is proud to be an Equal Employment Opportunity employer and values diversity in the workplace.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Garner Health is committed to providing accommodations for qualified individuals with disabilities in our recruiting process. If you need assistance or an accommodation due to a disability, you may contact us at [talent@garnerhealth.com](mailto:talent@getgarner.com).</t>
        </is>
      </c>
    </row>
    <row r="107">
      <c r="A107" t="inlineStr">
        <is>
          <t>2026-09-21</t>
        </is>
      </c>
      <c r="B107" t="inlineStr">
        <is>
          <t>wetravel</t>
        </is>
      </c>
      <c r="C107" t="inlineStr">
        <is>
          <t>Senior Security Engineer</t>
        </is>
      </c>
      <c r="D107" t="inlineStr">
        <is>
          <t>Bulgaria</t>
        </is>
      </c>
      <c r="E107" t="inlineStr">
        <is>
          <t>Not specified</t>
        </is>
      </c>
      <c r="F107" t="inlineStr">
        <is>
          <t>Yes</t>
        </is>
      </c>
      <c r="G107" t="inlineStr">
        <is>
          <t>Not mentioned</t>
        </is>
      </c>
      <c r="H107" t="inlineStr"/>
      <c r="I107" t="inlineStr">
        <is>
          <t>FULL_TIME</t>
        </is>
      </c>
      <c r="J107" t="inlineStr">
        <is>
          <t>ashby</t>
        </is>
      </c>
      <c r="K107" s="2" t="inlineStr">
        <is>
          <t>https://jobs.ashbyhq.com/wetravel/dd45b468-3973-4236-8028-b02290223ba2/application</t>
        </is>
      </c>
      <c r="L107" t="inlineStr">
        <is>
          <t>New</t>
        </is>
      </c>
      <c r="M107" t="inlineStr">
        <is>
          <t>Hi! I’m George 👋 Head of Platform &amp; Infrastructure here at WeTravel.
I joined WeTravel to help build a secure, reliable, and scalable IT environment as we grow. Our team’s mission is to empower every WeTravel employee with the tools and support they need to work efficiently, securely, and without friction - no matter where they are in the world.
## **About WeTravel:**
Think of the most incredible adventures imaginable: trekking to Machu Picchu, cycling through Tuscany, or going on a safari in Kenya. For years, the small businesses and local experts who run these trips have been stuck using messy spreadsheets, countless emails, and complicated payment methods.
WeTravel is changing that. We build the tools that empower any entrepreneur to launch and grow their own travel business. Our platform makes it simple for organizers to create beautiful trip proposals, securely process payments, and manage their customers, so they can focus on what they do best: creating amazing experiences.
This is one of the last great frontiers of travel to come online, and as the category leader, we are at the forefront of this change. Last year alone, our platform was trusted by 8,000 organizers to lead over a million travelers on adventures in 150+ countries. Now, we're on an exciting journey to grow from powering $1B to $10B in travel experiences per year.
We believe that every trip, when done right, can be a force for good - and we're building the engine to make more of that possible.
## **What's the role:**
- Own infrastructure vulnerability management. One central register across infrastructure dependencies, containers, images, and cloud infrastructure. Risk-based SLAs, tracking to closure, exception handling, and reporting we can put in front of engineering leadership and an enterprise customer's security team — operating within the Product Security severity and risk framework. One register, one scoring model.
- Prioritize infrastructure remediation using contextual risk signals such as KEV, EPSS, exposure, asset criticality, and relevant compensating controls, within the common severity model..
- Automate infrastructure-security workflows: scanner integrations, finding pipelines, normalization, ticket routing, and reporting. If a number has to be assembled by hand every quarter, it's not done. Contribute to shared security finding workflows where appropriate.
- Build our detection foundation. Security logging coverage and retention across production, cloud, and identity systems; select and run the managed detection and response partner; make sure the telemetry they need exists and survives. You cannot detect what you do not record, and closing that gap is yours.
- Lead infrastructure and cloud security posture management with our platform team: cloud account guardrails, hardening baselines, CSPM findings triage, internet-facing surface inventory, image and container security.
- Coordinate security incident response: incident classification runbooks, tabletop exercises, and post-incident corrective actions.. Partner with Product Security on incidents involving product-security vulnerabilities or customer-facing product risk.
- Partner with product, platform engineering and IT on remediation. Findings arrive triaged, deduplicated, and explained. A queue engineers don't trust is worse than no queue.
- Supply the technical evidence behind our SOC 2, PCI DSS, and customer due diligence obligations — access reviews, scan results, patch compliance. You won't own the questionnaires or the audit relationship.
- Collaborate with Product &amp; Platform teams, and support customer-facing security discussions with accurate technical evidence and context.
**AI Related**
- Participate in maintaining and operationalizing the Internal AI Use Policy and application
- Secure internal AI tooling and agentic workflows: what data agents can reach, how identities, credentials and tool permissions are scoped, what gets logged, and how inappropriate agent behavior is detected
- Make agentic workflows auditable: who or what acted, what data and tools were accessed, and under which identity.
## **How We Work:**
We’re focused on the impact. We don’t subscribe to any one framework or execution ideology, and we adapt based on what’s impactful.We’re using the latest hardware and constantly on the look out for better tools &amp; ways to work
Stack: We’re using React/ReactNative/TypeScript + Ruby on Rails, Go and Python Microservices on Kubernetes. We also use and love MongoDB, MySQL, Postgres, Snowflake and we’re working with the major LLM providers.
## **You should apply if you have:**
- 8+ years in security engineering, with real depth in security operations: vulnerability management, cloud security posture, detection, or incident response.
- Experience with AWS and Kubernetes, and the ability to reason about infrastructure as code.
- Expertise with security logging and SIEM-class tooling, and with working through a managed detection provider.
- Hands-on experience running infrastructure vulnerability management at scale: scanning fleets, images, containers and dependencies, prioritizing by exploitability (KEV, EPSS, exposure, asset criticality), and driving remediation through the teams that own the systems
- Experience with SOC 2 and/or PCI DSS technical controls.
**Nice to have**
- Experience securing payments or regulated fintech systems.
- Detection engineering, threat modeling, or DFIR experience.
- Exposure to EU regulatory obligations (GDPR Art. 33/34, the Cyber Resilience Act), and ISO27001
- Experience in a product company scaling from mid-market to enterprise customers.
## Benefits Section
- Competitive salary
- Generous "Time to Recharge" policy - enjoy unlimited paid time off to rest, recharge, and show up as your best self.
- Our Work From Anywhere perk provides eligible employees with up to four weeks per calendar year to work temporarily from another approved location.
- 2-week cross-functional onboarding program.
- Annual team off-site (often somewhere sunny 🌊).
- Cycle-to-work scheme (Swapfiets subscription) or commuting reimbursement.
- Extensive paid family leave.
- Three paid volunteer days per year - take time to give back to causes you care about, on us.
- Cutting-edge equipment and tools to set you up for success.
- Join an international, travel-loving team with a passion for adventure and innovation.
**Please note:**
- As a member of our international team, you’ll work full-time under a B2B contractor agreement, with monthly payments in USD.
## Equal Opportunities
WeTravel is an equal opportunity employer. We celebrate diversity and are committed to creating an inclusive environment for all employees. We welcome applicants from all backgrounds, experiences, and perspectives. If you're excited about this opportunity and believe you're a good fit, we encourage you to apply and join us in transforming the travel industry!</t>
        </is>
      </c>
    </row>
    <row r="108">
      <c r="A108" t="inlineStr">
        <is>
          <t>2026-09-21</t>
        </is>
      </c>
      <c r="B108" t="inlineStr">
        <is>
          <t>SopraSteria1</t>
        </is>
      </c>
      <c r="C108" t="inlineStr">
        <is>
          <t>Software Delivery Architect (DevSecOps &amp; Generative AI)</t>
        </is>
      </c>
      <c r="D108" t="inlineStr">
        <is>
          <t>ASSAGO, MILANO, it</t>
        </is>
      </c>
      <c r="E108" t="inlineStr">
        <is>
          <t>IT</t>
        </is>
      </c>
      <c r="F108" t="inlineStr">
        <is>
          <t>No</t>
        </is>
      </c>
      <c r="G108" t="inlineStr">
        <is>
          <t>Not mentioned</t>
        </is>
      </c>
      <c r="H108" t="inlineStr"/>
      <c r="I108" t="inlineStr">
        <is>
          <t>FULL_TIME</t>
        </is>
      </c>
      <c r="J108" t="inlineStr">
        <is>
          <t>smartrecruiters</t>
        </is>
      </c>
      <c r="K108" s="2" t="inlineStr">
        <is>
          <t>https://jobs.smartrecruiters.com/SopraSteria1/744000150710214-software-delivery-architect-devsecops-generative-ai-?oga=true</t>
        </is>
      </c>
      <c r="L108" t="inlineStr">
        <is>
          <t>New</t>
        </is>
      </c>
      <c r="M108" t="inlineStr">
        <is>
          <t>Se anche tu vuoi dare forma al futuro con noi lavorando su importanti progetti per prestigiosi brand e ti riconosci nel profilo che stiamo cercando, accetta la sfida e candidati! Stiamo cercando: Software Delivery Architect (DevSecOps &amp; Generative AI) (Industrialization &amp; AI-assisted Software Development) Per rafforzare la nostra Direzione Tecnica siamo alla ricerca di un Software Delivery Architect che contribuisca ad aumentare l’efficacia e la redditività dei progetti attraverso l’industrializzazione dei processi di sviluppo e l’adozione della Generative AI lungo l’intero ciclo di vita del software. La figura avrà un ruolo chiave nel disegno dei processi di delivery, nella guida tecnica dei team di sviluppo e nell’implementazione di pipeline DevSecOps e soluzioni di AI-assisted development, operando a stretto contatto con Project Manager, architetti e team di progetto. Principali responsabilità: Disegnare l’organizzazione del team e il processo di produzione Definire la struttura operativa del team e i flussi di lavoro lungo l’intero ciclo di sviluppo, integrazione, testing e rilascio. Documentare processi, procedure e linee guida, garantendo coerenza con gli standard aziendali e del cliente. Definire i processi di gestione di modifiche, versioni e rilasci in ambienti complessi. Guidare l'adozione e l'integrazione della Generative AI Promuovere l’utilizzo della Generative AI per coding, code review, documentazione e creazione automatica di test. Introdurre modelli e workflow di AI-assisted development per migliorare produttività e qualità. Formare e supportare il team nell’adozione quotidiana delle tecnologie di AI generativa nei modi e con gli strumenti messi a disposizione dalla corporate. Implementare l'automazione del processo produttivo Implementare/manutenere le pipeline DevSecOps e MLOps. Implementare/manutenere soluzioni AI ad uso del team (custom agents, use case MAIA, …) Sfruttare e integrare strumenti AI nei toolchain DevOps per CI/CD, code quality, monitoring e incident analysis. Supervisionare il ciclo di vita del software Monitorare pianificazione, avanzamento e qualità delle attività in tutte le fasi del ciclo di vita del software. Garantire la qualità del prodotto attraverso metriche, test automation e processi di continuous integration/delivery. Rilevare automaticamente KPI per valutare l’impatto della Generative AI su tempi, costi e qualità. Supportare le attività di governance, conformità e supporto operativo Verificare l’aderenza agli standard tecnici, di sicurezza e di processo. Identificare e risolvere tempestivamente criticità organizzative, tecniche o relazionali. Supportare il team di progetto nell’adozione dei processi industrializzati, della AI e in generale nella gestione del cambiamento. Promuovere la cultura del miglioramento continuo Promuovere una cultura orientata a qualità, efficienza e innovazione. Condurre revisioni periodiche di processo e retrospettive per individuare aree di ottimizzazione. Favorire il feedback continuo e la condivisione della conoscenza all’interno del team. IL TUO PROFILO: Esperienza di almeno 4 anni nel ruolo di Technical Leader o Team Leader in progetti complessi, con responsabilità di coordinamento su team di 5–10 risorse e riporto diretto al Project Manager . Comprovata esperienza nell’implementazione di pipeline CI/CD in progetti cloud-native di medio-lungo periodo ( almeno 12 mesi di durata). Solida esperienza nello sviluppo di codice enterprise e nell’utilizzo di modelli e strumenti di Generative AI per la generazione assistita di codice e documentazione tecnica. LE TUE COMPETENZE: Conoscenza approfondita dei principali modeli di ciclo di vita del software (waterfall, agile, iterative, incrementali, tdd, bdd, etc.) e relativi strumenti di gestione quali Jira / Cofluence Padronanza di tool di DevSecOps quali GitLab, GitLab CI/CD, SonarQube, Checkmarx o equivalenti e delle pratiche di gestione industrializzata del codice (branching, pipeline di CI/CD, release management, etc.) Ambienti disviluppo software che integrino component di generazione di codice attraverso modelli di AI quali GitHub Copilot, Cursor, Windsurf, Claude Code, etc. Conoscenza delle pratiche di gestione di progetto e relativi KPI economici e tecnici Conoscenza di modelli architetturali (single-page-application, micro-servizi, monoliti, etc.), design pattern e almeno un paio di linguaggi di programmazione fra Java, .NET, Javascript/Typescript e Python Il candidato deve altresì avere comprovate capacità comunicative e spirito di squadra, spiccato senso del risultato, orientamento proattivo al problem solving. Inglese B2 LA NOSTRA PROPOSTA: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compresa tra € 55.0000 e € 65.000. La sede di lavoro è ASSAGO con possibilità, compatibilmente con l'attività svolta, di aderire all’accordo di smart working secondo quanto previsto dalla nostra policy aziendale. E’ comunque richiesta la disponibilità a compiere trasferte sul territorio nazionale e internazionale. Scopri Sopra Steria! Visita il nostro sito e rimani aggiornato attraverso il blog e le pagine social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Sopra Steria - fra i maggiori player tecnologici in Europa, con 50.000 dipendenti in circa 30 paesi - è riconosciuta per i suoi servizi di consulenza, per i suoi servizi digitali e per le sue soluzioni IT. Sopra Steria supporta i propri clienti nel loro percorso di trasformazione digitale, garantendo loro benefici concreti e sostenibili. Nel 2024, il Gruppo ha registrato un fatturato di 5,8 miliardi di euro. Con circa 1.200 persone e un fatturato 2024 di €104,8 milioni, Sopra Steria opera sul mercato italiano attraverso le sue sedi di Assago (MI), Roma, Collecchio (PR), Padova, Ariano Irpino (AV) e Pozzuoli (NA). The world is how we shape it</t>
        </is>
      </c>
    </row>
    <row r="109">
      <c r="A109" t="inlineStr">
        <is>
          <t>2026-09-21</t>
        </is>
      </c>
      <c r="B109" t="inlineStr">
        <is>
          <t>clearroute</t>
        </is>
      </c>
      <c r="C109" t="inlineStr">
        <is>
          <t>AI Security Engineer (Agentic Systems)</t>
        </is>
      </c>
      <c r="D109" t="inlineStr">
        <is>
          <t>London, United Kingdom</t>
        </is>
      </c>
      <c r="E109" t="inlineStr">
        <is>
          <t>GB</t>
        </is>
      </c>
      <c r="F109" t="inlineStr">
        <is>
          <t>No</t>
        </is>
      </c>
      <c r="G109" t="inlineStr">
        <is>
          <t>Not mentioned</t>
        </is>
      </c>
      <c r="H109" t="inlineStr"/>
      <c r="I109" t="inlineStr"/>
      <c r="J109" t="inlineStr">
        <is>
          <t>teamtailor</t>
        </is>
      </c>
      <c r="K109" s="2" t="inlineStr">
        <is>
          <t>https://clearroute.teamtailor.com/jobs/8428265-ai-security-engineer-agentic-systems</t>
        </is>
      </c>
      <c r="L109" t="inlineStr">
        <is>
          <t>New</t>
        </is>
      </c>
      <c r="M109" t="inlineStr">
        <is>
          <t>About Us: ClearRoute is an engineering consultancy bridging Quality Engineering, Cloud Platforms and Developer Experience. We help enterprises reliably bring high-impact digital products to market faster, cheaper, and safer, working with technology leaders facing complex business challenges. We take as much pride in our people, culture and work-life balance as we do in making better software. We’re not just making better software. We’re making the making of software better. Collaborative, entrepreneurial and dedicated to problem solving, we bring the step change our customer need to sustain innovation. Our values challenge us to do the best we can for ClearRoute, our customers and most importantly our team. This is an opportunity for you to build the organisation from the ground up, use your voice to drive change and help transform organisations and problem domains. Role This role sits apart from our traditional cloud security engineering positions: it is centred on AI and agentic systems rather than infrastructure alone. You will test and secure AI use cases across an account, not a single application or user set, building a broad, first-hand picture of how ClearRoute should approach testing, risk and governance for agentic AI. You will work across teams rather than within one delivery stream, owning the question of what "good" looks like for agentic security testing across the account, and helping ClearRoute build a repeatable, defensible approach that other engagements can adopt. The role is deliberately hands-on in its first phase: you will implement and run the testing yourself, so you understand the detail before asking anyone else to follow it. As that practice matures, the role shifts toward governance across the account, training and upskilling existing security engineers to implement and automate the strategy themselves, so agentic security testing becomes something the wider team can run, not something that depends on one person. Key Responsibilities Agentic Red Teaming &amp; Adversarial Testing: Design and run red-team exercises against AI agents and agentic workflows, probing for prompt injection (direct and indirect), tool-call and argument manipulation, agent hijacking, memory/context poisoning, and privilege or credential escalation. Build repeatable evaluation approaches for non-deterministic systems, including how to test, measure and report against outputs that vary run to run. Define and own an approach for detecting, measuring and mitigating hallucinations in agent and LLM outputs, distinct from traditional functional-testing methods. Agentic Governance &amp; Risk: Own agentic AI risk identification and governance across an account, not a single application: build the risk view, the test strategy and the tooling recommendations that other teams can reuse. Map findings and controls to recognised external frameworks (for example OWASP's agent-specific risk taxonomy, NIST's AI Risk Management Framework Govern function, and MITRE ATLAS) so ClearRoute's approach is defensible and auditable, Distinguish and design controls for internal versus external (client-facing) views of agent behaviour, including how outputs are reviewed, sanitised or gated before release. Define rollback and incident-response procedures for agentic systems, so a compromised or misbehaving agent can be safely withdrawn or reverted. Track emerging regulatory expectations relevant to AI testing (for example EU AI Act provisions on adversarial and robustness testing) and translate them into practical test and governance requirements. Cross-Team &amp; Organisational Scope: Work across delivery teams and accounts, acting as the connective view on agentic security testing rather than being embedded in a single application or team Recommend and help select tooling for agentic security testing and monitoring, and advise delivery teams on how to embed it into their workflow Represent ClearRoute's agentic security posture with internal stakeholders and, where relevant, clients Train and upskill existing security engineers over time so agentic testing and automation becomes a capability the wider team owns, not a single specialist Required Skills &amp; Experience Must Have: Hands-on experience red-teaming or adversarially testing LLM or agentic AI systems, including prompt injection, jailbreaking and tool-misuse scenarios Practical understanding of how to test non-deterministic systems and how to detect, quantify and mitigate hallucination Working knowledge of agentic-AI-specific risk frameworks and taxonomies, such as OWASP's agent risk categories and MITRE ATLAS Experience with the OWASP Top 10 for LLM Applications, including prompt injection and system-prompt-leakage risk categories Experience designing or applying an AI governance framework (for example NIST's AI Risk Management Framework) to translate identified risks into organisational controls Ability to operate across accounts and teams, building test strategy and tooling recommendations that generalise beyond a single application Threat modelling and security review experience Strong communication skills, able to explain agentic AI risk clearly to technical and non-technical stakeholders, including on what should and shouldn't be released to clients Comfortable being hands-on first — implementing and running agentic security tests directly — then mentoring and training other security engineers to take the practice on themselves Nice to Have: Familiarity with agent-hijacking or agent-specific evaluation tooling (for example open-source agent-security benchmarks) Awareness of emerging AI regulation relevant to security testing, such as the EU AI Act's adversarial and robustness-testing requirements Experience with multi-agent or agent-mesh systems and the trust/authentication issues between agents Cloud security background (Azure preferred) and Terraform and CI/CD Experience in a regulated sector (for example financial services) Working at ClearRoute We have grown from six founders to 200+ people across five countries in three years, and what sets us apart isn't the pace, it's how we grow. Real flexibility, in practice. We trust you to perform at your best and still have a life outside of work, with genuine hybrid working, a home office budget, an open feedback culture where your voice shapes decisions, and time off when life needs it (birthday included). When ClearRoute wins, you win. We offer profit share so success is shared, meaningful recognition for great work, and benefits that look after you and your family, including private healthcare, competitive salary benchmarking, and a confidential employee assistance program covering counselling, mental health support, and financial wellbeing. A community you'll genuinely want to be part of. Interest based communities like running and book clubs, Women in Tech group, monthly socials, and cross regional events bring people together across the company. An inclusive, collaborative culture where you don't need to conform to succeed, where people support one another and feel comfortable being themselves. Where meaningful work meets real growth. You will tackle complex, real world problems at the forefront of platform engineering, AI, security, and scalable systems. Your growth is supported by learning budgets, Udemy access, a clear career framework, internal mobility, and thought leadership opportunities that take your impact beyond ClearRoute. At ClearRoute, we believe diverse perspectives lead to better outcomes, and inclusion creates the conditions for everyone to thrive. We are proud to have built a family friendly working environment and have many employees who have caring responsibilities alongside work. We welcome applications from people who require flexibility and will be happy to discuss needs on an individual basis. We are committed to fostering a culture where all team members feel respected, supported, and empowered to do their best work. We celebrate individuality and our differences and understand that some differences may mean that you require changes made to the interview process. We are happy to cater to your needs to make the interview accessible, if this is something you require please let us know by emailing us at</t>
        </is>
      </c>
    </row>
    <row r="110">
      <c r="A110" t="inlineStr">
        <is>
          <t>2026-09-21</t>
        </is>
      </c>
      <c r="B110" t="inlineStr">
        <is>
          <t>CENTREON</t>
        </is>
      </c>
      <c r="C110" t="inlineStr">
        <is>
          <t>Senior Security Engineer</t>
        </is>
      </c>
      <c r="D110" t="inlineStr">
        <is>
          <t>Paris, Île-de-France, France</t>
        </is>
      </c>
      <c r="E110" t="inlineStr">
        <is>
          <t>FR</t>
        </is>
      </c>
      <c r="F110" t="inlineStr">
        <is>
          <t>No</t>
        </is>
      </c>
      <c r="G110" t="inlineStr">
        <is>
          <t>Not mentioned</t>
        </is>
      </c>
      <c r="H110" t="inlineStr">
        <is>
          <t>65000 - 75000 EUR</t>
        </is>
      </c>
      <c r="I110" t="inlineStr">
        <is>
          <t>FULL_TIME</t>
        </is>
      </c>
      <c r="J110" t="inlineStr">
        <is>
          <t>recruitee</t>
        </is>
      </c>
      <c r="K110" s="2" t="inlineStr">
        <is>
          <t>https://centreon.recruitee.com/o/senior-security-engineer/c/new</t>
        </is>
      </c>
      <c r="L110" t="inlineStr">
        <is>
          <t>New</t>
        </is>
      </c>
      <c r="M110" t="inlineStr">
        <is>
          <t>Centreon cherche à renforcer l'équipe sécurité en intégrant un senior security engineer. Au cœur du produit Centreon, la team security a un impact fort. Elle joue un rôle central au sein de la R&amp;D composée d’environ 50 tech. Elle collabore notamment étroitement avec les équipes infra cloud et software engineers. Pluridisciplinaire, vous intégrez une équipe composée de 2 personnes au profils riches et variés. Vous êtes expert sur la partie Cloud et notamment AWS . Vous accompagnerez l’ensemble de la tech (dev, product, SRE) pour apporter les best practices, construire la plateforme, automatiser les process, déployer des composants, opérer des solutions etc Vos missions seront diverses et toujours guidées par l’envie de partager les succès mais avec un ownership fort. Missions : Intégrer les pratiques de sécurité dans le cycle complet de notre infrastructure et de notre plateforme cloud en interne ainsi que dans nos produits SaaS. Contribuer au développement d'une architecture de sécurité robuste qui s'aligne sur le modèle zéro trust. Renforcer la sécurité du cloud (AWS, on-prem), participer au hardening de l’infra, à la protection contre les menaces avancées et à la conception de SaaS sécurisés. Participer activement à une équipe d'ingénieurs diversifiée composée d'ingénieurs en sécurité, d'ingénieurs logiciels, de devops et de SRE. Construire et opérer la stratégie de sécurisation des usages et technologies d'IA au sein de l'entreprise; Garantir la maintenabilité et l'évolutivité des différents composants, en diffusant les best practices de sécurité à l'état de l'art ; Collaborer avec les software engineers, l'équipe infra et le produit pour construire des produits et des services secure by design ; Construire une stratégie de réponse aux incidents efficace et solide à l’aide de systèmes d'alerting et de détection modernes ; corriger et mitiger les problèmes de sécurité en collaboration avec l'équipe Infra.. Faire évoluer les capacités de l'équipe sécurité en s'appuyant sur l'IA agentique pour automatiser le traitement des tâches répétitives (alertes, triage, reporting) Être un membre actif de la guilde de sécurité Bug Bounty management Stack technique : AWS – Terraform – Zero trust : Okta, Teleport - SSLDC - SIEM Profil et compétences Vous êtes autonome et faites preuve d’ownership, êtes capable de leader des projet transverses Vous avez une expérience significative en sécurité des infra cloud : système, réseau et notamment AWS. Vous avez une bonne compréhension de la sécurité dans les systèmes distribués à l'échelle.. Vous avez une bonne connaissance de la gestion de l'IAM sur les fournisseurs de cloud (AWS, Auth0). Vous maîtrisez un ou plusieurs langages de notre stack tech. Vous avez un intérêt pour l'écosystème OpenSource et pour le monitoring. Vous aimez innover et faire évoluer les architectures des plateformes vers une plus grande scalabilité. Vous voulez être un membre actif d'une équipe d'ingénieurs diversifiée composée d'ingénieurs en sécurité, d'ingénieurs logiciels, de devops et de SRE. Les plus qui feront la différence : Vous avez des compétences ou expériences et intérêt pour la sécurité corporate IT (SSO/IAM, EDR, MDM...) Vous êtes sensible à la culture de l’open-source Vous êtes sensible à l’expérience utilisateur (performance, ergonomie, utilisabilité, etc.) Vous aimez défier vos collègues au babyfoot ! Ce que nous offrons Société en forte croissance (+20% en 2025) dans un environnement international Venez apprécier nos locaux à Paris avec terrasse à Olympiade - Métro ligne 14 ou à Toulouse quartier Compans Caffarelli (immeubles accessibles PMR) RTT et Carte Tickets restaurant Events mensuels et semestriels Petits dej mensuels Un programme d'Onboarding Pleins d'autres avantages --&gt; Nous avons à cœur de mettre en avant la diversité au sein de notre entreprise. Tous les candidats qualifiés seront pris en considération pour un emploi sans distinction de race, de couleur, de religion, de sexe, d'orientation sexuelle, d'identité de genre, de nationalité ou de toute autre caractéristique protégée par la loi dans le pays où le candidat postule. Ce poste est ouvert aux personnes en situation de handicap.</t>
        </is>
      </c>
    </row>
    <row r="111">
      <c r="A111" t="inlineStr">
        <is>
          <t>2026-09-21</t>
        </is>
      </c>
      <c r="B111" t="inlineStr">
        <is>
          <t>paconsulting</t>
        </is>
      </c>
      <c r="C111" t="inlineStr">
        <is>
          <t>Operational Technology (OT) Cyber Security Architect</t>
        </is>
      </c>
      <c r="D111" t="inlineStr">
        <is>
          <t>London, gb</t>
        </is>
      </c>
      <c r="E111" t="inlineStr">
        <is>
          <t>GB</t>
        </is>
      </c>
      <c r="F111" t="inlineStr">
        <is>
          <t>Yes</t>
        </is>
      </c>
      <c r="G111" t="inlineStr">
        <is>
          <t>Not mentioned</t>
        </is>
      </c>
      <c r="H111" t="inlineStr"/>
      <c r="I111" t="inlineStr">
        <is>
          <t>FULL_TIME</t>
        </is>
      </c>
      <c r="J111" t="inlineStr">
        <is>
          <t>smartrecruiters</t>
        </is>
      </c>
      <c r="K111" s="2" t="inlineStr">
        <is>
          <t>https://jobs.smartrecruiters.com/PAConsulting/744000150643559-operational-technology-ot-cyber-security-architect?oga=true</t>
        </is>
      </c>
      <c r="L111" t="inlineStr">
        <is>
          <t>New</t>
        </is>
      </c>
      <c r="M111" t="inlineStr">
        <is>
          <t>We believe in the power of ingenuity to build a positive human future. We challenge where it matters and own the outcome. We combine strategic thinking, customer-centric service design, and agile engineering practices to accelerate innovation in a tech-driven world. Why consider joining our Digital &amp; Data community? 🤔 Join our Digital &amp; Data team working alongside product, design and a wide range of other experts and cross-disciplinary teams to bring ideas to life through innovative software solutions. Grow a flexible and unique career within a trust-based, inclusive environment that values excellence, innovation, and curiosity. You have the option to progress with us on a technical career track. No need to go onto the Partner career track if this doesn’t align with what you want to do. Hybrid working - our approach is to be in the office or on client site a minimum of 2 days per week. Work on a broad variety of projects and tech stacks for clients across seven sectors - no project is ever the same Join other experts within our supportive and collaborative tech community through knowledge-sharing and peer-level support, coaching and mentoring Deepen your expertise through our culture of learning and growth – you’ll have budget to take courses (technical and non-technical training), plus gain certifications Our tech stack 🚀 While we advocate for using the right technology for the right task, you can expect to work across complex IT and OT environments, helping clients strengthen cyber resilience, secure critical systems and design practical security architectures that can be deployed safely in operational settings. OT and industrial control systems, including ICS, SCADA and OT network environments. Security architecture approaches including segmentation, zoning, secure remote access, monitoring, logging and telemetry. Recognised frameworks and standards such as IEC 62443, NIST CSF, NCSC CAF, ISO 27001, NIS/NIS2 and related regulatory requirements. OT security tooling and monitoring platforms such as Nozomi, Claroty, Dragos, Microsoft Defender for IoT or similar technologies. Architecture, modelling and delivery tools used to define target-state designs, roadmaps and implementation plans. What you can expect 🌱 As an OT Cyber Security Architect, you will lead the design and delivery of security architectures across complex operational environments. You will work with senior stakeholders, engineering teams and regulators to translate cyber risk into practical, deployable security outcomes. You will act as a technical authority and trusted advisor, shaping how clients secure their OT estates while balancing resilience, safety and operational efficiency. Architect and design secure OT environments aligned to good practice, global standards and regulation, including IEC 62443 and NIS/NIS2. Translate cyber risk assessments into target-state architectures, security control designs and pragmatic implementation roadmaps. Define secure integration patterns between IT and OT environments, including segmentation, access control, monitoring and resilience capabilities. Lead OT security transformation workstreams, including secure remote access, vulnerability management, protective monitoring and operational resilience. Advise CISOs, CIOs, operational leaders and engineering teams on OT risk, resilience, regulatory obligations and investment priorities. Support technology selection, deployment and optimisation while helping clients right-size security controls to minimise operational disruption. You’ll work to agile best practice and collaborate cross-functionally with multiple teams and stakeholders. You’ll use your technical skills to solve complex client problems, contribute to internal propositions and support the development of reusable tools, playbooks and guidance for our wider cyber community. You can expect live, in-person whiteboarding sessions to problem solve as a team, alongside asynchronous communication on Teams. Hybrid working means spending time with the team on client site or in one of our offices a minimum of two days per week; however, the actual time you spend and where you spend it will vary by role or assignment, including up to five days per week on a client site. You’ll join an environment that deeply cares about its values and the positive impact our work has for clients, communities and society. Essential requirements ✅ Even if you don’t meet every requirement below, feel free to still apply as we are often hiring for similar roles which your background might be better suited to. Strong professional experience designing and delivering OT security architectures in critical infrastructure, industrial, manufacturing, transport, energy, utilities or similarly complex operational environments. Deep understanding of industrial control systems, SCADA, OT networks and the operational constraints that shape cyber security decisions in safety-critical environments. Experience applying recognised frameworks and standards such as IEC 62443, NIST CSF, NCSC CAF, ISO 27001, NIS/NIS2 or related regulatory requirements. Proven ability to translate cyber risk into practical architecture decisions, control designs, implementation roadmaps and clear stakeholder recommendations. You thrive in problem-solving and analytical thinking. You enjoy collaborating with multiple stakeholders in a fast-paced environment, including senior security leaders, engineering teams, operational teams and third parties. Strong communication skills, with the ability to explain complex technical topics clearly to both technical and non-technical audiences. Please be aware that some of our UK roles at PA Consulting require a UK security clearance. All PA people are required to undergo background checks and to achieve the Baseline Personnel Security Standard however, some UK roles also require higher levels of National Security Vetting, where applicants must have at least 5 years of continuous residency in the UK. We therefore ask that you only apply if you meet the residency requirements (i.e. you are a British citizen or have been resident in the UK for the past 5 years), as this is the prerequisite for a security clearance. If you're unsure about your eligibility, we encourage you to review the UK Government’s guidance on security vetting before applying. Assessment process ⚖️ Please note that the interview stages may be subject to change based on the specific requirements of the role. Quick call with one of our Tech Recruiters – to discuss your application, the role and PA Round 1: Either a competency or technical interview (60 mins) Round 2: Either a competency or technical interview, whichever you didn’t do at first round (60 mins) Final round 🎉: Meeting with a PA leader - a mini case study and discussion around your client-centricity (60 mins) Life At PA encompasses our peoples' experience at PA. It's about how we enrich peoples’ working lives by giving them access to unique people and growth opportunities and purpose led meaningful work. Our purpose guides how we work with our clients and our teams, and support our communities, to deliver insight and impact, solving the world’s most complex challenges. We're focused on building a workplace that values human difference and diverse mindsets, and a culture of inclusion and equality that unlocks the potential in our people so everyone can be their best self. Find out more about Life at PA here . We are dedicated to supporting the physical, emotional, social and financial well-being of our people. Check out some of our extensive benefits: Health and lifestyle perks accompanying private healthcare for you and your family 25 days annual leave (plus a bonus half day on Christmas Eve) with the opportunity to buy 5 additional days Generous company pension scheme Opportunity to get involved with community and charity-based initiatives Annual performance-based bonus PA share ownership Tax efficient benefits (cycle to work, give as you earn) We’re committed to advancing equality. We recruit, retain, reward and develop our people based solely on their abilities and contributions and without reference to their age, background, disability, genetic information, parental or family status, religion or belief, race, ethnicity, nationality, sex, sexual orientation, gender identity (or expression), political belief, veteran status, any other range of human difference brought about by identity and experience. We welcome applications from underrepresented groups. Adjustments or accommodations - Should you need any adjustments or accommodations to the recruitment process, at either application or interview, please contact us on #LI-IC2 We believe in the power of ingenuity to build a positive human future. As strategies, technologies, and innovation collide, we create opportunity from complexity. Our teams of interdisciplinary experts combine innovative thinking and breakthrough technologies to progress further, faster. Our clients adapt and transform, and together we achieve enduring results. We are over 4,000 strategists, innovators, designers, consultants, digital experts, scientists, engineers, and technologists. And we have deep expertise in consumer and manufacturing, defence and security, energy and utilities, financial services, government and public services, health and life sciences, and transport. Our teams operate globally from offices across the UK, Ireland, US, Nordics, and Netherlands. PA. Bringing Ingenuity to Life.</t>
        </is>
      </c>
    </row>
    <row r="112">
      <c r="A112" t="inlineStr">
        <is>
          <t>2026-09-21</t>
        </is>
      </c>
      <c r="B112" t="inlineStr">
        <is>
          <t>sumup</t>
        </is>
      </c>
      <c r="C112" t="inlineStr">
        <is>
          <t>Information Security Architect</t>
        </is>
      </c>
      <c r="D112" t="inlineStr">
        <is>
          <t>Sofia, Bulgaria</t>
        </is>
      </c>
      <c r="E112" t="inlineStr">
        <is>
          <t>Not specified</t>
        </is>
      </c>
      <c r="F112" t="inlineStr">
        <is>
          <t>No</t>
        </is>
      </c>
      <c r="G112" t="inlineStr">
        <is>
          <t>Not mentioned</t>
        </is>
      </c>
      <c r="H112" t="inlineStr"/>
      <c r="I112" t="inlineStr"/>
      <c r="J112" t="inlineStr">
        <is>
          <t>greenhouse</t>
        </is>
      </c>
      <c r="K112" s="2" t="inlineStr">
        <is>
          <t>https://sumup.com/careers/positions/8644927002?gh_jid=8644927002</t>
        </is>
      </c>
      <c r="L112" t="inlineStr">
        <is>
          <t>New</t>
        </is>
      </c>
      <c r="M112" t="inlineStr">
        <is>
          <t># Information Security Architect – Information Security
**Office first**
---
## Team description
SumUp's Information Security team protects a payments platform used by millions of small businesses, which means the work here directly shapes whether merchants can trust us with their money every single day. As an Information Security Architect, you'll help decide how security gets built into new products from day one, from mobile payments to the secure use of AI, while also stepping in as a senior responder when things go wrong. It's a role that sits at the intersection of prevention and response: you'll shape the architecture that stops incidents from happening, and you'll be in the room leading the response when they do anyway.
## What you'll do
- Define security architecture requirements for high-risk initiatives, including PCI PIN, payment processing, and mobile payment surfaces
- Build automation for security architecture assurance and incident response, such as policy-as-code, detection-as-code, and SOAR workflows
- Lead incident triage, investigation, containment, and remediation for complex, high-severity security incidents
- Develop and improve incident response playbooks and detection automation with the wider security team
- Coordinate with Engineering, Platform, IT, Product, Risk, and Compliance to validate security before launch
- Maintain a prioritised security roadmap that balances architecture work with lessons learned from incidents
## You'll be great for this role if…
- More than 8 years of security experience, typically including at least three years focused on security architecture and substantial hands-on incident response
- Strong knowledge of SIEM/SOAR/CNAPP systems
- Experience working with modern Cloud vendors (AWS/AZURE/GCP) &amp; SaaS solutions (Vercel, n8n, Cloudflare, Langdock, Cursor, IncidentIO, Notion, Vanta)
- Strong knowledge of payment security standards, including PCI DSS and PCI PIN
- Experience building or improving detection as code, security automation pipelines, or workflow automation tools
- Comfort translating architecture decisions and incident risk into clear language for senior stakeholders
- Track record of leading response during high-severity incidents while balancing multiple cross-functional priorities
## Why you should join SumUp 🎉
🌍 Opportunity to work with SumUppers globally on large-scale fintech products used by millions of businesses worldwide, from our modern Sofia office. This involves an office-first setup
🌈 Commitment to Diversity and Inclusion: be part of a workplace that values and promotes diversity, fostering an inclusive environment where everyone's perspectives are respected and embraced
🚀 Enrolment onto our Virtual Stock Option programme: you will own a stake in SumUp's future success
📚 A dedicated annual L&amp;D budget of €2000 and 10 paid days of educational leave which can be used to attend conferences and/or advance your career through further education
 🏖 Generous time off: 25 days of paid leave, plus one extra day per year of service (up to 35), along with public holidays and special leave options
🏥 Peace of mind: additional health insurance and life insurance
💪 Stay active: on-site yoga and a co-sponsored Multisport card offering access to hundreds of sports facilities
 🍽 Meal support: benefit from a tax-free food voucher program plus flexibility via our Re: Benefits platform
🚌 Easy commute: free shuttle buses connecting directly to Joliot-Curie metro station
🌴 Break4me: 1-month sabbatical after 3 years of service
🔗 Referral Bonus: earn additional rewards by referring talented individuals to join the SumUp team
## About SumUp
Be empowered to do more that matters.
At SumUp, we're on a mission to empower small businesses across the globe by providing simple and affordable tools that allow them to thrive. Today, over 4 million businesses in 38 markets rely on SumUp as their financial partner to manage payments, finance, and customer relationships.
Our commitment to small businesses is reflected in [our diverse team](https://youtu.be/9DG64C3moeQ?si=YpcWuBNBTOQPzeLI) of over 3,000 SumUppers from over 90 nationalities, united by global collaboration and an innovative mindset. [Our core values](https://www.sumup.com/careers/culture/) shape who we are and what we stand for, shaping our work culture and driving our success. We foster inclusivity and a continuous learning culture, providing a safe space for personal and professional growth. Our differences make us unique and strong as we strive to create an environment where everyone belongs and feels supported, no matter how they identify.
SumUp is proud to be an Equal Employment Opportunity employer, actively seeking and embracing diversity in our workforce. We don't make hiring or employment decisions based on race, colour, religion or religious belief, ethnic or national origin, nationality, sex, gender, gender identity, sexual orientation, disability, age or any other basis protected by applicable laws or prohibited by company policy. Our commitment extends beyond recruitment to creating a safe and respectful workplace where harassment of any form is strictly prohibited. Discover more about our culture and opportunities on our [careers website](https://www.sumup.com/careers/), and follow our journey on [LinkedIn](https://www.linkedin.com/company/sumup/), [Instagram](https://www.instagram.com/insidesumup/), and [TikTok](https://www.tiktok.com/@insidesumup).
**Job Application Tip**
We recognise that candidates feel they need to meet 100% of the job criteria in order to apply for a job. Please note that this is only a guide. If you don’t tick every box, it’s ok too because it means you have room to learn and develop your career at SumUp.</t>
        </is>
      </c>
    </row>
    <row r="113">
      <c r="A113" t="inlineStr">
        <is>
          <t>2026-09-21</t>
        </is>
      </c>
      <c r="B113" t="inlineStr">
        <is>
          <t>SopraSteria1</t>
        </is>
      </c>
      <c r="C113" t="inlineStr">
        <is>
          <t>Software Delivery Architect (DevSecOps &amp; Generative AI)</t>
        </is>
      </c>
      <c r="D113" t="inlineStr">
        <is>
          <t>ROMA, ROMA, it</t>
        </is>
      </c>
      <c r="E113" t="inlineStr">
        <is>
          <t>IT</t>
        </is>
      </c>
      <c r="F113" t="inlineStr">
        <is>
          <t>No</t>
        </is>
      </c>
      <c r="G113" t="inlineStr">
        <is>
          <t>Not mentioned</t>
        </is>
      </c>
      <c r="H113" t="inlineStr"/>
      <c r="I113" t="inlineStr">
        <is>
          <t>FULL_TIME</t>
        </is>
      </c>
      <c r="J113" t="inlineStr">
        <is>
          <t>smartrecruiters</t>
        </is>
      </c>
      <c r="K113" s="2" t="inlineStr">
        <is>
          <t>https://jobs.smartrecruiters.com/SopraSteria1/744000150631999-software-delivery-architect-devsecops-generative-ai-?oga=true</t>
        </is>
      </c>
      <c r="L113" t="inlineStr">
        <is>
          <t>New</t>
        </is>
      </c>
      <c r="M113" t="inlineStr">
        <is>
          <t>Se anche tu vuoi dare forma al futuro con noi lavorando su importanti progetti per prestigiosi brand e ti riconosci nel profilo che stiamo cercando, accetta la sfida e candidati! Stiamo cercando: Software Delivery Architect (DevSecOps &amp; Generative AI) (Industrialization &amp; AI-assisted Software Development) Per rafforzare la nostra Direzione Tecnica siamo alla ricerca di un Software Delivery Architect che contribuisca ad aumentare l’efficacia e la redditività dei progetti attraverso l’industrializzazione dei processi di sviluppo e l’adozione della Generative AI lungo l’intero ciclo di vita del software. La figura avrà un ruolo chiave nel disegno dei processi di delivery, nella guida tecnica dei team di sviluppo e nell’implementazione di pipeline DevSecOps e soluzioni di AI-assisted development, operando a stretto contatto con Project Manager, architetti e team di progetto. Principali responsabilità: Disegnare l’organizzazione del team e il processo di produzione Definire la struttura operativa del team e i flussi di lavoro lungo l’intero ciclo di sviluppo, integrazione, testing e rilascio. Documentare processi, procedure e linee guida, garantendo coerenza con gli standard aziendali e del cliente. Definire i processi di gestione di modifiche, versioni e rilasci in ambienti complessi. Guidare l'adozione e l'integrazione della Generative AI Promuovere l’utilizzo della Generative AI per coding, code review, documentazione e creazione automatica di test. Introdurre modelli e workflow di AI-assisted development per migliorare produttività e qualità. Formare e supportare il team nell’adozione quotidiana delle tecnologie di AI generativa nei modi e con gli strumenti messi a disposizione dalla corporate. Implementare l'automazione del processo produttivo Implementare/manutenere le pipeline DevSecOps e MLOps. Implementare/manutenere soluzioni AI ad uso del team (custom agents, use case MAIA, …) Sfruttare e integrare strumenti AI nei toolchain DevOps per CI/CD, code quality, monitoring e incident analysis. Supervisionare il ciclo di vita del software Monitorare pianificazione, avanzamento e qualità delle attività in tutte le fasi del ciclo di vita del software. Garantire la qualità del prodotto attraverso metriche, test automation e processi di continuous integration/delivery. Rilevare automaticamente KPI per valutare l’impatto della Generative AI su tempi, costi e qualità. Supportare le attività di governance, conformità e supporto operativo Verificare l’aderenza agli standard tecnici, di sicurezza e di processo. Identificare e risolvere tempestivamente criticità organizzative, tecniche o relazionali. Supportare il team di progetto nell’adozione dei processi industrializzati, della AI e in generale nella gestione del cambiamento. Promuovere la cultura del miglioramento continuo Promuovere una cultura orientata a qualità, efficienza e innovazione. Condurre revisioni periodiche di processo e retrospettive per individuare aree di ottimizzazione. Favorire il feedback continuo e la condivisione della conoscenza all’interno del team. IL TUO PROFILO: Esperienza di almeno 4 anni nel ruolo di Technical Leader o Team Leader in progetti complessi, con responsabilità di coordinamento su team di 5–10 risorse e riporto diretto al Project Manager . Comprovata esperienza nell’implementazione di pipeline CI/CD in progetti cloud-native di medio-lungo periodo ( almeno 12 mesi di durata). Solida esperienza nello sviluppo di codice enterprise e nell’utilizzo di modelli e strumenti di Generative AI per la generazione assistita di codice e documentazione tecnica. LE TUE COMPETENZE: Conoscenza approfondita dei principali modeli di ciclo di vita del software (waterfall, agile, iterative, incrementali, tdd, bdd, etc.) e relativi strumenti di gestione quali Jira / Cofluence Padronanza di tool di DevSecOps quali GitLab, GitLab CI/CD, SonarQube, Checkmarx o equivalenti e delle pratiche di gestione industrializzata del codice (branching, pipeline di CI/CD, release management, etc.) Ambienti disviluppo software che integrino component di generazione di codice attraverso modelli di AI quali GitHub Copilot, Cursor, Windsurf, Claude Code, etc. Conoscenza delle pratiche di gestione di progetto e relativi KPI economici e tecnici Conoscenza di modelli architetturali (single-page-application, micro-servizi, monoliti, etc.), design pattern e almeno un paio di linguaggi di programmazione fra Java, .NET, Javascript/Typescript e Python Il candidato deve altresì avere comprovate capacità comunicative e spirito di squadra, spiccato senso del risultato, orientamento proattivo al problem solving. Inglese B2 LA NOSTRA PROPOSTA: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(retribuzione annua lorda) compresa tra € 55.000 e € 65.000. La sede di lavoro è ROMA o POZZUOLI (NA) con possibilità, compatibilmente con l'attività svolta, di aderire all’accordo di smart working secondo quanto previsto dalla nostra policy aziendale. E’ comunque richiesta la disponibilità a compiere trasferte sul territorio nazionale e internazionale. Scopri Sopra Steria! Visita il nostro sito e rimani aggiornato attraverso il blog e le pagine social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Sopra Steria - fra i maggiori player tecnologici in Europa, con 50.000 dipendenti in circa 30 paesi - è riconosciuta per i suoi servizi di consulenza, per i suoi servizi digitali e per le sue soluzioni IT. Sopra Steria supporta i propri clienti nel loro percorso di trasformazione digitale, garantendo loro benefici concreti e sostenibili. Nel 2024, il Gruppo ha registrato un fatturato di 5,8 miliardi di euro. Con circa 1.200 persone e un fatturato 2024 di €104,8 milioni, Sopra Steria opera sul mercato italiano attraverso le sue sedi di Assago (MI), Roma, Collecchio (PR), Padova, Ariano Irpino (AV) e Pozzuoli (NA). The world is how we shape it</t>
        </is>
      </c>
    </row>
    <row r="114">
      <c r="A114" t="inlineStr">
        <is>
          <t>2026-09-21</t>
        </is>
      </c>
      <c r="B114" t="inlineStr">
        <is>
          <t>SopraSteria1</t>
        </is>
      </c>
      <c r="C114" t="inlineStr">
        <is>
          <t>DevSecOps Specialist</t>
        </is>
      </c>
      <c r="D114" t="inlineStr">
        <is>
          <t>Assago, Lombardia, it</t>
        </is>
      </c>
      <c r="E114" t="inlineStr">
        <is>
          <t>IT</t>
        </is>
      </c>
      <c r="F114" t="inlineStr">
        <is>
          <t>No</t>
        </is>
      </c>
      <c r="G114" t="inlineStr">
        <is>
          <t>Not mentioned</t>
        </is>
      </c>
      <c r="H114" t="inlineStr"/>
      <c r="I114" t="inlineStr">
        <is>
          <t>FULL_TIME</t>
        </is>
      </c>
      <c r="J114" t="inlineStr">
        <is>
          <t>smartrecruiters</t>
        </is>
      </c>
      <c r="K114" s="2" t="inlineStr">
        <is>
          <t>https://jobs.smartrecruiters.com/SopraSteria1/744000150631149-devsecops-specialist?oga=true</t>
        </is>
      </c>
      <c r="L114" t="inlineStr">
        <is>
          <t>New</t>
        </is>
      </c>
      <c r="M114" t="inlineStr">
        <is>
          <t>IL TUO RUOLO: Attuazione del paradigma IaaC, Hardening dei sistemi, Security and Network Policy test Metodologia di sviluppo CD/CI Automazione della filiera produttiva del software Integrazione di sistemi misti on-cloud/on-premise Provisioning scalabile di risorse virtualizzate IL TUO PROFILO: Laurea in Ingegneria Informatica 3-5 anni di esperienza in ambito Progettazione e Gestione di infrastrutture DevSecOps Conoscenza esperienziale in ambito AWS, OpenShift, CHEF, ServiceNow Competenze di programmazione Ruby e/o Python Comprovate competenze sistemistiche Linux, Firewall, Network Policy LE TUE COMPETENZE: Competenze Cloud IaaC Capacità di Evangelist sul tema DevSecOps Capacità di condividere il proprio know-how e di svolgere attività di supervisione, ove necessario (sia dal punto di vista funzionale che tecnico) Buona conoscenza delle Metodologie Agile Buona padronanza della lingua inglese, B2 Gradita esperienza Python Playbook e Ruby DSL Completano il profilo affidabilità, flessibilità e sicurezza.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compresa tra € 33.000 e € 40.000. Le sedi di lavoro disponibili sono: ASSAGO (MI), ROMA, POZZUOLI (NA) con possibilità, compatibilmente con l'attività svolta, di aderire all’accordo di smart working secondo quanto previsto dalla nostra policy aziendale. È comunque richiesta la disponibilità a compiere trasferte sul territorio nazionale e internazionale. Scopri Sopra Steria! Visita il nostro sito e rimani aggiornato attraverso il blog e le pagine social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Chi è Sopra Steria Sopra Steria - fra i maggiori player tecnologici in Europa, con 51.000 dipendenti in circa 30 paesi - è riconosciuta per i suoi servizi di consulenza, per i suoi servizi digitali e per le sue soluzioni IT. Sopra Steria supporta i propri clienti nel loro percorso di trasformazione digitale, garantendo loro benefici concreti e sostenibili. Nel 2025, il Gruppo ha registrato un fatturato di 5,6 miliardi di euro. Con circa 1.200 persone e un fatturato 2025 di €107,35 milioni, Sopra Steria opera sul mercato italiano attraverso le sue sedi di Assago (MI), Roma, Collecchio (PR), Padova, Ariano Irpino (AV) e Pozzuoli (NA). The world is how we shape it Sopra Steria (SOP) è quotata su Euronext Paris (Comparto A) – ISIN: FR0000050809. Scopri di più su</t>
        </is>
      </c>
    </row>
    <row r="115">
      <c r="A115" t="inlineStr">
        <is>
          <t>2026-09-21</t>
        </is>
      </c>
      <c r="B115" t="inlineStr">
        <is>
          <t>jobgether</t>
        </is>
      </c>
      <c r="C115" t="inlineStr">
        <is>
          <t>Protocol Security Researcher</t>
        </is>
      </c>
      <c r="D115" t="inlineStr">
        <is>
          <t>Romania</t>
        </is>
      </c>
      <c r="E115" t="inlineStr">
        <is>
          <t>Not specified</t>
        </is>
      </c>
      <c r="F115" t="inlineStr">
        <is>
          <t>Yes</t>
        </is>
      </c>
      <c r="G115" t="inlineStr">
        <is>
          <t>Not mentioned</t>
        </is>
      </c>
      <c r="H115" t="inlineStr"/>
      <c r="I115" t="inlineStr">
        <is>
          <t>FULL_TIME</t>
        </is>
      </c>
      <c r="J115" t="inlineStr">
        <is>
          <t>lever</t>
        </is>
      </c>
      <c r="K115" s="2" t="inlineStr">
        <is>
          <t>https://jobs.lever.co/jobgether/d741059f-e2ac-4f39-bbbf-d3095a424d82/apply</t>
        </is>
      </c>
      <c r="L115" t="inlineStr">
        <is>
          <t>New</t>
        </is>
      </c>
      <c r="M115" t="inlineStr">
        <is>
          <t>**This position is listed on behalf of a partner company, who manages all applications and next steps. Our partner is looking for a Protocol Security Researcher based in Romania.**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16">
      <c r="A116" t="inlineStr">
        <is>
          <t>2026-09-21</t>
        </is>
      </c>
      <c r="B116" t="inlineStr">
        <is>
          <t>jobgether</t>
        </is>
      </c>
      <c r="C116" t="inlineStr">
        <is>
          <t>Protocol Security Researcher</t>
        </is>
      </c>
      <c r="D116" t="inlineStr">
        <is>
          <t>Italy</t>
        </is>
      </c>
      <c r="E116" t="inlineStr">
        <is>
          <t>IT</t>
        </is>
      </c>
      <c r="F116" t="inlineStr">
        <is>
          <t>Yes</t>
        </is>
      </c>
      <c r="G116" t="inlineStr">
        <is>
          <t>Not mentioned</t>
        </is>
      </c>
      <c r="H116" t="inlineStr"/>
      <c r="I116" t="inlineStr">
        <is>
          <t>FULL_TIME</t>
        </is>
      </c>
      <c r="J116" t="inlineStr">
        <is>
          <t>lever</t>
        </is>
      </c>
      <c r="K116" s="2" t="inlineStr">
        <is>
          <t>https://jobs.lever.co/jobgether/62f5704b-4f2d-4ac2-a159-6d52f7099fe1/apply</t>
        </is>
      </c>
      <c r="L116" t="inlineStr">
        <is>
          <t>New</t>
        </is>
      </c>
      <c r="M116" t="inlineStr">
        <is>
          <t>**This position is listed on behalf of a partner company, who manages all applications and next steps. Our partner is looking for a Protocol Security Researcher based in Italy.**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17">
      <c r="A117" t="inlineStr">
        <is>
          <t>2026-09-21</t>
        </is>
      </c>
      <c r="B117" t="inlineStr">
        <is>
          <t>jobgether</t>
        </is>
      </c>
      <c r="C117" t="inlineStr">
        <is>
          <t>Protocol Security Researcher</t>
        </is>
      </c>
      <c r="D117" t="inlineStr">
        <is>
          <t>Portugal</t>
        </is>
      </c>
      <c r="E117" t="inlineStr">
        <is>
          <t>PT</t>
        </is>
      </c>
      <c r="F117" t="inlineStr">
        <is>
          <t>Yes</t>
        </is>
      </c>
      <c r="G117" t="inlineStr">
        <is>
          <t>Not mentioned</t>
        </is>
      </c>
      <c r="H117" t="inlineStr"/>
      <c r="I117" t="inlineStr">
        <is>
          <t>FULL_TIME</t>
        </is>
      </c>
      <c r="J117" t="inlineStr">
        <is>
          <t>lever</t>
        </is>
      </c>
      <c r="K117" s="2" t="inlineStr">
        <is>
          <t>https://jobs.lever.co/jobgether/29eea4d5-af19-47fc-864e-5ae0f6fc63f9/apply</t>
        </is>
      </c>
      <c r="L117" t="inlineStr">
        <is>
          <t>New</t>
        </is>
      </c>
      <c r="M117" t="inlineStr">
        <is>
          <t>**This position is listed on behalf of a partner company, who manages all applications and next steps. Our partner is looking for a Protocol Security Researcher based in Portugal.**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18">
      <c r="A118" t="inlineStr">
        <is>
          <t>2026-09-21</t>
        </is>
      </c>
      <c r="B118" t="inlineStr">
        <is>
          <t>jobgether</t>
        </is>
      </c>
      <c r="C118" t="inlineStr">
        <is>
          <t>Protocol Security Researcher</t>
        </is>
      </c>
      <c r="D118" t="inlineStr">
        <is>
          <t>Netherlands</t>
        </is>
      </c>
      <c r="E118" t="inlineStr">
        <is>
          <t>NL</t>
        </is>
      </c>
      <c r="F118" t="inlineStr">
        <is>
          <t>Yes</t>
        </is>
      </c>
      <c r="G118" t="inlineStr">
        <is>
          <t>Not mentioned</t>
        </is>
      </c>
      <c r="H118" t="inlineStr"/>
      <c r="I118" t="inlineStr">
        <is>
          <t>FULL_TIME</t>
        </is>
      </c>
      <c r="J118" t="inlineStr">
        <is>
          <t>lever</t>
        </is>
      </c>
      <c r="K118" s="2" t="inlineStr">
        <is>
          <t>https://jobs.lever.co/jobgether/fa94ae3a-9a4f-42b3-8b65-554dd96b7432/apply</t>
        </is>
      </c>
      <c r="L118" t="inlineStr">
        <is>
          <t>New</t>
        </is>
      </c>
      <c r="M118" t="inlineStr">
        <is>
          <t>**This position is listed on behalf of a partner company, who manages all applications and next steps. Our partner is looking for a Protocol Security Researcher based in Netherlands.**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19">
      <c r="A119" t="inlineStr">
        <is>
          <t>2026-09-21</t>
        </is>
      </c>
      <c r="B119" t="inlineStr">
        <is>
          <t>jobgether</t>
        </is>
      </c>
      <c r="C119" t="inlineStr">
        <is>
          <t>Protocol Security Researcher</t>
        </is>
      </c>
      <c r="D119" t="inlineStr">
        <is>
          <t>Ireland</t>
        </is>
      </c>
      <c r="E119" t="inlineStr">
        <is>
          <t>IE</t>
        </is>
      </c>
      <c r="F119" t="inlineStr">
        <is>
          <t>Yes</t>
        </is>
      </c>
      <c r="G119" t="inlineStr">
        <is>
          <t>Not mentioned</t>
        </is>
      </c>
      <c r="H119" t="inlineStr"/>
      <c r="I119" t="inlineStr">
        <is>
          <t>FULL_TIME</t>
        </is>
      </c>
      <c r="J119" t="inlineStr">
        <is>
          <t>lever</t>
        </is>
      </c>
      <c r="K119" s="2" t="inlineStr">
        <is>
          <t>https://jobs.lever.co/jobgether/0eb1a542-df6a-4a9f-b161-249b82c3074b/apply</t>
        </is>
      </c>
      <c r="L119" t="inlineStr">
        <is>
          <t>New</t>
        </is>
      </c>
      <c r="M119" t="inlineStr">
        <is>
          <t>**This position is listed on behalf of a partner company, who manages all applications and next steps. Our partner is looking for a Protocol Security Researcher based in Ireland.**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20">
      <c r="A120" t="inlineStr">
        <is>
          <t>2026-09-21</t>
        </is>
      </c>
      <c r="B120" t="inlineStr">
        <is>
          <t>jobgether</t>
        </is>
      </c>
      <c r="C120" t="inlineStr">
        <is>
          <t>Protocol Security Researcher</t>
        </is>
      </c>
      <c r="D120" t="inlineStr">
        <is>
          <t>Switzerland</t>
        </is>
      </c>
      <c r="E120" t="inlineStr">
        <is>
          <t>CH</t>
        </is>
      </c>
      <c r="F120" t="inlineStr">
        <is>
          <t>Yes</t>
        </is>
      </c>
      <c r="G120" t="inlineStr">
        <is>
          <t>Not mentioned</t>
        </is>
      </c>
      <c r="H120" t="inlineStr"/>
      <c r="I120" t="inlineStr">
        <is>
          <t>FULL_TIME</t>
        </is>
      </c>
      <c r="J120" t="inlineStr">
        <is>
          <t>lever</t>
        </is>
      </c>
      <c r="K120" s="2" t="inlineStr">
        <is>
          <t>https://jobs.lever.co/jobgether/2bb14341-ee3d-46fe-b6f5-656c13a0b64a/apply</t>
        </is>
      </c>
      <c r="L120" t="inlineStr">
        <is>
          <t>New</t>
        </is>
      </c>
      <c r="M120" t="inlineStr">
        <is>
          <t>**This position is listed on behalf of a partner company, who manages all applications and next steps. Our partner is looking for a Protocol Security Researcher based in Switzerland.**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21">
      <c r="A121" t="inlineStr">
        <is>
          <t>2026-09-21</t>
        </is>
      </c>
      <c r="B121" t="inlineStr">
        <is>
          <t>jobgether</t>
        </is>
      </c>
      <c r="C121" t="inlineStr">
        <is>
          <t>Protocol Security Researcher</t>
        </is>
      </c>
      <c r="D121" t="inlineStr">
        <is>
          <t>France</t>
        </is>
      </c>
      <c r="E121" t="inlineStr">
        <is>
          <t>FR</t>
        </is>
      </c>
      <c r="F121" t="inlineStr">
        <is>
          <t>Yes</t>
        </is>
      </c>
      <c r="G121" t="inlineStr">
        <is>
          <t>Not mentioned</t>
        </is>
      </c>
      <c r="H121" t="inlineStr"/>
      <c r="I121" t="inlineStr">
        <is>
          <t>FULL_TIME</t>
        </is>
      </c>
      <c r="J121" t="inlineStr">
        <is>
          <t>lever</t>
        </is>
      </c>
      <c r="K121" s="2" t="inlineStr">
        <is>
          <t>https://jobs.lever.co/jobgether/7b56646c-adc8-47ad-ba77-1eab7b991198/apply</t>
        </is>
      </c>
      <c r="L121" t="inlineStr">
        <is>
          <t>New</t>
        </is>
      </c>
      <c r="M121" t="inlineStr">
        <is>
          <t>**This position is listed on behalf of a partner company, who manages all applications and next steps. Our partner is looking for a Protocol Security Researcher based in France.**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22">
      <c r="A122" t="inlineStr">
        <is>
          <t>2026-09-21</t>
        </is>
      </c>
      <c r="B122" t="inlineStr">
        <is>
          <t>jobgether</t>
        </is>
      </c>
      <c r="C122" t="inlineStr">
        <is>
          <t>Protocol Security Researcher</t>
        </is>
      </c>
      <c r="D122" t="inlineStr">
        <is>
          <t>Spain</t>
        </is>
      </c>
      <c r="E122" t="inlineStr">
        <is>
          <t>ES</t>
        </is>
      </c>
      <c r="F122" t="inlineStr">
        <is>
          <t>Yes</t>
        </is>
      </c>
      <c r="G122" t="inlineStr">
        <is>
          <t>Not mentioned</t>
        </is>
      </c>
      <c r="H122" t="inlineStr"/>
      <c r="I122" t="inlineStr">
        <is>
          <t>FULL_TIME</t>
        </is>
      </c>
      <c r="J122" t="inlineStr">
        <is>
          <t>lever</t>
        </is>
      </c>
      <c r="K122" s="2" t="inlineStr">
        <is>
          <t>https://jobs.lever.co/jobgether/491cbc1f-f24e-4dc9-9b88-efc2cf011339/apply</t>
        </is>
      </c>
      <c r="L122" t="inlineStr">
        <is>
          <t>New</t>
        </is>
      </c>
      <c r="M122" t="inlineStr">
        <is>
          <t>**This position is listed on behalf of a partner company, who manages all applications and next steps. Our partner is looking for a Protocol Security Researcher based in Spain.**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23">
      <c r="A123" t="inlineStr">
        <is>
          <t>2026-09-21</t>
        </is>
      </c>
      <c r="B123" t="inlineStr">
        <is>
          <t>jobgether</t>
        </is>
      </c>
      <c r="C123" t="inlineStr">
        <is>
          <t>Protocol Security Researcher</t>
        </is>
      </c>
      <c r="D123" t="inlineStr">
        <is>
          <t>UK</t>
        </is>
      </c>
      <c r="E123" t="inlineStr">
        <is>
          <t>Not specified</t>
        </is>
      </c>
      <c r="F123" t="inlineStr">
        <is>
          <t>Yes</t>
        </is>
      </c>
      <c r="G123" t="inlineStr">
        <is>
          <t>Not mentioned</t>
        </is>
      </c>
      <c r="H123" t="inlineStr"/>
      <c r="I123" t="inlineStr">
        <is>
          <t>FULL_TIME</t>
        </is>
      </c>
      <c r="J123" t="inlineStr">
        <is>
          <t>lever</t>
        </is>
      </c>
      <c r="K123" s="2" t="inlineStr">
        <is>
          <t>https://jobs.lever.co/jobgether/e0e75c22-c104-469a-a998-d43091c1d647/apply</t>
        </is>
      </c>
      <c r="L123" t="inlineStr">
        <is>
          <t>New</t>
        </is>
      </c>
      <c r="M123" t="inlineStr">
        <is>
          <t>**This position is listed on behalf of a partner company, who manages all applications and next steps. Our partner is looking for a Protocol Security Researcher based in United Kingdom.**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24">
      <c r="A124" t="inlineStr">
        <is>
          <t>2026-09-21</t>
        </is>
      </c>
      <c r="B124" t="inlineStr">
        <is>
          <t>NTT DATA</t>
        </is>
      </c>
      <c r="C124" t="inlineStr">
        <is>
          <t>Architect Cloud Security (w/m/x)</t>
        </is>
      </c>
      <c r="D124" t="inlineStr">
        <is>
          <t>Erfurt, Thuringia, Germany</t>
        </is>
      </c>
      <c r="E124" t="inlineStr">
        <is>
          <t>DE</t>
        </is>
      </c>
      <c r="F124" t="inlineStr">
        <is>
          <t>Yes</t>
        </is>
      </c>
      <c r="G124" t="inlineStr">
        <is>
          <t>Not mentioned</t>
        </is>
      </c>
      <c r="H124" t="inlineStr"/>
      <c r="I124" t="inlineStr">
        <is>
          <t>FULL_TIME</t>
        </is>
      </c>
      <c r="J124" t="inlineStr">
        <is>
          <t>welcometothejungle</t>
        </is>
      </c>
      <c r="K124" s="2" t="inlineStr">
        <is>
          <t>https://www.welcometothejungle.com/en/companies/bVBkJa/jobs/architect-cloud-security-w-m-x_erfurt_ND_PlrW1dL</t>
        </is>
      </c>
      <c r="L124" t="inlineStr">
        <is>
          <t>New</t>
        </is>
      </c>
      <c r="M124" t="inlineStr">
        <is>
          <t>Werde Teil von NTT DATA, einem führenden Anbieter von Unternehmens- und Technologiedienstleistungen. In der Rolle des Cloud Security Architects berätst du unsere Kunden bei der technischen Konzeption, Beratung und Implementierung von Cloud-Sicherheitsmaßnahmen. Du konzipierst und implementierst robuste Public und Hybrid-Cloud-Architekturen und steuerst aktiv unsere Projekte. Du solltest über mehrjährige Erfahrung im IT-Sicherheitsumfeld, insbesondere in den Bereichen Cloud- und Sicherheitsarchitektur, verfügen.
- Beratung von Kunden bei der technischen Konzeption, Beratung und Implementierung von Cloud Security Maßnahmen.
- Konzeption und Implementierung von robusten Public und Hybrid-Cloud Architekturen sowie Roadmaps.
- Steuerung und Koordination von Projekten, Führung international aufgestellter Projektteams für namhafte Kunden.</t>
        </is>
      </c>
    </row>
    <row r="125">
      <c r="A125" t="inlineStr">
        <is>
          <t>2026-09-21</t>
        </is>
      </c>
      <c r="B125" t="inlineStr">
        <is>
          <t>jobgether</t>
        </is>
      </c>
      <c r="C125" t="inlineStr">
        <is>
          <t>Protocol Security Researcher</t>
        </is>
      </c>
      <c r="D125" t="inlineStr">
        <is>
          <t>Germany</t>
        </is>
      </c>
      <c r="E125" t="inlineStr">
        <is>
          <t>DE</t>
        </is>
      </c>
      <c r="F125" t="inlineStr">
        <is>
          <t>Yes</t>
        </is>
      </c>
      <c r="G125" t="inlineStr">
        <is>
          <t>Not mentioned</t>
        </is>
      </c>
      <c r="H125" t="inlineStr"/>
      <c r="I125" t="inlineStr">
        <is>
          <t>FULL_TIME</t>
        </is>
      </c>
      <c r="J125" t="inlineStr">
        <is>
          <t>lever</t>
        </is>
      </c>
      <c r="K125" s="2" t="inlineStr">
        <is>
          <t>https://jobs.lever.co/jobgether/fbe30ad2-74bb-496e-8901-e17786952c5d/apply</t>
        </is>
      </c>
      <c r="L125" t="inlineStr">
        <is>
          <t>New</t>
        </is>
      </c>
      <c r="M125" t="inlineStr">
        <is>
          <t>**This position is listed on behalf of a partner company, who manages all applications and next steps. Our partner is looking for a Protocol Security Researcher based in Germany.**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126">
      <c r="A126" t="inlineStr">
        <is>
          <t>2026-09-21</t>
        </is>
      </c>
      <c r="B126" t="inlineStr">
        <is>
          <t>brightvisiontechnologies</t>
        </is>
      </c>
      <c r="C126" t="inlineStr">
        <is>
          <t>Oracle Cloud Security Engineer</t>
        </is>
      </c>
      <c r="D126" t="inlineStr">
        <is>
          <t>Remote</t>
        </is>
      </c>
      <c r="E126" t="inlineStr">
        <is>
          <t>Not specified</t>
        </is>
      </c>
      <c r="F126" t="inlineStr">
        <is>
          <t>Yes</t>
        </is>
      </c>
      <c r="G126" t="inlineStr">
        <is>
          <t>No</t>
        </is>
      </c>
      <c r="H126" t="inlineStr"/>
      <c r="I126" t="inlineStr">
        <is>
          <t>FULL_TIME</t>
        </is>
      </c>
      <c r="J126" t="inlineStr">
        <is>
          <t>jazzhr</t>
        </is>
      </c>
      <c r="K126" s="2" t="inlineStr">
        <is>
          <t>https://brightvisiontechnologies.applytojob.com/apply/jobs/details/1ixJUCBSzO</t>
        </is>
      </c>
      <c r="L126" t="inlineStr">
        <is>
          <t>New</t>
        </is>
      </c>
      <c r="M126"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$100,000–$170,000 Annually Experience Required: 12+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Computer Science, Engineering, or a related discipline. 12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7">
      <c r="A127" t="inlineStr">
        <is>
          <t>2026-09-21</t>
        </is>
      </c>
      <c r="B127" t="inlineStr">
        <is>
          <t>careers.statestreet.com</t>
        </is>
      </c>
      <c r="C127" t="inlineStr">
        <is>
          <t>Senior Technical Security Lead, Security Platforms (VP)</t>
        </is>
      </c>
      <c r="D127" t="inlineStr">
        <is>
          <t>Dublin, Dublin, Ireland</t>
        </is>
      </c>
      <c r="E127" t="inlineStr">
        <is>
          <t>IE</t>
        </is>
      </c>
      <c r="F127" t="inlineStr">
        <is>
          <t>No</t>
        </is>
      </c>
      <c r="G127" t="inlineStr">
        <is>
          <t>Not mentioned</t>
        </is>
      </c>
      <c r="H127" t="inlineStr"/>
      <c r="I127" t="inlineStr"/>
      <c r="J127" t="inlineStr">
        <is>
          <t>phenom</t>
        </is>
      </c>
      <c r="K127" s="2" t="inlineStr">
        <is>
          <t>https://careers.statestreet.com/job/R-797593</t>
        </is>
      </c>
      <c r="L127" t="inlineStr">
        <is>
          <t>New</t>
        </is>
      </c>
      <c r="M127" t="inlineStr">
        <is>
          <t>Take on the role of Senior Technical Security Lead, providing strategic leadership across Security Platforms. Advise on high-risk decisions, mentor technical teams, and ensure operational excellence in security technology. Ideal for experienced professionals with deep technical expertise in cybersecurity and a strong customer-first mindset.</t>
        </is>
      </c>
    </row>
    <row r="128">
      <c r="A128" t="inlineStr">
        <is>
          <t>2026-09-21</t>
        </is>
      </c>
      <c r="B128" t="inlineStr">
        <is>
          <t>jobs.msd.com</t>
        </is>
      </c>
      <c r="C128" t="inlineStr">
        <is>
          <t>Cybersecurity Engineering Specialist</t>
        </is>
      </c>
      <c r="D128" t="inlineStr">
        <is>
          <t>Bucuresti, Bucuresti, Romania</t>
        </is>
      </c>
      <c r="E128" t="inlineStr">
        <is>
          <t>Not specified</t>
        </is>
      </c>
      <c r="F128" t="inlineStr">
        <is>
          <t>No</t>
        </is>
      </c>
      <c r="G128" t="inlineStr">
        <is>
          <t>Not mentioned</t>
        </is>
      </c>
      <c r="H128" t="inlineStr"/>
      <c r="I128" t="inlineStr"/>
      <c r="J128" t="inlineStr">
        <is>
          <t>phenom</t>
        </is>
      </c>
      <c r="K128" s="2" t="inlineStr">
        <is>
          <t>https://jobs.msd.com/job/R395153</t>
        </is>
      </c>
      <c r="L128" t="inlineStr">
        <is>
          <t>New</t>
        </is>
      </c>
      <c r="M128" t="inlineStr">
        <is>
          <t>We are currently hiring a Cybersecurity Engineering Specialist to design and operate enterprise-scale XDR and SIEM platforms, focusing on threat detection and operational resilience. The role involves hands-on engineering in Microsoft and Google security ecosystems. Ideal for candidates with significant experience in security platform engineering and detection.</t>
        </is>
      </c>
    </row>
    <row r="129">
      <c r="A129" t="inlineStr">
        <is>
          <t>2026-09-20</t>
        </is>
      </c>
      <c r="B129" t="inlineStr">
        <is>
          <t>Roofr</t>
        </is>
      </c>
      <c r="C129" t="inlineStr">
        <is>
          <t>Senior Security Engineer</t>
        </is>
      </c>
      <c r="D129" t="inlineStr">
        <is>
          <t>Canada</t>
        </is>
      </c>
      <c r="E129" t="inlineStr">
        <is>
          <t>CA</t>
        </is>
      </c>
      <c r="F129" t="inlineStr">
        <is>
          <t>Yes</t>
        </is>
      </c>
      <c r="G129" t="inlineStr">
        <is>
          <t>Not mentioned</t>
        </is>
      </c>
      <c r="H129" t="inlineStr"/>
      <c r="I129" t="inlineStr">
        <is>
          <t>FULL_TIME</t>
        </is>
      </c>
      <c r="J129" t="inlineStr">
        <is>
          <t>welcometothejungle</t>
        </is>
      </c>
      <c r="K129" s="2" t="inlineStr">
        <is>
          <t>https://www.welcometothejungle.com/en/companies/ocpUaM/jobs/senior-security-engineer_ca_hrgp3z6s</t>
        </is>
      </c>
      <c r="L129" t="inlineStr">
        <is>
          <t>New</t>
        </is>
      </c>
      <c r="M129" t="inlineStr">
        <is>
          <t>Join Roofr as a Senior Security Engineer, where you'll play a crucial role in enhancing the company's security posture. You'll work closely with the VP of Engineering, CTO, and DevOps, and be responsible for designing and hardening security infrastructure, leading vulnerability management, building detection content, and acting as the incident commander for security incidents. You'll also own IAM hygiene and cloud security posture, write and enforce security policies, manage Roofr's compliance program, run tabletop exercises, and push secure-by-design practices into engineering workflows. Enjoy a range of benefits, including medical, dental, and vision insurance, flexible time off, and a remote-first culture.
- Contribuer directement à l'amélioration de la posture de sécurité de Roofr, en renforçant les mesures existantes et en les faisant progresser à mesure que l'entreprise se développe.
- Diriger la gestion des vulnérabilités de bout en bout, y compris l'exécution d'évaluations, la priorisation des vulnérabilités et la conduite des délais de remédiation avec l'ingénierie.
- Agir en tant que commandant d'incident pour les incidents de sécurité, en contenant, en éradiquant, en menant des enquêtes et en rédigeant des revues post-incident.
 - Bachelor's degree in computer science, IT, cybersecurity, or equivalent hands-on experience
- 5-8+ years in security engineering, incident response, or related infrastructure roles, including time as the primary or senior responder on real incidents
- Certifications are a strong plus — CISSP, OSCP, GCIH, or CEH
- Strong software engineer at heart — comfortable reading and writing real application code, not just scripts, so you can dig into the codebase directly instead of filing a ticket and waiting
- Real incident response experience — triage, containment, forensics, root cause, not just theory from a course
- Hands-on cloud security in AWS — IAM policy design, VPC architecture, KMS/secrets management, CloudTrail/GuardDuty or equivalent
- Working knowledge of SIEM/SOAR tooling, writing detection logic (Python/Bash), and building your own tooling when nothing off-the-shelf fits
- Fluent in compliance frameworks — NIST CSF 2.0, SOC 2, and CCPA/CPRA — and translating controls into policy people actually follow
- Deep network security fundamentals — firewalls, VPNs, routing/segmentation, network boundaries, TLS, DNS, and how attackers actually abuse them
- Experience using AI/LLM tooling for threat intelligence — alert triage, detection summarization, or hunting workflows — not required, but a plus for a team building modern security practice from scratch
- Familiarity with GDPR — a plus as Roofr's customer base grows internationally
- Experience with PHP/Laravel — a plus for digging into Roofr's own codebase directly, not required
- Comfortable around Postgres — helpful, not required</t>
        </is>
      </c>
    </row>
    <row r="130">
      <c r="A130" t="inlineStr">
        <is>
          <t>2026-09-20</t>
        </is>
      </c>
      <c r="B130" t="inlineStr">
        <is>
          <t>London Stock Exchange</t>
        </is>
      </c>
      <c r="C130" t="inlineStr">
        <is>
          <t>Group Director of Security Architecture</t>
        </is>
      </c>
      <c r="D130" t="inlineStr">
        <is>
          <t>London, United Kingdom</t>
        </is>
      </c>
      <c r="E130" t="inlineStr">
        <is>
          <t>GB</t>
        </is>
      </c>
      <c r="F130" t="inlineStr">
        <is>
          <t>No</t>
        </is>
      </c>
      <c r="G130" t="inlineStr">
        <is>
          <t>Not mentioned</t>
        </is>
      </c>
      <c r="H130" t="inlineStr"/>
      <c r="I130" t="inlineStr">
        <is>
          <t>FULL_TIME</t>
        </is>
      </c>
      <c r="J130" t="inlineStr">
        <is>
          <t>welcometothejungle</t>
        </is>
      </c>
      <c r="K130" s="2" t="inlineStr">
        <is>
          <t>https://www.welcometothejungle.com/en/companies/TX17fz/jobs/group-director-of-security-architecture_london_ifmerb4s</t>
        </is>
      </c>
      <c r="L130" t="inlineStr">
        <is>
          <t>New</t>
        </is>
      </c>
      <c r="M130" t="inlineStr">
        <is>
          <t>Join LSEG, a leading global financial markets infrastructure and data provider, as the Group Director of Security Architecture. In this critical role, you will lead the Cyber Security Architecture team, ensuring security is integrated into all projects across the organization. You will manage performance, development, and wellbeing of a team of architects, define architecture principles and standards, and build relationships with key stakeholders. This position requires extensive experience in enterprise architecture and technology strategy, as well as a strong background in security leadership.
- Lead and set the direction for the Cyber Security Architecture team, ensuring security is integrated into all projects across the group.
- Manage performance, development, and wellbeing of a team of architects across various technology domains, providing end-to-end architecture services.
- Define architecture principles, policies, and standards to produce function-specific reference architectures and patterns, contributing to the development of global enterprise standards.
 - Experience of establishing and monitoring governance, including accountability, engagement, KPI metrics, etc., and planning and controlling budgets
- Performing detailed security reviews of complex systems
- Experience in a leadership role within Security in a global financial Services, FinTech, or Technology organisation
- Modern engineering practices, agile practices, automation and deployment pipelines
- Proven ability to work well under pressure – particularly during an incident
- Strong verbal and written communication skills, with particular ability to communicate technical information to non-technical senior stakeholders and to listen to identified concerns and adapt accordingly
- Experience of working with architectural development methodology, standards development, technology architecture
- Experience of successfully planning and delivering large scale complex technology integrations and technology transformation programmes
- Extensive experience in Enterprise Architecture and Technology Strategy across multiple Financial Services organisations, or similarly regulated organisations, that provide Technology Services to revenue generating divisions within large multi-country organisations
- Enterprise Architecture, Technology Strategy, Cloud, Security, Applications and Infrastructure
- Experience in managing high performing teams and empowering them to deliver against the agreed strategy &amp; roadmap
- Knowledge of financial market infrastructure technology, and experience in deploying pragmatic security controls (e.g. trading systems, market data systems, low latency technology)
- Qualifications in security leadership, such as but not limited to CISSP, CISMP or CISM and TOGAF in architecture
- Experience of developing and influencing strategic working relationships with key technology suppliers</t>
        </is>
      </c>
    </row>
    <row r="131">
      <c r="A131" t="inlineStr">
        <is>
          <t>2026-09-20</t>
        </is>
      </c>
      <c r="B131" t="inlineStr">
        <is>
          <t>Capmo</t>
        </is>
      </c>
      <c r="C131" t="inlineStr">
        <is>
          <t>Senior Security Engineer</t>
        </is>
      </c>
      <c r="D131" t="inlineStr">
        <is>
          <t>Berlin, Germany</t>
        </is>
      </c>
      <c r="E131" t="inlineStr">
        <is>
          <t>DE</t>
        </is>
      </c>
      <c r="F131" t="inlineStr">
        <is>
          <t>No</t>
        </is>
      </c>
      <c r="G131" t="inlineStr">
        <is>
          <t>Not mentioned</t>
        </is>
      </c>
      <c r="H131" t="inlineStr"/>
      <c r="I131" t="inlineStr">
        <is>
          <t>FULL_TIME</t>
        </is>
      </c>
      <c r="J131" t="inlineStr">
        <is>
          <t>welcometothejungle</t>
        </is>
      </c>
      <c r="K131" s="2" t="inlineStr">
        <is>
          <t>https://www.welcometothejungle.com/en/companies/ofFXi3/jobs/senior-security-engineer_munich_wbblqq2b</t>
        </is>
      </c>
      <c r="L131" t="inlineStr">
        <is>
          <t>New</t>
        </is>
      </c>
      <c r="M131" t="inlineStr">
        <is>
          <t>Join Capmo, a fast-growing B2B SaaS company revolutionizing the construction industry. As a Senior Security Engineer, you will own product and cloud security, harden our AWS infrastructure, build our detection and response capability, and shape the direction of security at Capmo. Enjoy a flexible work setup, development budget, virtual share options, relocation budget, permanent contract, culture days, fitness and food benefits, growth potential, pension scheme, and wellbeing support.
- Ownership of product and cloud security end to end, including threat modeling, security reviews, and tooling in CI/CD pipelines.
- Harden AWS infrastructure, including IAM architecture, network segmentation, encryption, logging, and workload security.
- Build detection and response capability from the ground up, and lead technical response during incidents.
 - Proven incident response leadership: you've been the technical lead when things went wrong
- The judgment to make risk-based calls under ambiguity, and the influence to get teams to act on them without formal authority
- Nice to have: building up a security function in a scale-up, detection engineering, ISO 27001 / SOC 2 certification experience, certs like OSCP or CISSP (valued, but hands-on skills matter more)
- 7+ years of hands-on security engineering, including several years owning application and cloud security for a production SaaS platform end to end
- Strong software engineering skills — you write production-quality code, build automation from scratch, and hold your own in architecture discussions with senior engineers
- A track record of building security programs — SDLC, vulnerability management, detection and response — not just operating tools someone else set up
- Deep experience hardening cloud infrastructure at scale (AWS ideally, GCP or Azure fine): IAM, network segmentation, container security, security-as-code — designed by you, not inherited
- Excellent English; German is a plus. Willingness to be on-site 3 days per week in Munich or Berlin
- Expert-level understanding of vulnerability classes and attack techniques well beyond the OWASP Top 10: you can threat-model a new feature, spot the subtle authz flaw in review, and explain the exploit path to the engineer who wrote it</t>
        </is>
      </c>
    </row>
    <row r="132">
      <c r="A132" t="inlineStr">
        <is>
          <t>2026-09-19</t>
        </is>
      </c>
      <c r="B132" t="inlineStr">
        <is>
          <t>robotsandpencils</t>
        </is>
      </c>
      <c r="C132" t="inlineStr">
        <is>
          <t>Staff Security Engineer</t>
        </is>
      </c>
      <c r="D132" t="inlineStr">
        <is>
          <t>US - Remote</t>
        </is>
      </c>
      <c r="E132" t="inlineStr">
        <is>
          <t>Not specified</t>
        </is>
      </c>
      <c r="F132" t="inlineStr">
        <is>
          <t>Yes</t>
        </is>
      </c>
      <c r="G132" t="inlineStr">
        <is>
          <t>Not mentioned</t>
        </is>
      </c>
      <c r="H132" t="inlineStr"/>
      <c r="I132" t="inlineStr"/>
      <c r="J132" t="inlineStr">
        <is>
          <t>greenhouse</t>
        </is>
      </c>
      <c r="K132" s="2" t="inlineStr">
        <is>
          <t>https://job-boards.greenhouse.io/robotsandpencils/jobs/5427907008</t>
        </is>
      </c>
      <c r="L132" t="inlineStr">
        <is>
          <t>New</t>
        </is>
      </c>
      <c r="M132" t="inlineStr">
        <is>
          <t>**Staff Security Engineer**
This position is remote based in the US 
Applicants outside of the US will not be considered for this role
**Company Overview** 
Robots &amp; Pencils is an applied AI engineering firm building the next frontier of business architecture. We design and ship AI co-workers that integrate into enterprise operations and deliver measurable results for our clients. We're all in on AWS, combining deep UX capability with senior engineering talent to get AI into production fast and keep it there.   
We’ve earned the trust of leaders across Consumer Products and Retail, Education, Energy, Financial Services, Healthcare, and Manufacturing and more, and earned a reputation as the nimble alternative to traditional global systems integrators. Founded in 2009, with delivery centers in Canada, the United States, Eastern Europe, and Latin America, we are smaller, faster, and more senior by design. Our teams average 15+ years of experience. We move fast, sweat the details, and build things that actually ship. 
**Position Overview** 
We’re looking for a Staff Security Engineer to lead the security of the cloud applications and AI systems we build and ship for clients. This role is ideal for an experienced engineer who can define security architecture and standards, own the hardest security problems end-to-end, and provide technical leadership across teams. 
In this role, you will work as a key technical leader on a cross-functional team, defining security architecture across cloud infrastructure, application code, and AI/LLM workloads. You’ll lead threat modeling and security reviews, mentor more junior engineers, partner closely with engineering and leadership, and ensure the systems we ship are secure, reliable, and built to last. 
**Why This Role Matters** 
At Robots &amp; Pencils, we design AI systems for a human world. Our name says it all. Robots and pencils means engineering paired with creativity, because every agent we ship has to work for real people in real workflows. That balance is baked into how we operate.   
Every role here contributes directly to that mission. Here, you shape how AI systems integrate into enterprise operations, how teams move at real velocity, and how products create measurable impact for clients and the people they serve. We ship production-ready AI in 30 to 45 days. That pace demands people who take ownership, lead with craft, and care deeply about what they put their name on. 
**What You’ll Do** 
**Craft &amp; Delivery** 
- Define security architecture and engineering standards across web, API, and cloud-native systems, leading the hardening of complex services
- Lead threat modeling and security design reviews across applications and AI systems, setting how risk is identified and prioritized
- Architect cloud security controls across identity, network, and data layers, owning IAM strategy, secrets management, and encryption
- Lead the integration of security automation into CI/CD pipelines, driving shift-left detection and policy-as-code across teams
- Lead detection engineering, logging, and incident response practices across production systems
- Own the security of AI and LLM-powered applications in production, defining defenses against prompt injection, data leakage, model abuse, and agentic-AI threats
- Lead the design and integration of AI services into production security workflows, including LLM APIs, tool and function calling, and multi-step agent flows for detection and triage
- Bring an AI-forward mindset to your daily work, using tools like Claude, Cursor, and other modern AI assistants to ship higher-quality work at pace
**Collaboration &amp; Communication** 
- Partner with product, engineering, and leadership to shape security strategy and align technical direction with business outcomes
- Translate complex security tradeoffs, risks, and opportunities into clear narratives that drive decision-making across technical and non-technical stakeholders
- Lead security reviews and technical discussions, raising the bar for engineering rigor and constructive challenge across the team
- Engage closely with engineering, data, and client teams to align security work with broader business priorities and measurable outcomes
**Leadership &amp; Influence** 
- Define security architecture and engineering standards, bringing depth on tradeoffs, long-term implications, and responsible AI practices
- Mentor and grow junior and mid-level engineers, multiplying impact through coaching, code reviews, and pairing on hard problems
- Take ownership of the most ambiguous and highest-stakes pieces of work, driving them through to production with care for reliability, cost, and safety
**What You’ll Bring** 
- 7+ years of professional security or software engineering experience, with at least 3 years leading application and cloud security initiatives
- Deep expertise in application security, secure coding practices, and the OWASP Top 10
- Strong experience with threat modeling, penetration testing, vulnerability management, and secure code review
- Deep cloud security expertise across identity, network, and data layers
- Strong experience embedding security automation and policy-as-code into CI/CD pipelines
- Strong experience with detection engineering, logging, and incident response at scale
- Strong experience securing AI and LLM-powered applications, including prompt injection, data leakage, model abuse, and agentic-AI threats
- Experience with security, compliance, and governance frameworks
- Demonstrated leadership and technical mentoring experience across a team or organization
- Strong stakeholder communication skills, with the ability to translate technical depth across audiences
- Demonstrable, day-to-day usage and expert knowledge of AI-forward tools such as Claude and Cursor
- Excellent problem-solving skills and the ability to navigate highly ambiguous technical and business challenges with sound judgment
**You’ll Do Well Here if You Are** 
- **A doer.** You see something broken and fix it. You'd rather move on clarity than wait for certainty.
- **A fast learner who knows you don't know everything.** The AI landscape changes weekly. You're senior enough to know better and curious enough to keep learning anyway.</t>
        </is>
      </c>
    </row>
    <row r="133">
      <c r="A133" t="inlineStr">
        <is>
          <t>2026-09-19</t>
        </is>
      </c>
      <c r="B133" t="inlineStr">
        <is>
          <t>Ministère de l'Intérieur</t>
        </is>
      </c>
      <c r="C133" t="inlineStr">
        <is>
          <t>SHFD (31) - Ingénieur DevSecOPs en charge des dispositifs de détection H/F (SIC)</t>
        </is>
      </c>
      <c r="D133" t="inlineStr">
        <is>
          <t>Toulouse, Occitanie, France</t>
        </is>
      </c>
      <c r="E133" t="inlineStr">
        <is>
          <t>FR</t>
        </is>
      </c>
      <c r="F133" t="inlineStr">
        <is>
          <t>Yes</t>
        </is>
      </c>
      <c r="G133" t="inlineStr">
        <is>
          <t>Not mentioned</t>
        </is>
      </c>
      <c r="H133" t="inlineStr"/>
      <c r="I133" t="inlineStr">
        <is>
          <t>FULL_TIME</t>
        </is>
      </c>
      <c r="J133" t="inlineStr">
        <is>
          <t>welcometothejungle</t>
        </is>
      </c>
      <c r="K133" s="2" t="inlineStr">
        <is>
          <t>https://www.welcometothejungle.com/en/companies/MjRrM1R/jobs/shfd-31-ingenieur-devsecops-en-charge-des-dispositifs-de-detection-h-f-sic_toulouse</t>
        </is>
      </c>
      <c r="L133" t="inlineStr">
        <is>
          <t>New</t>
        </is>
      </c>
      <c r="M133" t="inlineStr">
        <is>
          <t>Rejoignez le centre de cyberdéfense du ministère de l'intérieur en tant qu'Ingénieur DevSecOps. Vous serez en charge de la conception, de la mise en production et de la maintenance des infrastructures, systèmes et applications de détection. Vous interviendrez également sur des incidents de sécurité et participerez à la définition des stratégies d'analyse et de collecte. Le poste nécessite une expertise en cyber-sécurité, en administration des systèmes Linux et en langages de développement courants.
- Conception et mise en production d'infrastructures, de systèmes et d'applications pour le service de détection.
- Supervision et intervention sur les incidents de production, mise en œuvre des solutions d'automatisation.
- Participation à l'analyse des incidents de sécurité et à la définition des stratégies d'analyse et de collecte.
**Profil recherché**  
Vos compétences principales mises en œuvre  
Connaître le domaine de la cyber -niveau expert- requis  
Administration des systèmes Linux -niveau expert -requis  
Connaître l'environnement professionnel - niveau maîtrise - à acquérir  
Connaissance des protocoles et architectures réseau IP - niveau maîtrise - requis  
Langages de développements courants (PHP, Python, Perl...) - niveau maîtrise - requis  
Savoir travailler en équipe - niveau maîtrise - requis  
Savoir analyser - niveau expert- requis  
Savoir s'adapter- niveau maîtrise - requis  
Avoir l'esprit de synthèse - niveau expert - requis  
Savoir communiquer -niveau maîtrise- requis  
Être rigoureux - niveau expert - requis  
 Votre environnement professionnel  
Activités du service   
Le service du haut fonctionnaire de défense (SHFD) est chargé, au sein du ministère, de s'assurer de l'application des dispositions relatives à la protection du secret de la défense nationale, à la sécurité des SI et à la définition de la politique de protection des personnes, des biens et des activités.  
Le pôle sécurité numérique (PSN) définit la politique générale de sécurité numérique (PGSN), élabore le schéma directeur SSI, et le tableau de bord associé. Il veille à l'application de cette politique dans l'ensemble des services du ministère, assiste ces derniers, développe l'expertise à leur profit. Il est chargé de la spécification et du contrôle des dispositifs de protection et de l'homologation des produits et des installations informatiques et de télécommunication, et coordonne au niveau ministériel la prévention et la protection contre les attaques informatiques (analyse des risques, veille et alerte).  
Au sein du pôle sécurité numérique, le centre de cyberdéfense du ministère de l'intérieur (C2MI) assure la surveillance de l'ensemble de l'espace numérique du ministère : il agit en amont pour maintenir et développer les systèmes contribuant à la mise en détection de l'ensemble des SI jugés sensibles au sein du ministère, et en aval, pour détecter les attaques et piloter le dispositif de réponse aux incidents SSI, en relation avec l'ANSSI et en s'appuyant sur un réseau de 1500 acteurs de la sécurité numérique, déployés sur tout le territoire.  
Liaisons hiérarchiques  
Chef de division " Outils et expertise " - Ingénieur SIC principal  
Liaisons fonctionnelles  
Interne/avec autres directions :  
 - relations avec les acteurs du numérique du ministère de l'intérieur et des outre-mer (maîtrises d'ouvrage et maîtrises d'œuvre),  
- relations avec les acteurs SSI du ministère de l'intérieur et des outre-mer et les autorités locales (tous services),  
- relations avec les équipes techniques en charge des systèmes de protection (DNUM, DNUM SGAMI, ST(SI)²...).  
Avec extérieur :  
 - relations avec l'agence nationale de la sécurité des systèmes d'information (ANSSI),  
- relations avec la DINUM (direction interministérielle du numérique),  
- relations avec des sociétés/intervenants SSI (échanges, présentations).</t>
        </is>
      </c>
    </row>
  </sheetData>
  <autoFilter ref="A1:M133"/>
  <dataValidations count="1">
    <dataValidation sqref="L2:L133"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2026-09-26T08:45:07Z</dcterms:created>
  <dcterms:modified xsi:type="dcterms:W3CDTF">2026-09-26T08:45:07Z</dcterms:modified>
</cp:coreProperties>
</file>