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Jobs'!$A$1:$M$137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sfofxp/jobs/principal-security-engineer_berlin_wb4c6krx" TargetMode="External" Id="rId1" /><Relationship Type="http://schemas.openxmlformats.org/officeDocument/2006/relationships/hyperlink" Target="https://www.welcometothejungle.com/en/companies/JQFgUR/jobs/security-engineer-application-security-united-kingdom_london_7es43w56" TargetMode="External" Id="rId2" /><Relationship Type="http://schemas.openxmlformats.org/officeDocument/2006/relationships/hyperlink" Target="https://www.welcometothejungle.com/en/companies/JQFgUR/jobs/security-engineer-detection-and-response-uk_london_amlujl76" TargetMode="External" Id="rId3" /><Relationship Type="http://schemas.openxmlformats.org/officeDocument/2006/relationships/hyperlink" Target="https://careers-millgroupinc.icims.com/jobs/3134/cybersecurity-engineer-%e2%80%93-devsecops/job?in_iframe=1" TargetMode="External" Id="rId4" /><Relationship Type="http://schemas.openxmlformats.org/officeDocument/2006/relationships/hyperlink" Target="https://jobs.lever.co/jobgether/1224eff1-84a1-4596-a5c4-d3b32ee6b337/apply" TargetMode="External" Id="rId5" /><Relationship Type="http://schemas.openxmlformats.org/officeDocument/2006/relationships/hyperlink" Target="https://jobs.lever.co/jobgether/3f37047e-006c-48e3-be11-eaf77eec3c5f/apply" TargetMode="External" Id="rId6" /><Relationship Type="http://schemas.openxmlformats.org/officeDocument/2006/relationships/hyperlink" Target="https://jobs.lever.co/jobgether/e6fb5f62-ae96-43aa-99b1-93d94bb3df82/apply" TargetMode="External" Id="rId7" /><Relationship Type="http://schemas.openxmlformats.org/officeDocument/2006/relationships/hyperlink" Target="https://www.welcometothejungle.com/en/companies/5v26yu/jobs/principal-product-security-engineer_amsterdam_uf5vq2td" TargetMode="External" Id="rId8" /><Relationship Type="http://schemas.openxmlformats.org/officeDocument/2006/relationships/hyperlink" Target="https://www.welcometothejungle.com/en/companies/RkesdO/jobs/ux-ui-product-designer_cambridge_l6znjet3" TargetMode="External" Id="rId9" /><Relationship Type="http://schemas.openxmlformats.org/officeDocument/2006/relationships/hyperlink" Target="https://jobs.ashbyhq.com/squads/73a2c6df-234e-4d82-8977-67530c2be3eb/application" TargetMode="External" Id="rId10" /><Relationship Type="http://schemas.openxmlformats.org/officeDocument/2006/relationships/hyperlink" Target="https://stripe.com/jobs/search?gh_jid=8233889" TargetMode="External" Id="rId11" /><Relationship Type="http://schemas.openxmlformats.org/officeDocument/2006/relationships/hyperlink" Target="https://jobs.ashbyhq.com/the%20browser%20company/22d648bd-d66e-4a70-87e7-e3948a00b22c/application" TargetMode="External" Id="rId12" /><Relationship Type="http://schemas.openxmlformats.org/officeDocument/2006/relationships/hyperlink" Target="https://job-boards.greenhouse.io/geotab/jobs/5370278008" TargetMode="External" Id="rId13" /><Relationship Type="http://schemas.openxmlformats.org/officeDocument/2006/relationships/hyperlink" Target="https://jobs.ashbyhq.com/thought-machine/5b23aa65-c668-45cb-8736-583710b29a0b/application" TargetMode="External" Id="rId14" /><Relationship Type="http://schemas.openxmlformats.org/officeDocument/2006/relationships/hyperlink" Target="https://jobs.ashbyhq.com/tenex/e09fc963-6562-483d-b42e-ad1e1345d3a7/application" TargetMode="External" Id="rId15" /><Relationship Type="http://schemas.openxmlformats.org/officeDocument/2006/relationships/hyperlink" Target="https://jobs.smartrecruiters.com/Sportradar/744000151864689-lead-devsecops-security-engineer?oga=true" TargetMode="External" Id="rId16" /><Relationship Type="http://schemas.openxmlformats.org/officeDocument/2006/relationships/hyperlink" Target="https://job-boards.greenhouse.io/firstconnectinsurance/jobs/5434864008" TargetMode="External" Id="rId17" /><Relationship Type="http://schemas.openxmlformats.org/officeDocument/2006/relationships/hyperlink" Target="https://job-boards.greenhouse.io/dashlane/jobs/8232785" TargetMode="External" Id="rId18" /><Relationship Type="http://schemas.openxmlformats.org/officeDocument/2006/relationships/hyperlink" Target="https://job-boards.greenhouse.io/dashlane/jobs/8139169" TargetMode="External" Id="rId19" /><Relationship Type="http://schemas.openxmlformats.org/officeDocument/2006/relationships/hyperlink" Target="https://agaseurope.recruitee.com/o/senior-infrastructure-cybersecurity-engineer-uk/c/new" TargetMode="External" Id="rId20" /><Relationship Type="http://schemas.openxmlformats.org/officeDocument/2006/relationships/hyperlink" Target="https://microsoft.eightfold.ai/careers/job/1970393556941425" TargetMode="External" Id="rId21" /><Relationship Type="http://schemas.openxmlformats.org/officeDocument/2006/relationships/hyperlink" Target="https://www.welcometothejungle.com/en/companies/bKGYqPm/jobs/devsecops-agentops-confirme-h-f-bordeaux_bordeaux" TargetMode="External" Id="rId22" /><Relationship Type="http://schemas.openxmlformats.org/officeDocument/2006/relationships/hyperlink" Target="https://jobs.smartrecruiters.com/Talan/744000151807859-devsecops-engineer?oga=true" TargetMode="External" Id="rId23" /><Relationship Type="http://schemas.openxmlformats.org/officeDocument/2006/relationships/hyperlink" Target="https://jobs.smartrecruiters.com/SGS/744000151806939-senior-secops-security-architect?oga=true" TargetMode="External" Id="rId24" /><Relationship Type="http://schemas.openxmlformats.org/officeDocument/2006/relationships/hyperlink" Target="https://job-boards.greenhouse.io/capco/jobs/8232670" TargetMode="External" Id="rId25" /><Relationship Type="http://schemas.openxmlformats.org/officeDocument/2006/relationships/hyperlink" Target="https://www.welcometothejungle.com/en/companies/oGmK9Lp/jobs/ingenieure-ingenieur-devsecops_lyon" TargetMode="External" Id="rId26" /><Relationship Type="http://schemas.openxmlformats.org/officeDocument/2006/relationships/hyperlink" Target="https://jobs.lever.co/pingwind/31c825cd-d084-4079-864d-832183080833/apply" TargetMode="External" Id="rId27" /><Relationship Type="http://schemas.openxmlformats.org/officeDocument/2006/relationships/hyperlink" Target="https://careers.datadoghq.com/detail/8230663/?gh_jid=8230663" TargetMode="External" Id="rId28" /><Relationship Type="http://schemas.openxmlformats.org/officeDocument/2006/relationships/hyperlink" Target="https://www.welcometothejungle.com/en/companies/3UhL5w/jobs/senior-information-security-infrastructure-engineer-security-architecture-information-security_londres_ihqnvros" TargetMode="External" Id="rId29" /><Relationship Type="http://schemas.openxmlformats.org/officeDocument/2006/relationships/hyperlink" Target="https://www.welcometothejungle.com/en/companies/3UhL5w/jobs/senior-information-security-infrastructure-engineer-security-architecture-infosec_madrid_qdkq33ea" TargetMode="External" Id="rId30" /><Relationship Type="http://schemas.openxmlformats.org/officeDocument/2006/relationships/hyperlink" Target="https://www.welcometothejungle.com/en/companies/3UhL5w/jobs/senior-information-security-infrastructure-engineer-security-architecture-information-security_ie_2nnaybwy" TargetMode="External" Id="rId31" /><Relationship Type="http://schemas.openxmlformats.org/officeDocument/2006/relationships/hyperlink" Target="https://www.welcometothejungle.com/en/companies/kRuADP/jobs/senior-devsecops-engineer_gb_xjmt5uvd" TargetMode="External" Id="rId32" /><Relationship Type="http://schemas.openxmlformats.org/officeDocument/2006/relationships/hyperlink" Target="https://www.welcometothejungle.com/en/companies/kRuADP/jobs/senior-cloud-security-engineer-gcp_gb_gah3asq7" TargetMode="External" Id="rId33" /><Relationship Type="http://schemas.openxmlformats.org/officeDocument/2006/relationships/hyperlink" Target="https://www.welcometothejungle.com/en/companies/fDmut1/jobs/senior-devsecops-engineer_london_ta6eyifq" TargetMode="External" Id="rId34" /><Relationship Type="http://schemas.openxmlformats.org/officeDocument/2006/relationships/hyperlink" Target="https://www.welcometothejungle.com/en/companies/JNjyxB/jobs/application-security-engineer_lisbonne_ocfz6rzv" TargetMode="External" Id="rId35" /><Relationship Type="http://schemas.openxmlformats.org/officeDocument/2006/relationships/hyperlink" Target="https://www.welcometothejungle.com/en/companies/JNjyxB/jobs/application-security-engineer_lisbonne_mon7biuj" TargetMode="External" Id="rId36" /><Relationship Type="http://schemas.openxmlformats.org/officeDocument/2006/relationships/hyperlink" Target="https://www.welcometothejungle.com/en/companies/JNjyxB/jobs/security-engineering-manager_london_eh7rs4az" TargetMode="External" Id="rId37" /><Relationship Type="http://schemas.openxmlformats.org/officeDocument/2006/relationships/hyperlink" Target="https://www.welcometothejungle.com/en/companies/xo88Lmg/jobs/technical-security-referent-engineer-f-m_bordeaux_BG_VwGNbgp" TargetMode="External" Id="rId38" /><Relationship Type="http://schemas.openxmlformats.org/officeDocument/2006/relationships/hyperlink" Target="https://brightvisiontechnologies.applytojob.com/apply/jobs/details/5fLWD5Jorw" TargetMode="External" Id="rId39" /><Relationship Type="http://schemas.openxmlformats.org/officeDocument/2006/relationships/hyperlink" Target="https://brightvisiontechnologies.applytojob.com/apply/jobs/details/gr9DoHX8B6" TargetMode="External" Id="rId40" /><Relationship Type="http://schemas.openxmlformats.org/officeDocument/2006/relationships/hyperlink" Target="https://brightvisiontechnologies.applytojob.com/apply/jobs/details/1k8cUgXgp6" TargetMode="External" Id="rId41" /><Relationship Type="http://schemas.openxmlformats.org/officeDocument/2006/relationships/hyperlink" Target="https://electrogrup.applytojob.com/apply/jobs/details/XU0HhNMQJg" TargetMode="External" Id="rId42" /><Relationship Type="http://schemas.openxmlformats.org/officeDocument/2006/relationships/hyperlink" Target="https://electrogrup.applytojob.com/apply/jobs/details/etRl3D4zHP" TargetMode="External" Id="rId43" /><Relationship Type="http://schemas.openxmlformats.org/officeDocument/2006/relationships/hyperlink" Target="https://jobs.lever.co/pingwind/153ee20a-038f-43ce-bf21-f052a0cb62c6/apply" TargetMode="External" Id="rId44" /><Relationship Type="http://schemas.openxmlformats.org/officeDocument/2006/relationships/hyperlink" Target="https://job-boards.greenhouse.io/muonspace/jobs/5248786007" TargetMode="External" Id="rId45" /><Relationship Type="http://schemas.openxmlformats.org/officeDocument/2006/relationships/hyperlink" Target="https://jobs.ashbyhq.com/headway/d329c50f-ad6e-4b40-8544-fdd3bad53c92/application" TargetMode="External" Id="rId46" /><Relationship Type="http://schemas.openxmlformats.org/officeDocument/2006/relationships/hyperlink" Target="https://boards.greenhouse.io/guidepointsecurity/jobs/6208024004?gh_jid=6208024004" TargetMode="External" Id="rId47" /><Relationship Type="http://schemas.openxmlformats.org/officeDocument/2006/relationships/hyperlink" Target="https://pantheon.io/about/careers/detail?gh_jid=8231981" TargetMode="External" Id="rId48" /><Relationship Type="http://schemas.openxmlformats.org/officeDocument/2006/relationships/hyperlink" Target="https://www.samsara.com/company/careers/roles/8171920?gh_jid=8171920" TargetMode="External" Id="rId49" /><Relationship Type="http://schemas.openxmlformats.org/officeDocument/2006/relationships/hyperlink" Target="https://databricks.com/company/careers/open-positions/job?gh_jid=8612868002" TargetMode="External" Id="rId50" /><Relationship Type="http://schemas.openxmlformats.org/officeDocument/2006/relationships/hyperlink" Target="https://boards.greenhouse.io/guidepointsecurity/jobs/6207768004?gh_jid=6207768004" TargetMode="External" Id="rId51" /><Relationship Type="http://schemas.openxmlformats.org/officeDocument/2006/relationships/hyperlink" Target="https://www.sentinelone.com/jobs/?gh_jid=8004544003" TargetMode="External" Id="rId52" /><Relationship Type="http://schemas.openxmlformats.org/officeDocument/2006/relationships/hyperlink" Target="https://www.sentinelone.com/jobs/?gh_jid=8004543003" TargetMode="External" Id="rId53" /><Relationship Type="http://schemas.openxmlformats.org/officeDocument/2006/relationships/hyperlink" Target="https://jobs.smartrecruiters.com/Devoteam/744000151665739-senior-cybersecurity-engineer?oga=true" TargetMode="External" Id="rId54" /><Relationship Type="http://schemas.openxmlformats.org/officeDocument/2006/relationships/hyperlink" Target="https://jobs.smartrecruiters.com/Wabtec/3743990015637443-product-security-network-manager-m-w-d-?oga=true" TargetMode="External" Id="rId55" /><Relationship Type="http://schemas.openxmlformats.org/officeDocument/2006/relationships/hyperlink" Target="https://jobs.ashbyhq.com/thought-machine/32e446af-e8e2-43e0-90d0-d8cfbfcc0468/application" TargetMode="External" Id="rId56" /><Relationship Type="http://schemas.openxmlformats.org/officeDocument/2006/relationships/hyperlink" Target="https://jobs.ashbyhq.com/thought-machine/04cb6076-8265-44d3-9aa6-5f8a2d4e371e/application" TargetMode="External" Id="rId57" /><Relationship Type="http://schemas.openxmlformats.org/officeDocument/2006/relationships/hyperlink" Target="https://job-boards.eu.greenhouse.io/veeamsoftware/jobs/4986547101" TargetMode="External" Id="rId58" /><Relationship Type="http://schemas.openxmlformats.org/officeDocument/2006/relationships/hyperlink" Target="https://job-boards.eu.greenhouse.io/veeamsoftware/jobs/4986544101" TargetMode="External" Id="rId59" /><Relationship Type="http://schemas.openxmlformats.org/officeDocument/2006/relationships/hyperlink" Target="https://job-boards.eu.greenhouse.io/veeamsoftware/jobs/4763789101" TargetMode="External" Id="rId60" /><Relationship Type="http://schemas.openxmlformats.org/officeDocument/2006/relationships/hyperlink" Target="https://www.axonius.com/company/careers/open-jobs?gh_jid=8004240003" TargetMode="External" Id="rId61" /><Relationship Type="http://schemas.openxmlformats.org/officeDocument/2006/relationships/hyperlink" Target="https://jobs.smartrecruiters.com/LACROIX1/744000151579557-security-architect-m-w-d-?oga=true" TargetMode="External" Id="rId62" /><Relationship Type="http://schemas.openxmlformats.org/officeDocument/2006/relationships/hyperlink" Target="https://jobs.smartrecruiters.com/Inetum2/744000151573629-cybersecurity-engineer?oga=true" TargetMode="External" Id="rId63" /><Relationship Type="http://schemas.openxmlformats.org/officeDocument/2006/relationships/hyperlink" Target="https://betclic-group.breezy.hr/p/8f8ec99753ae01-cybersecurity-engineer-authentication-identity-payments-f-m" TargetMode="External" Id="rId64" /><Relationship Type="http://schemas.openxmlformats.org/officeDocument/2006/relationships/hyperlink" Target="https://careers-usfintech.icims.com/jobs/2409/lead%2c-security-engineer-v%26cm/job?in_iframe=1" TargetMode="External" Id="rId65" /><Relationship Type="http://schemas.openxmlformats.org/officeDocument/2006/relationships/hyperlink" Target="https://jobs.ashbyhq.com/runway-ml/0c750d2f-f894-4c8d-8b47-f03ddbb794a6/application" TargetMode="External" Id="rId66" /><Relationship Type="http://schemas.openxmlformats.org/officeDocument/2006/relationships/hyperlink" Target="https://www.welcometothejungle.com/en/companies/lrZsGX/jobs/senior-security-architecture-director_dublin_lvvewbyb" TargetMode="External" Id="rId67" /><Relationship Type="http://schemas.openxmlformats.org/officeDocument/2006/relationships/hyperlink" Target="https://www.welcometothejungle.com/en/companies/ZB4iFN/jobs/security-engineer_amsterdam_gacdzzgq" TargetMode="External" Id="rId68" /><Relationship Type="http://schemas.openxmlformats.org/officeDocument/2006/relationships/hyperlink" Target="https://caci.eightfold.ai/careers/job/1443153658946" TargetMode="External" Id="rId69" /><Relationship Type="http://schemas.openxmlformats.org/officeDocument/2006/relationships/hyperlink" Target="https://brightvisiontechnologies.applytojob.com/apply/jobs/details/dWbVqQOoAF" TargetMode="External" Id="rId70" /><Relationship Type="http://schemas.openxmlformats.org/officeDocument/2006/relationships/hyperlink" Target="https://dashealth.applytojob.com/apply/jobs/details/biUYzO6aH9" TargetMode="External" Id="rId71" /><Relationship Type="http://schemas.openxmlformats.org/officeDocument/2006/relationships/hyperlink" Target="https://careers.mastercard.com/job/R-291205" TargetMode="External" Id="rId72" /><Relationship Type="http://schemas.openxmlformats.org/officeDocument/2006/relationships/hyperlink" Target="https://jobs.ashbyhq.com/mazedesign/9cc1aa89-faba-4610-86cb-b3c16a04a7f3/application" TargetMode="External" Id="rId73" /><Relationship Type="http://schemas.openxmlformats.org/officeDocument/2006/relationships/hyperlink" Target="https://job-boards.greenhouse.io/alphasense/jobs/8839934002" TargetMode="External" Id="rId74" /><Relationship Type="http://schemas.openxmlformats.org/officeDocument/2006/relationships/hyperlink" Target="https://job-boards.greenhouse.io/alphasense/jobs/8839906002" TargetMode="External" Id="rId75" /><Relationship Type="http://schemas.openxmlformats.org/officeDocument/2006/relationships/hyperlink" Target="https://job-boards.greenhouse.io/alphasense/jobs/8839604002" TargetMode="External" Id="rId76" /><Relationship Type="http://schemas.openxmlformats.org/officeDocument/2006/relationships/hyperlink" Target="https://jobs.ashbyhq.com/eightsleep/74b90c13-fe64-4bcd-9b5e-ebad6b5b4570/application" TargetMode="External" Id="rId77" /><Relationship Type="http://schemas.openxmlformats.org/officeDocument/2006/relationships/hyperlink" Target="https://jobs.lever.co/pingwind/5995aab6-1b06-45f9-9185-313e4b503fff/apply" TargetMode="External" Id="rId78" /><Relationship Type="http://schemas.openxmlformats.org/officeDocument/2006/relationships/hyperlink" Target="https://jobs.lever.co/shieldai/57461bb3-9853-43d3-b2aa-f4b9e637fd41/apply" TargetMode="External" Id="rId79" /><Relationship Type="http://schemas.openxmlformats.org/officeDocument/2006/relationships/hyperlink" Target="https://www.welcometothejungle.com/en/companies/dPbt3W/jobs/senior-devsecops-engineer_warsaw_kujeofhy" TargetMode="External" Id="rId80" /><Relationship Type="http://schemas.openxmlformats.org/officeDocument/2006/relationships/hyperlink" Target="https://jobs.smartrecruiters.com/Ramboll3/744000151363065-ot-security-engineer?oga=true" TargetMode="External" Id="rId81" /><Relationship Type="http://schemas.openxmlformats.org/officeDocument/2006/relationships/hyperlink" Target="https://www.form3.tech/careers/vacancies/8836482002?gh_jid=8836482002" TargetMode="External" Id="rId82" /><Relationship Type="http://schemas.openxmlformats.org/officeDocument/2006/relationships/hyperlink" Target="https://jobs.ashbyhq.com/nord-security/d3457664-ad58-43c0-bc37-e4c55302849c/application" TargetMode="External" Id="rId83" /><Relationship Type="http://schemas.openxmlformats.org/officeDocument/2006/relationships/hyperlink" Target="https://jobs.smartrecruiters.com/HaufeGroup/744000151310339-web-app-security-engineer-d-m-w-remote?oga=true" TargetMode="External" Id="rId84" /><Relationship Type="http://schemas.openxmlformats.org/officeDocument/2006/relationships/hyperlink" Target="https://jobs.lever.co/jobgether/4fafd06e-3485-4474-b754-c835042e319a/apply" TargetMode="External" Id="rId85" /><Relationship Type="http://schemas.openxmlformats.org/officeDocument/2006/relationships/hyperlink" Target="https://brightvisiontechnologies.applytojob.com/apply/jobs/details/KuvnK59p4a" TargetMode="External" Id="rId86" /><Relationship Type="http://schemas.openxmlformats.org/officeDocument/2006/relationships/hyperlink" Target="https://brightvisiontechnologies.applytojob.com/apply/jobs/details/NV0FdJgrVA" TargetMode="External" Id="rId87" /><Relationship Type="http://schemas.openxmlformats.org/officeDocument/2006/relationships/hyperlink" Target="https://brightvisiontechnologies.applytojob.com/apply/jobs/details/8mmKLsASH0" TargetMode="External" Id="rId88" /><Relationship Type="http://schemas.openxmlformats.org/officeDocument/2006/relationships/hyperlink" Target="https://careers.cencora.com/job/R2610725" TargetMode="External" Id="rId89" /><Relationship Type="http://schemas.openxmlformats.org/officeDocument/2006/relationships/hyperlink" Target="https://www.welcometothejungle.com/en/companies/Np0EcE/jobs/senior-security-engineer-detection-response_london_ilsacq2l" TargetMode="External" Id="rId90" /><Relationship Type="http://schemas.openxmlformats.org/officeDocument/2006/relationships/hyperlink" Target="https://boards.greenhouse.io/guidepointsecurity/jobs/6205784004?gh_jid=6205784004" TargetMode="External" Id="rId91" /><Relationship Type="http://schemas.openxmlformats.org/officeDocument/2006/relationships/hyperlink" Target="https://jobs.ashbyhq.com/writer/a1d463ea-6139-495b-8c64-81acecc22f6f/application" TargetMode="External" Id="rId92" /><Relationship Type="http://schemas.openxmlformats.org/officeDocument/2006/relationships/hyperlink" Target="https://jobs.ashbyhq.com/writer/a8f25618-87b1-4475-bf94-d09f76b9c1fd/application" TargetMode="External" Id="rId93" /><Relationship Type="http://schemas.openxmlformats.org/officeDocument/2006/relationships/hyperlink" Target="https://job-boards.greenhouse.io/censys/jobs/8541287002" TargetMode="External" Id="rId94" /><Relationship Type="http://schemas.openxmlformats.org/officeDocument/2006/relationships/hyperlink" Target="https://job-boards.greenhouse.io/bloomreach/jobs/8211026" TargetMode="External" Id="rId95" /><Relationship Type="http://schemas.openxmlformats.org/officeDocument/2006/relationships/hyperlink" Target="https://job-boards.greenhouse.io/skyepointdecisionsinc/jobs/4415215009" TargetMode="External" Id="rId96" /><Relationship Type="http://schemas.openxmlformats.org/officeDocument/2006/relationships/hyperlink" Target="https://www.klaviyo.com/careers/jobs/7994067003?gh_jid=7994067003" TargetMode="External" Id="rId97" /><Relationship Type="http://schemas.openxmlformats.org/officeDocument/2006/relationships/hyperlink" Target="https://job-boards.greenhouse.io/skyepointdecisionsinc/jobs/4415190009" TargetMode="External" Id="rId98" /><Relationship Type="http://schemas.openxmlformats.org/officeDocument/2006/relationships/hyperlink" Target="https://job-boards.greenhouse.io/quanata/jobs/6205204004" TargetMode="External" Id="rId99" /><Relationship Type="http://schemas.openxmlformats.org/officeDocument/2006/relationships/hyperlink" Target="https://jobs.smartrecruiters.com/AECOM2/744000151073879-lead-devsecops-engineer?oga=true" TargetMode="External" Id="rId100" /><Relationship Type="http://schemas.openxmlformats.org/officeDocument/2006/relationships/hyperlink" Target="https://marex.breezy.hr/p/c440218ba72501-security-engineer" TargetMode="External" Id="rId101" /><Relationship Type="http://schemas.openxmlformats.org/officeDocument/2006/relationships/hyperlink" Target="https://jobs.ashbyhq.com/miovision/002b55dc-a82d-4e28-a4a9-b137b44b1e5a/application" TargetMode="External" Id="rId102" /><Relationship Type="http://schemas.openxmlformats.org/officeDocument/2006/relationships/hyperlink" Target="https://jobs.ashbyhq.com/kin/c50d549c-24af-4f89-a449-62110b25fc0d/application" TargetMode="External" Id="rId103" /><Relationship Type="http://schemas.openxmlformats.org/officeDocument/2006/relationships/hyperlink" Target="https://www.welcometothejungle.com/en/companies/oGmK9Lp/jobs/ingenieure-ingenieur-cloud-security-stage_nancy" TargetMode="External" Id="rId104" /><Relationship Type="http://schemas.openxmlformats.org/officeDocument/2006/relationships/hyperlink" Target="https://www.welcometothejungle.com/en/companies/oGmK9Lp/jobs/ingenieure-ingenieur-cloud-security-stage_schiltigheim" TargetMode="External" Id="rId105" /><Relationship Type="http://schemas.openxmlformats.org/officeDocument/2006/relationships/hyperlink" Target="https://www.welcometothejungle.com/en/companies/oGmK9Lp/jobs/ingenieure-ingenieur-cloud-security-stage_lille" TargetMode="External" Id="rId106" /><Relationship Type="http://schemas.openxmlformats.org/officeDocument/2006/relationships/hyperlink" Target="https://jobs.smartrecruiters.com/EVB/744000150977099-cyber-security-engineer?oga=true" TargetMode="External" Id="rId107" /><Relationship Type="http://schemas.openxmlformats.org/officeDocument/2006/relationships/hyperlink" Target="https://www.samsara.com/company/careers/roles/8212787?gh_jid=8212787" TargetMode="External" Id="rId108" /><Relationship Type="http://schemas.openxmlformats.org/officeDocument/2006/relationships/hyperlink" Target="https://www.qualtrics.com/careers/us/en/job/8213878?gh_jid=8213878" TargetMode="External" Id="rId109" /><Relationship Type="http://schemas.openxmlformats.org/officeDocument/2006/relationships/hyperlink" Target="https://www.sentinelone.com/jobs/?gh_jid=7999397003" TargetMode="External" Id="rId110" /><Relationship Type="http://schemas.openxmlformats.org/officeDocument/2006/relationships/hyperlink" Target="https://www.sentinelone.com/jobs/?gh_jid=7999396003" TargetMode="External" Id="rId111" /><Relationship Type="http://schemas.openxmlformats.org/officeDocument/2006/relationships/hyperlink" Target="https://www.sentinelone.com/jobs/?gh_jid=7999395003" TargetMode="External" Id="rId112" /><Relationship Type="http://schemas.openxmlformats.org/officeDocument/2006/relationships/hyperlink" Target="https://www.sentinelone.com/jobs/?gh_jid=7999393003" TargetMode="External" Id="rId113" /><Relationship Type="http://schemas.openxmlformats.org/officeDocument/2006/relationships/hyperlink" Target="https://www.sentinelone.com/jobs/?gh_jid=7999391003" TargetMode="External" Id="rId114" /><Relationship Type="http://schemas.openxmlformats.org/officeDocument/2006/relationships/hyperlink" Target="https://www.welcometothejungle.com/en/companies/n4VFga/jobs/product-security-engineer_gb_aiiiprtu" TargetMode="External" Id="rId115" /><Relationship Type="http://schemas.openxmlformats.org/officeDocument/2006/relationships/hyperlink" Target="https://www.welcometothejungle.com/en/companies/n4VFga/jobs/senior-product-security-engineer_gb_bdlbmjse" TargetMode="External" Id="rId116" /><Relationship Type="http://schemas.openxmlformats.org/officeDocument/2006/relationships/hyperlink" Target="https://www.welcometothejungle.com/en/companies/n4VFga/jobs/lead-vulnerability-management-engineer_gb_o6sx536i" TargetMode="External" Id="rId117" /><Relationship Type="http://schemas.openxmlformats.org/officeDocument/2006/relationships/hyperlink" Target="https://www.welcometothejungle.com/en/companies/n4VFga/jobs/iam-security-engineer_gb_ab6625iw" TargetMode="External" Id="rId118" /><Relationship Type="http://schemas.openxmlformats.org/officeDocument/2006/relationships/hyperlink" Target="https://www.welcometothejungle.com/en/companies/n4VFga/jobs/ai-security-research-red-team-engineer_gb_7rma57tu" TargetMode="External" Id="rId119" /><Relationship Type="http://schemas.openxmlformats.org/officeDocument/2006/relationships/hyperlink" Target="https://www.welcometothejungle.com/en/companies/lNcmq3/jobs/senior-application-security-engineer-ai_london_hatyplwl" TargetMode="External" Id="rId120" /><Relationship Type="http://schemas.openxmlformats.org/officeDocument/2006/relationships/hyperlink" Target="https://brightvisiontechnologies.applytojob.com/apply/jobs/details/HL4Aj8Adc6" TargetMode="External" Id="rId121" /><Relationship Type="http://schemas.openxmlformats.org/officeDocument/2006/relationships/hyperlink" Target="https://brightvisiontechnologies.applytojob.com/apply/jobs/details/9m8XBmUdRW" TargetMode="External" Id="rId122" /><Relationship Type="http://schemas.openxmlformats.org/officeDocument/2006/relationships/hyperlink" Target="https://careers.tdsynnex.com/job/R54091" TargetMode="External" Id="rId123" /><Relationship Type="http://schemas.openxmlformats.org/officeDocument/2006/relationships/hyperlink" Target="https://jobs.lever.co/raya/a6c56d98-cb43-42c8-8009-e229486bdfad/apply" TargetMode="External" Id="rId124" /><Relationship Type="http://schemas.openxmlformats.org/officeDocument/2006/relationships/hyperlink" Target="https://boards.greenhouse.io/guidepointsecurity/jobs/6204117004?gh_jid=6204117004" TargetMode="External" Id="rId125" /><Relationship Type="http://schemas.openxmlformats.org/officeDocument/2006/relationships/hyperlink" Target="https://jobs.ashbyhq.com/phantom/7a9e300a-14bd-489f-aad8-7d1360941e80/application" TargetMode="External" Id="rId126" /><Relationship Type="http://schemas.openxmlformats.org/officeDocument/2006/relationships/hyperlink" Target="https://jobs.ashbyhq.com/artemis/84ee5dcf-4d1d-48c7-ada0-14322a5be35d/application" TargetMode="External" Id="rId127" /><Relationship Type="http://schemas.openxmlformats.org/officeDocument/2006/relationships/hyperlink" Target="https://www.welcometothejungle.com/en/companies/yXRyW27/jobs/ingenieur-devsecops-kubernetes-elk-f-h_nantes" TargetMode="External" Id="rId128" /><Relationship Type="http://schemas.openxmlformats.org/officeDocument/2006/relationships/hyperlink" Target="https://jobs.smartrecruiters.com/GDMSI/744000150735654-principal-product-security-engineer?oga=true" TargetMode="External" Id="rId129" /><Relationship Type="http://schemas.openxmlformats.org/officeDocument/2006/relationships/hyperlink" Target="https://jobs.smartrecruiters.com/GDMSI/744000150730654-senior-product-security-engineer?oga=true" TargetMode="External" Id="rId130" /><Relationship Type="http://schemas.openxmlformats.org/officeDocument/2006/relationships/hyperlink" Target="https://jobs.smartrecruiters.com/Netcompany1/744000150716869-devsecops-engineer-freelancer-?oga=true" TargetMode="External" Id="rId131" /><Relationship Type="http://schemas.openxmlformats.org/officeDocument/2006/relationships/hyperlink" Target="https://job-boards.greenhouse.io/garnerhealth/jobs/6201112004" TargetMode="External" Id="rId132" /><Relationship Type="http://schemas.openxmlformats.org/officeDocument/2006/relationships/hyperlink" Target="https://jobs.ashbyhq.com/wetravel/dd45b468-3973-4236-8028-b02290223ba2/application" TargetMode="External" Id="rId133" /><Relationship Type="http://schemas.openxmlformats.org/officeDocument/2006/relationships/hyperlink" Target="https://jobs.smartrecruiters.com/SopraSteria1/744000150710214-software-delivery-architect-devsecops-generative-ai-?oga=true" TargetMode="External" Id="rId134" /><Relationship Type="http://schemas.openxmlformats.org/officeDocument/2006/relationships/hyperlink" Target="https://clearroute.teamtailor.com/jobs/8428265-ai-security-engineer-agentic-systems" TargetMode="External" Id="rId135" /><Relationship Type="http://schemas.openxmlformats.org/officeDocument/2006/relationships/hyperlink" Target="https://centreon.recruitee.com/o/senior-security-engineer/c/new" TargetMode="External" Id="rId136" /></Relationships>
</file>

<file path=xl/worksheets/sheet1.xml><?xml version="1.0" encoding="utf-8"?>
<worksheet xmlns="http://schemas.openxmlformats.org/spreadsheetml/2006/main">
  <sheetPr>
    <outlinePr summaryBelow="1" summaryRight="1"/>
    <pageSetUpPr/>
  </sheetPr>
  <dimension ref="A1:M13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2026-09-27</t>
        </is>
      </c>
      <c r="B2" t="inlineStr">
        <is>
          <t>Vay</t>
        </is>
      </c>
      <c r="C2" t="inlineStr">
        <is>
          <t>Principal Senior Security Engineer</t>
        </is>
      </c>
      <c r="D2" t="inlineStr">
        <is>
          <t>Berlin, Germany</t>
        </is>
      </c>
      <c r="E2" t="inlineStr">
        <is>
          <t>DE</t>
        </is>
      </c>
      <c r="F2" t="inlineStr">
        <is>
          <t>Yes</t>
        </is>
      </c>
      <c r="G2" t="inlineStr">
        <is>
          <t>Not mentioned</t>
        </is>
      </c>
      <c r="H2" t="inlineStr"/>
      <c r="I2" t="inlineStr">
        <is>
          <t>FULL_TIME</t>
        </is>
      </c>
      <c r="J2" t="inlineStr">
        <is>
          <t>welcometothejungle</t>
        </is>
      </c>
      <c r="K2" s="2" t="inlineStr">
        <is>
          <t>https://www.welcometothejungle.com/en/companies/sfofxp/jobs/principal-security-engineer_berlin_wb4c6krx</t>
        </is>
      </c>
      <c r="L2" t="inlineStr">
        <is>
          <t>New</t>
        </is>
      </c>
      <c r="M2" t="inlineStr">
        <is>
          <t>Join Vay, a pioneering company in the remote driving technology and vehicle platform space. As a Principal/Senior Security Engineer, you will play a crucial role in shaping the cybersecurity foundation of our products. You will work cross-functionally to ensure security is at the core of our design, development, and validation processes. Your work will directly influence risk assessment, mitigation strategies, and the scaling of secure engineering practices across the company.
- Develop, define, and maintain cybersecurity processes aligned with ISO 21434 and other relevant standards and frameworks.
- Perform security risk assessments and maintain the Threat Analysis and Risk Assessment (TARA) work products.
- Drive security architecture discussions and influence system-level design decisions across multiple domains.
 - Good understanding of authentication, authorization, cryptography, secure communications and trust models
- Around 8+ years of experience across cybersecurity engineering, product security, application security, platform security or related areas
- Experience securing complex products involving multiple software, infrastructure, networking, hardware or device components
- Comfortable owning ambiguous problems and operating both strategically and hands-on
- For Principal-level scope, significant experience driving security architecture, technical direction and cybersecurity topics across multiple engineering teams or an organization
- Strong knowledge of security architecture, secure software development, threat modelling, vulnerability management and security risk assessment
- Excellent communication and stakeholder management skills across technical and non-technical audiences
- Strong technical depth and the ability to understand unfamiliar systems quickly
- Experience working with security standards, regulatory frameworks or structured cybersecurity engineering processes
- Experience translating security risks into clear technical requirements and practical mitigations
- Familiarity with ISO 21434, UNECE R155/R156, IEC 62443, the Cyber Resilience Act (CRA) or similar standards and regulations
- Knowledge of embedded Linux, secure boot, secure software updates, hardware-backed security or device lifecycle security
- Experience conducting TARA or comparable structured security risk assessments
- Automotive cybersecurity or vehicle systems security experience
- Experience securing embedded systems, firmware, robotics, IoT, industrial technology, aerospace, medical devices, automotive systems or other cyber-physical systems</t>
        </is>
      </c>
    </row>
    <row r="3">
      <c r="A3" t="inlineStr">
        <is>
          <t>2026-09-27</t>
        </is>
      </c>
      <c r="B3" t="inlineStr">
        <is>
          <t>Writer</t>
        </is>
      </c>
      <c r="C3" t="inlineStr">
        <is>
          <t>Security Engineer (Application Security, United Kingdom)</t>
        </is>
      </c>
      <c r="D3" t="inlineStr">
        <is>
          <t>London, United Kingdom</t>
        </is>
      </c>
      <c r="E3" t="inlineStr">
        <is>
          <t>GB</t>
        </is>
      </c>
      <c r="F3" t="inlineStr">
        <is>
          <t>Yes</t>
        </is>
      </c>
      <c r="G3" t="inlineStr">
        <is>
          <t>Not mentioned</t>
        </is>
      </c>
      <c r="H3" t="inlineStr"/>
      <c r="I3" t="inlineStr">
        <is>
          <t>FULL_TIME</t>
        </is>
      </c>
      <c r="J3" t="inlineStr">
        <is>
          <t>welcometothejungle</t>
        </is>
      </c>
      <c r="K3" s="2" t="inlineStr">
        <is>
          <t>https://www.welcometothejungle.com/en/companies/JQFgUR/jobs/security-engineer-application-security-united-kingdom_london_7es43w56</t>
        </is>
      </c>
      <c r="L3" t="inlineStr">
        <is>
          <t>New</t>
        </is>
      </c>
      <c r="M3" t="inlineStr">
        <is>
          <t>Join WRITER, a leading AI platform, as a Security Engineer. In this role, you'll build the security foundations that protect our AI systems, working at the intersection of application security, AI infrastructure, and developer enablement. You'll conduct threat modeling sessions, own and evolve our application security program, and design security features and products. This hybrid position is based in our London office and offers a range of benefits, including health insurance, stock options, and a learning and development stipend.
- Construire les fondations de la sécurité qui protègent les systèmes d'IA, en intégrant la sécurité dans chaque ligne de code.
- Posséder et faire évoluer le programme de sécurité des applications, y compris l'établissement et le maintien de l'analyse SAST/DAST dans les pipelines CI/CD.
- Diriger les évaluations de sécurité et les tests de pénétration des applications, des services d'IA et des API de WRITER, en identifiant les vulnérabilités.
 - Alignment with WRITER's values of Connect (building strong relationships across teams), Challenge (pushing the boundaries of what's possible in AI security), and Own (taking end-to-end responsibility for the security of our platform)
- 4+ years of hands-on experience in application security engineering, with a proven track record of securing large-scale production systems—bonus points if you've worked in fast-growing startups or high-growth environments
- Knowledge of security tools and methodologies including SAST/DAST solutions, vulnerability management platforms, security testing frameworks, and DevSecOps practices—you know which tools to use and when automation beats manual review
- Technical expertise in at least two programming languages (Python, Java, Go, JavaScript/TypeScript) and the ability to read and review code across multiple languages, understanding both business logic and security implications
- Understanding of developer experience and developer workflows for shipping features and products. You care deeply about reducing risk while considering velocity of engineers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t>
        </is>
      </c>
    </row>
    <row r="4">
      <c r="A4" t="inlineStr">
        <is>
          <t>2026-09-27</t>
        </is>
      </c>
      <c r="B4" t="inlineStr">
        <is>
          <t>Writer</t>
        </is>
      </c>
      <c r="C4" t="inlineStr">
        <is>
          <t>Security Engineer (Detection and Response, UK)</t>
        </is>
      </c>
      <c r="D4" t="inlineStr">
        <is>
          <t>London, United Kingdom</t>
        </is>
      </c>
      <c r="E4" t="inlineStr">
        <is>
          <t>GB</t>
        </is>
      </c>
      <c r="F4" t="inlineStr">
        <is>
          <t>No</t>
        </is>
      </c>
      <c r="G4" t="inlineStr">
        <is>
          <t>Not mentioned</t>
        </is>
      </c>
      <c r="H4" t="inlineStr"/>
      <c r="I4" t="inlineStr">
        <is>
          <t>FULL_TIME</t>
        </is>
      </c>
      <c r="J4" t="inlineStr">
        <is>
          <t>welcometothejungle</t>
        </is>
      </c>
      <c r="K4" s="2" t="inlineStr">
        <is>
          <t>https://www.welcometothejungle.com/en/companies/JQFgUR/jobs/security-engineer-detection-and-response-uk_london_amlujl76</t>
        </is>
      </c>
      <c r="L4" t="inlineStr">
        <is>
          <t>New</t>
        </is>
      </c>
      <c r="M4" t="inlineStr">
        <is>
          <t>Join WRITER's security team as a staff detection and response engineer. In this role, you will build sophisticated detection systems to identify attacks targeting our AI platform and create automated response capabilities. You will be the operational arm of our security function, translating threat intelligence into real-time detections, coordinating incident response across multiple teams, and hunting for sophisticated attacks. This position requires strong programming skills, experience in security operations, and a deep understanding of AI/ML infrastructure.
- Design and implement detection strategies that identify AI-specific threats, build automated response playbooks, and lead security incident response coordination across all teams.
- Hunt proactively for sophisticated threats across GPU clusters and training infrastructure, build detection-as-code frameworks, and collaborate cross-functionally as the operational security partner for all teams.
- Maintain 24/7 on-call rotation for critical AI security incidents, responding to real-time threats targeting our platform while continuously improving detection coverage and automation capabilities.
 - Experience with SIEM platforms, detection technologies, and forensic investigation techniques with demonstrated ability to build detection for novel attack techniques that don't have established patterns yet and to conduct forensics in complex distributed environments
- Strong programming skills in Python, KQL, SPL, or similar languages that allow you to build custom detection logic, automate response workflows, and create tools that operationalize security at scale across cloud-native and distributed computing environments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Self-directed execution mindset with a track record of securing high-value intellectual property, automating incident response in complex environments, and identifying critical security gaps through proactive threat hunting before they become incidents</t>
        </is>
      </c>
    </row>
    <row r="5">
      <c r="A5" t="inlineStr">
        <is>
          <t>2026-09-26</t>
        </is>
      </c>
      <c r="B5" t="inlineStr">
        <is>
          <t>millgroupinc</t>
        </is>
      </c>
      <c r="C5" t="inlineStr">
        <is>
          <t>Cybersecurity Engineer – DevSecOps</t>
        </is>
      </c>
      <c r="D5" t="inlineStr">
        <is>
          <t>US-Remote</t>
        </is>
      </c>
      <c r="E5" t="inlineStr">
        <is>
          <t>Not specified</t>
        </is>
      </c>
      <c r="F5" t="inlineStr">
        <is>
          <t>Yes</t>
        </is>
      </c>
      <c r="G5" t="inlineStr">
        <is>
          <t>Not mentioned</t>
        </is>
      </c>
      <c r="H5" t="inlineStr"/>
      <c r="I5" t="inlineStr"/>
      <c r="J5" t="inlineStr">
        <is>
          <t>icims</t>
        </is>
      </c>
      <c r="K5" s="2" t="inlineStr">
        <is>
          <t>https://careers-millgroupinc.icims.com/jobs/3134/cybersecurity-engineer-%e2%80%93-devsecops/job?in_iframe=1</t>
        </is>
      </c>
      <c r="L5" t="inlineStr">
        <is>
          <t>New</t>
        </is>
      </c>
      <c r="M5"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6">
      <c r="A6" t="inlineStr">
        <is>
          <t>2026-09-26</t>
        </is>
      </c>
      <c r="B6" t="inlineStr">
        <is>
          <t>jobgether</t>
        </is>
      </c>
      <c r="C6" t="inlineStr">
        <is>
          <t>Lead Product Security</t>
        </is>
      </c>
      <c r="D6" t="inlineStr">
        <is>
          <t>Canada</t>
        </is>
      </c>
      <c r="E6" t="inlineStr">
        <is>
          <t>CA</t>
        </is>
      </c>
      <c r="F6" t="inlineStr">
        <is>
          <t>Yes</t>
        </is>
      </c>
      <c r="G6" t="inlineStr">
        <is>
          <t>Not mentioned</t>
        </is>
      </c>
      <c r="H6" t="inlineStr"/>
      <c r="I6" t="inlineStr">
        <is>
          <t>FULL_TIME</t>
        </is>
      </c>
      <c r="J6" t="inlineStr">
        <is>
          <t>lever</t>
        </is>
      </c>
      <c r="K6" s="2" t="inlineStr">
        <is>
          <t>https://jobs.lever.co/jobgether/1224eff1-84a1-4596-a5c4-d3b32ee6b337/apply</t>
        </is>
      </c>
      <c r="L6" t="inlineStr">
        <is>
          <t>New</t>
        </is>
      </c>
      <c r="M6" t="inlineStr">
        <is>
          <t>**This position is listed on behalf of a partner company, who manages all applications and next steps. Our partner is looking for a Lead Product Security based in Canada.**
This is a senior technical leadership role responsible for embedding security throughout the product development lifecycle.  
You will shape secure architecture, design reviews, threat modeling, and secure-by-default standards across product engineering.  
The role combines hands-on security expertise with developer enablement, mentoring, and organizational security maturity.  
You will work across application security tooling, secure code review, product supply chain security, and vulnerability response.  
A key focus is scaling security capabilities through Security Champions, training, reusable guidance, and measurable improvement programs.  
You will collaborate closely with engineering, security operations, PSIRT, and other stakeholders on high-impact security initiatives.  
The position offers broad autonomy and the opportunity to influence how secure software is designed, built, assessed, and maintained.
### Accountabilities:
- Lead security architecture and design reviews across core product lines, providing actionable guidance before implementation begins.
- Contribute to and scale threat modeling practices by coaching engineers to conduct their own models and reviewing results.
- Define security requirements, design gates, product security baselines, and standards that establish a practical definition of secure-by-default.
- Build and measure secure development lifecycle practices across SCA, SAST, DAST, secret scanning, dependency management, and build pipeline integrity.
- Conduct deep secure code reviews in high-risk areas such as authentication, authorization, cryptography, secrets management, and input validation.
- Strengthen product supply chain and release security, including SBOM generation and the integrity of build and distribution artifacts.
- Develop and expand the Security Champions program through recruitment, training, enablement content, office hours, and outcome tracking.
- Mentor engineers and security professionals on secure design, threat modeling, and secure code review to scale security expertise across teams.
- Coordinate penetration tests and third-party security assessments, triaging findings and driving remediation through completion.
- Partner with PSIRT on product vulnerability triage, remediation, and coordinated response, using root-cause insights to improve engineering and SDLC controls.
- Assess product security maturity using frameworks such as BSIMM or SAMM and drive a prioritized improvement roadmap.
- Support secure-by-design regulatory requirements, including the EU Cyber Resilience Act, through technical evidence and process improvements.
- Provide subject matter expertise for customer security questionnaires, audits, RFPs, and security escalations, while building reusable, vetted response documentation.
- Support incident response involving product code, build systems, or product infrastructure with product-specific security expertise and remediation guidance.
- Lead discrete technical workstreams, track milestones, and contribute to application security tooling evaluations and proof-of-concepts.
### Requirements
- Bachelor’s degree in Computer Science, Information Security, Information Technology, or equivalent practical experience.
- 8+ years of experience in product security, application security, or software security engineering, with strong hands-on experience in secure design reviews, threat modeling, and secure code review.
- Experience building or operating a Security Champions program, developer security training initiative, or comparable security enablement program.
- Strong knowledge of application security tooling, including SCA, SAST, DAST, and secret scanning, along with an understanding of their detection capabilities and limitations.
- Practical secure coding and code review experience in at least one commercial software programming language, with the ability to assess unfamiliar code.
- Experience defining security requirements, standards, or design gates that have been adopted by engineering teams.
- Familiarity with AWS, Azure, or GCP from a product security perspective, including container and infrastructure-as-code security.
- Experience coordinating penetration tests or third-party assessments and driving identified issues through remediation.
- Demonstrated ability to mentor engineers and lead technical initiatives without relying on formal management authority.
- Awareness of AI and LLM security risks, including prompt injection, sensitive data exposure, and the OWASP Top 10 for LLM Applications.
- Practical experience using AI and LLM tools to accelerate security work, with sound judgment around validating AI-generated outputs before they are acted upon or shared.
- Strong written and verbal communication skills, with the ability to explain technical security concepts to engineering, security, and non-technical stakeholders.
- Experience with PSIRT or equivalent product vulnerability response processes, including CVSS scoring and coordinated disclosure, is a plus.
- Familiarity with BSIMM, SAMM, secure-by-design practices, or EU Cyber Resilience Act requirements is a plus.
- Certifications such as CSSLP, CISSP, GWAPT, OSWE, or relevant cloud security certifications are a plus.
- Experience supporting customer security questionnaires, RFPs, or third-party risk assessments is a plus.
- Comfortable working extensively at a computer and participating in occasional phone-based communication, with the ability to lift or move items up to 20 pounds when required.
- Willingness to travel occasionally as needed.
### Benefits
- CAD $117,000–$150,000 salary range.
- Remote position based in Canada.
- Opportunity to influence product security strategy and secure software development practices at scale.
- Broad technical ownership with significant autonomy and cross-functional exposure.
- Opportunities to mentor engineers and develop security capabilities across product teams.
- Exposure to modern application security, cloud security, AI/LLM security, software supply chain security, and vulnerability management.
- Potential opportunities to contribute to regulatory readiness and security maturity initiatives.
- Occasional travel opportunities as required by the role.</t>
        </is>
      </c>
    </row>
    <row r="7">
      <c r="A7" t="inlineStr">
        <is>
          <t>2026-09-26</t>
        </is>
      </c>
      <c r="B7" t="inlineStr">
        <is>
          <t>jobgether</t>
        </is>
      </c>
      <c r="C7" t="inlineStr">
        <is>
          <t>Senior Security Engineer, DeFi</t>
        </is>
      </c>
      <c r="D7" t="inlineStr">
        <is>
          <t>Canada</t>
        </is>
      </c>
      <c r="E7" t="inlineStr">
        <is>
          <t>CA</t>
        </is>
      </c>
      <c r="F7" t="inlineStr">
        <is>
          <t>Yes</t>
        </is>
      </c>
      <c r="G7" t="inlineStr">
        <is>
          <t>Not mentioned</t>
        </is>
      </c>
      <c r="H7" t="inlineStr"/>
      <c r="I7" t="inlineStr">
        <is>
          <t>FULL_TIME</t>
        </is>
      </c>
      <c r="J7" t="inlineStr">
        <is>
          <t>lever</t>
        </is>
      </c>
      <c r="K7" s="2" t="inlineStr">
        <is>
          <t>https://jobs.lever.co/jobgether/3f37047e-006c-48e3-be11-eaf77eec3c5f/apply</t>
        </is>
      </c>
      <c r="L7" t="inlineStr">
        <is>
          <t>New</t>
        </is>
      </c>
      <c r="M7" t="inlineStr">
        <is>
          <t>**This position is listed on behalf of a partner company, who manages all applications and next steps. Our partner is looking for a Senior Security Engineer, DeFi based in the Canada .**
This role focuses on protecting decentralized finance systems and strengthening security across a rapidly evolving blockchain environment. You’ll bring senior-level security expertise to the design, development, and operation of DeFi products and infrastructure. The position offers the opportunity to work on complex security challenges where technical rigor, proactive risk management, and deep understanding of decentralized systems are essential. You’ll collaborate with engineering and security teams to identify vulnerabilities, improve security practices, and build resilient systems. The role is suited to an experienced security professional who enjoys working with emerging technologies and solving difficult technical problems. You’ll operate in a remote, globally distributed environment with significant autonomy and opportunities for continuous learning.
### Accountabilities:
- Design, implement, and continuously improve security measures for decentralized finance applications, protocols, and supporting infrastructure.
- Identify, assess, and mitigate security risks across DeFi systems, smart contract environments, blockchain infrastructure, and related technologies.
- Conduct security reviews, threat modeling, vulnerability assessments, and other technical analyses to identify potential attack vectors and weaknesses.
- Partner closely with engineering teams to integrate security principles throughout the software and product development lifecycle.
- Investigate security incidents and vulnerabilities, supporting remediation efforts and helping strengthen defensive capabilities.
- Develop and improve security processes, tooling, monitoring, and controls to increase the resilience of DeFi systems.
- Contribute technical expertise to security architecture and design decisions for new and existing systems.
- Stay current with emerging blockchain, DeFi, smart contract, and application security threats and translate relevant developments into practical security improvements.
- Collaborate across technical teams to promote secure engineering practices and a strong security culture.
### Requirements
- Senior-level experience in security engineering, application security, blockchain security, or a closely related discipline.
- Strong understanding of decentralized finance, blockchain technologies, smart contracts, and associated security risks.
- Demonstrated experience identifying and mitigating vulnerabilities in complex technical systems.
- Strong knowledge of security architecture, threat modeling, vulnerability assessment, secure software development, and security best practices.
- Experience working closely with software engineers and other technical stakeholders on security-focused initiatives.
- Ability to analyze complex systems, identify potential attack paths, and develop practical mitigation strategies.
- Strong programming and technical problem-solving capabilities, with the ability to understand and review complex codebases.
- Excellent written and verbal communication skills, with the ability to explain security risks and recommendations clearly to technical and non-technical stakeholders.
- High degree of autonomy, ownership, curiosity, and attention to detail.
- Comfortable working in a fast-moving environment where technologies, threats, and priorities evolve rapidly.
- A strong interest in emerging technologies and a willingness to continuously develop expertise in blockchain and DeFi security.
### Benefits
- $165,000–$225,000 US base salary range, with individual compensation determined by skills, experience, education, training, and other job-related factors.
- Additional total compensation through tokens and equity.
- Eligibility for annual equity and token refresh grants.
- Comprehensive medical, dental, and vision insurance for employees and dependents.
- Health Savings Accounts and Flexible Spending Accounts.
- 18 weeks of paid parental leave.
- Wellbeing programs, including family planning support, gender-affirming care, fitness and nutrition resources, mental health support, counseling, and an Employee Assistance Program.
- Short- and long-term disability, life insurance, accident insurance, and other coverage options.
- Traveler insurance and 401(k).
- Complimentary privacy protection service.
- Wellness stipend.
- Flexible paid time off and 11 paid holidays annually.
- Remote work environment with opportunities for team offsites and an annual company retreat.
- Opportunity to work on challenging security problems across blockchain and decentralized finance technologies.</t>
        </is>
      </c>
    </row>
    <row r="8">
      <c r="A8" t="inlineStr">
        <is>
          <t>2026-09-26</t>
        </is>
      </c>
      <c r="B8" t="inlineStr">
        <is>
          <t>jobgether</t>
        </is>
      </c>
      <c r="C8" t="inlineStr">
        <is>
          <t>Senior Product Security Engineer</t>
        </is>
      </c>
      <c r="D8" t="inlineStr">
        <is>
          <t>Canada</t>
        </is>
      </c>
      <c r="E8" t="inlineStr">
        <is>
          <t>CA</t>
        </is>
      </c>
      <c r="F8" t="inlineStr">
        <is>
          <t>Yes</t>
        </is>
      </c>
      <c r="G8" t="inlineStr">
        <is>
          <t>Not mentioned</t>
        </is>
      </c>
      <c r="H8" t="inlineStr"/>
      <c r="I8" t="inlineStr">
        <is>
          <t>FULL_TIME</t>
        </is>
      </c>
      <c r="J8" t="inlineStr">
        <is>
          <t>lever</t>
        </is>
      </c>
      <c r="K8" s="2" t="inlineStr">
        <is>
          <t>https://jobs.lever.co/jobgether/e6fb5f62-ae96-43aa-99b1-93d94bb3df82/apply</t>
        </is>
      </c>
      <c r="L8" t="inlineStr">
        <is>
          <t>New</t>
        </is>
      </c>
      <c r="M8" t="inlineStr">
        <is>
          <t>**This position is listed on behalf of a partner company, who manages all applications and next steps. Our partner is looking for a Senior Product Security Engineer based in Canada**
This role leads product security across an AI-native technology environment, with a strong focus on building secure, scalable, and trustworthy products. You’ll work closely with architecture, engineering, product, and compliance teams to embed security throughout the software development lifecycle. The position combines AI/ML security, secure architecture, threat modeling, automation, and customer-facing security assurance. You’ll help address emerging AI-specific risks while establishing practical security standards and governance frameworks. The role also offers the opportunity to influence architectural decisions, strengthen security culture, and mentor engineering teams. It is well suited to a senior security professional who enjoys solving complex problems at the intersection of product development, cloud, and AI.
### Accountabilities:
- Architect and implement security controls for AI/ML systems, including model training, data pipelines, inference environments, and agentic workflows.
- Identify and mitigate AI-specific threats such as prompt injection, data poisoning, model inversion, and model theft.
- Establish controls for model provenance, integrity, auditability, and responsible AI security practices.
- Align AI security initiatives with governance and compliance frameworks such as NIST AI RMF and the EU AI Act.
- Embed security, privacy, and compliance requirements into application, cloud, software, and AI development lifecycles.
- Define and maintain secure development standards, architectural guidance, and security best practices.
- Lead threat modeling, secure design reviews, and risk assessments across the software development lifecycle.
- Build security automation and governance capabilities that integrate naturally into engineering workflows.
- Prepare customer-facing security assurance materials, including questionnaire responses, security whitepapers, and trust documentation.
- Represent product security in customer, leadership, and cross-functional discussions, helping communicate security requirements and risk decisions.
- Mentor engineering teams on secure coding, AI risk management, threat modeling, and secure design.
- Promote a security-first culture through documentation, training, advocacy, and continuous improvement.
### Requirements
- 5–7+ years of experience in product, application, or cloud security engineering.
- Strong knowledge of secure SDLC practices, threat modeling, and secure architecture design.
- Ability to read and review code to support security assessments, threat models, and architectural reviews.
- Experience securing AI/ML pipelines, data workflows, and model-serving infrastructure, with practical knowledge of LLM and AI security risks such as prompt injection, model integrity, and provenance.
- Strong understanding of cloud security principles and best practices across multi-cloud environments.
- Familiarity with DevSecOps practices and CI/CD environments.
- Knowledge of encryption fundamentals, including symmetric and asymmetric cryptography, TLS/mTLS, key management, and secrets handling.
- Understanding of modern authentication and authorization patterns, including OAuth 2.0, OIDC, SAML, RBAC, and ABAC.
- Demonstrated ability to lead cross-functional security initiatives and collaborate with engineering, product, and compliance teams.
- Strong communication, stakeholder management, analytical thinking, and influencing skills.
- Experience with Python, Java, and/or JavaScript for security automation and tooling is an advantage.
- Experience with Kubernetes and container security, software supply chain security, artifact integrity, or bug bounty programs is a plus.
- Familiarity with security and compliance frameworks such as SOC 2, ISO 27001, NIST 800-53, and NIST AI RMF is desirable.
- Certifications such as CKS, CISSP, CSSLP, or AI/ML security credentials are considered a plus.
### Benefits
- Base compensation range of £90,000–£122,000 GBP.
- Potential performance-based bonus and equity.
- Generous benefits program.
- Opportunity to work on advanced AI/ML security, cloud security, secure architecture, and product security challenges.
- Ability to shape and influence product security strategy and security-by-design practices.
- Collaboration with engineering, architecture, product, compliance, and customer-facing teams.
- Opportunities to mentor teams and contribute to security culture, standards, and training.
- Career growth within a fast-moving technology environment.
- Commitment to an inclusive workplace and reasonable accommodations for qualified employees with disabilities.</t>
        </is>
      </c>
    </row>
    <row r="9">
      <c r="A9" t="inlineStr">
        <is>
          <t>2026-09-26</t>
        </is>
      </c>
      <c r="B9" t="inlineStr">
        <is>
          <t>Recruitee</t>
        </is>
      </c>
      <c r="C9" t="inlineStr">
        <is>
          <t>Principal Product Security Engineer</t>
        </is>
      </c>
      <c r="D9" t="inlineStr">
        <is>
          <t>Amsterdam, Netherlands</t>
        </is>
      </c>
      <c r="E9" t="inlineStr">
        <is>
          <t>NL</t>
        </is>
      </c>
      <c r="F9" t="inlineStr">
        <is>
          <t>Yes</t>
        </is>
      </c>
      <c r="G9" t="inlineStr">
        <is>
          <t>Not mentioned</t>
        </is>
      </c>
      <c r="H9" t="inlineStr">
        <is>
          <t>EUR 85,000 - 100,000</t>
        </is>
      </c>
      <c r="I9" t="inlineStr">
        <is>
          <t>FULL_TIME</t>
        </is>
      </c>
      <c r="J9" t="inlineStr">
        <is>
          <t>welcometothejungle</t>
        </is>
      </c>
      <c r="K9" s="2" t="inlineStr">
        <is>
          <t>https://www.welcometothejungle.com/en/companies/5v26yu/jobs/principal-product-security-engineer_amsterdam_uf5vq2td</t>
        </is>
      </c>
      <c r="L9" t="inlineStr">
        <is>
          <t>New</t>
        </is>
      </c>
      <c r="M9" t="inlineStr">
        <is>
          <t>Join Tellent as a Principal Product Security Engineer, where you'll play a crucial role in shaping the security of our software products. This hands-on position will involve actively seeking vulnerabilities in our products, threat modeling, and collaborating closely with our engineering teams. You'll have a significant impact on our product security roadmap and will work alongside our engineering leads and existing Security and GRC team.
- Actively seek out vulnerabilities in products and implement strategies to prevent future vulnerabilities.
- Collaborate closely with engineering teams to integrate secure development practices and standards.
- Shape and own the product security roadmap, working across various teams to ensure security is prioritized.
 - Strong understanding of areas such as access control and multi-tenancy, authentication and authorization, session management, injection vulnerabilities, SSRF, deserialization, business logic abuse and supply-chain risk
- A collaborative, low-ego approach. You see product security as an enabling function and build relationships that make teams want to involve you early
- Hands-on engineering skills. You're comfortable reading and writing production code and reasoning about unfamiliar systems and technologies
- A technology-agnostic mindset. You're comfortable moving between different languages, stacks and environments depending on the problem you're solving
- Excellent communication skills. You can explain a subtle vulnerability to the engineer who wrote the code and discuss the resulting trade-offs with senior stakeholders
- Strong examples of vulnerabilities you've personally identified and can walk us through, from forming the hypothesis and proving the impact to getting the issue fixed
- Working knowledge of cloud security, containers, CI/CD and infrastructure as code
- Experience threat modelling real systems and translating findings into practical engineering work
- The profile that will likely thrive in this role is someone with a strong engineering foundation who moved deeper into security and is still comfortable working directly with code
- Deep hands-on application or product security experience, ideally built across both engineering and security roles
- Familiarity with technologies already used across Tellent is helpful, but we don't expect you to arrive knowing our entire stack. We'd rather hire a strong, adaptable security engineer who can learn our systems than someone tied to one particular technology
- Certifications such as OSCP, CISSP, CISM or CSSLP are welcome, but not required. Practical experience matters more to us than certifications
- Experience with AI and LLM application security, including prompt injection, excessive agency and data leakage through model context or RAG, would be particularly valuable. Experience with privacy engineering, identity systems such as OAuth 2.0, OIDC and SAML, offensive security, company or platform integrations, or building a product security practice from an early stage would also be a plus</t>
        </is>
      </c>
    </row>
    <row r="10">
      <c r="A10" t="inlineStr">
        <is>
          <t>2026-09-26</t>
        </is>
      </c>
      <c r="B10" t="inlineStr">
        <is>
          <t>Darktrace</t>
        </is>
      </c>
      <c r="C10" t="inlineStr">
        <is>
          <t>UX/UI Product Designer (Enterprise Cybersecurity Platforms)</t>
        </is>
      </c>
      <c r="D10" t="inlineStr">
        <is>
          <t>Cambridge, United Kingdom</t>
        </is>
      </c>
      <c r="E10" t="inlineStr">
        <is>
          <t>GB</t>
        </is>
      </c>
      <c r="F10" t="inlineStr">
        <is>
          <t>Yes</t>
        </is>
      </c>
      <c r="G10" t="inlineStr">
        <is>
          <t>Not mentioned</t>
        </is>
      </c>
      <c r="H10" t="inlineStr"/>
      <c r="I10" t="inlineStr">
        <is>
          <t>FULL_TIME</t>
        </is>
      </c>
      <c r="J10" t="inlineStr">
        <is>
          <t>welcometothejungle</t>
        </is>
      </c>
      <c r="K10" s="2" t="inlineStr">
        <is>
          <t>https://www.welcometothejungle.com/en/companies/RkesdO/jobs/ux-ui-product-designer_cambridge_l6znjet3</t>
        </is>
      </c>
      <c r="L10" t="inlineStr">
        <is>
          <t>New</t>
        </is>
      </c>
      <c r="M10" t="inlineStr">
        <is>
          <t>Join our team as a UX/UI Product Designer, where you'll play a key role in shaping the next generation of enterprise cybersecurity solutions. You'll design wireframes, prototypes, and high-fidelity UI for desktop and mobile applications, create intuitive navigation for multi-deployment environments, and develop data-driven interfaces and visualizations. You'll collaborate with cross-functional teams and conduct user research and usability testing. Enjoy a range of benefits, including paid holidays, a pension scheme, private medical insurance, and more.
- Designing wireframes, prototypes, and high-fidelity UI for desktop and mobile applications and enterprise platforms.
- Collaborating with cross-functional teams (developers, product managers, security experts) to balance user needs, business goals, and technical feasibility.
- Conducting user research, usability testing, and iterate based on insights.
 - If you thrive in a corporate environment and love solving big UX challenges with a team-first mindset, this is your opportunity
- We’re seeking an experienced designer who thrives in complex environments and loves solving big UX challenges
- Proven experience with design systems,
- Ability to create intuitive data visualizations,
- Collaborative mindset and excellent communication skills,
- Full end-to-end design process knowledge (from discovery to delivery)
- Desktop &amp; Mobile Application Design experience,
- Expertise in multi-deployment navigation,
- Strong background in data-driven UI/UX,
- Designing for multiple product ranges &amp; platform-level experiences,
- Figma and design system management
- Bonus: Familiarity with cybersecurity concepts
- Strong portfolio showcasing enterprise-level or complex product design</t>
        </is>
      </c>
    </row>
    <row r="11">
      <c r="A11" t="inlineStr">
        <is>
          <t>2026-09-25</t>
        </is>
      </c>
      <c r="B11" t="inlineStr">
        <is>
          <t>squads</t>
        </is>
      </c>
      <c r="C11" t="inlineStr">
        <is>
          <t>Security Engineer</t>
        </is>
      </c>
      <c r="D11" t="inlineStr">
        <is>
          <t>Remote | North America or Europe</t>
        </is>
      </c>
      <c r="E11" t="inlineStr">
        <is>
          <t>Not specified</t>
        </is>
      </c>
      <c r="F11" t="inlineStr">
        <is>
          <t>Yes</t>
        </is>
      </c>
      <c r="G11" t="inlineStr">
        <is>
          <t>Not mentioned</t>
        </is>
      </c>
      <c r="H11" t="inlineStr">
        <is>
          <t>$175K – $220K • Offers Equity</t>
        </is>
      </c>
      <c r="I11" t="inlineStr">
        <is>
          <t>FULL_TIME</t>
        </is>
      </c>
      <c r="J11" t="inlineStr">
        <is>
          <t>ashby</t>
        </is>
      </c>
      <c r="K11" s="2" t="inlineStr">
        <is>
          <t>https://jobs.ashbyhq.com/squads/73a2c6df-234e-4d82-8977-67530c2be3eb/application</t>
        </is>
      </c>
      <c r="L11" t="inlineStr">
        <is>
          <t>New</t>
        </is>
      </c>
      <c r="M11" t="inlineStr">
        <is>
          <t># About Squads
Squads is a financial technology company building products and APIs for the stablecoin economy. We build on open infrastructure, global money, and internet capital markets to deliver better financial services to businesses, individuals, and developers.
Our products span the company’s mission: **Squads Multisig** helps teams secure and manage assets on Solana; **Altitude** gives businesses a global account to run their financial operations; and **Fuse** brings stablecoins and tokenized assets to personal finance.
More than 450 teams use Squads Multisig to secure over $10 billion in value. Our investors include Haun Ventures, Multicoin Capital, Electric Capital, Coinbase Ventures, Toly, Mert, and others.
# The Role
You’ll own identity and endpoint security across Squads, working closely with our Head of Security. That means making sure the right people have the right access, company devices meet a consistent security baseline, and new tools can be adopted with a clear understanding of their risks.
This is a hands-on role. You’ll run the day-to-day systems, respond when something looks wrong, and build the access reviews, standards, and processes we’ll need as the company grows. We’re looking for someone who thinks like an attacker, makes sound calls under pressure, and can help the team move quickly while keeping the bar high.
# What You’ll Own
## **Identity &amp; Access**
- Administer our identity provider and SSO, enforce MFA and phishing-resistant authentication, and improve how access is granted and removed
- Build periodic access reviews and apply least privilege across critical systems
- Manage access provisioning and offboarding for employees and contractors
## **Endpoints &amp; IT Operations**
- Own MDM and EDR coverage across the device fleet, with clear configuration standards and security baselines
- Handle device provisioning, access requests, and the IT work that keeps the team operating securely
- Automate repetitive security and IT workflows where it improves coverage or reduces manual work
## **Risk &amp; Response**
- Partner with the Head of Security on vendor risk assessments
- Assess new SaaS tools and AI integrations before adoption, and give teams practical guidance on how to use them safely
- Act as a first responder for identity and endpoint incidents: investigate, contain, document, and escalate when needed
- Help define and maintain security policies as the program matures
# You Might Be Right For This If
- You’ve owned identity and endpoint systems in practice, including the messy work of getting coverage and adoption across a team
- You spot how an attacker could use a weak access path, unmanaged device, or new integration before it becomes an incident
- You can distinguish a real risk from a theoretical one and explain your recommendation clearly
- You’ve responded to incidents and can stay calm, gather facts, and make the next call under pressure
- You write guidance that non-technical teammates can follow
- You’ve helped build a security function early, when the process and tooling still needed to be defined
- You’re comfortable handling an access request or laptop issue one hour and improving a company-wide control the next
# Requirements
- Hands-on experience operating an enterprise identity platform, including SSO, MFA, and access policies
- Experience managing MDM and EDR tooling across a device fleet
- Experience responding to security incidents, compromises, or suspected breaches
- Ability to assess vendor and integration risk, including risks introduced by AI tools
- Scripting ability in Python or Bash for automation and basic tooling
- Strong written communication and the judgment to work independently
- Experience with blockchain or Web3 threats, cloud security, SIEM and detection engineering, or AI agents used in security operations is a plus.
# Why This Might Be Interesting
Squads builds financial products for businesses, individuals, and developers on new money rails. The security work spans all of them. You’ll have ownership over the systems people use every day, a direct hand in how the company adopts new tools, and the chance to build controls that scale with the business.
You’ll work closely with the Head of Security in a small team where good judgment has an immediate effect. If you like building the security program while also operating it, you’ll have room to do both here.
**Small team, high standards. Learn more about our core values** [**here**](https://squads.xyz/company)**.**</t>
        </is>
      </c>
    </row>
    <row r="12">
      <c r="A12" t="inlineStr">
        <is>
          <t>2026-09-25</t>
        </is>
      </c>
      <c r="B12" t="inlineStr">
        <is>
          <t>stripe</t>
        </is>
      </c>
      <c r="C12" t="inlineStr">
        <is>
          <t>Offensive Security Engineer</t>
        </is>
      </c>
      <c r="D12" t="inlineStr">
        <is>
          <t>US - Remote</t>
        </is>
      </c>
      <c r="E12" t="inlineStr">
        <is>
          <t>Not specified</t>
        </is>
      </c>
      <c r="F12" t="inlineStr">
        <is>
          <t>Yes</t>
        </is>
      </c>
      <c r="G12" t="inlineStr">
        <is>
          <t>Not mentioned</t>
        </is>
      </c>
      <c r="H12" t="inlineStr"/>
      <c r="I12" t="inlineStr"/>
      <c r="J12" t="inlineStr">
        <is>
          <t>greenhouse</t>
        </is>
      </c>
      <c r="K12" s="2" t="inlineStr">
        <is>
          <t>https://stripe.com/jobs/search?gh_jid=8233889</t>
        </is>
      </c>
      <c r="L12" t="inlineStr">
        <is>
          <t>New</t>
        </is>
      </c>
      <c r="M12" t="inlineStr">
        <is>
          <t>## **Who we are**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**About the team**
The Proactive Threat team is responsible for identifying vulnerabilities and security weaknesses across Stripe's systems, applications, networks, and cloud infrastructure — before adversaries do. We operate as a hybrid offensive function: conducting penetration testing, emulating real-world threat actors through red team operations, and partnering closely with our defensive security teams to validate detection capabilities and improve Stripe's overall security posture.
We are builders first. Our team develops custom tooling, automation frameworks, and internal platforms that scale our offensive capabilities and enable repeatable, high-fidelity assessments. We believe the best offensive security engineers are equal parts hacker and engineer.
The team is distributed across the United States, primarily operating in Eastern and Pacific time zones, and collaborates regularly with security, engineering, and product stakeholders across Stripe — including teams in Europe and Asia.
## **What you'll do**
As an Offensive Security Engineer on the Proactive Threat team, you will simulate the tactics, techniques, and procedures (TTPs) of real-world adversaries to uncover security risks across Stripe's products and infrastructure. You'll conduct hands-on penetration testing, lead red team engagements, and collaborate with blue team counterparts to validate and improve detection and response capabilities. Your work will directly influence how Stripe builds, ships, and secures financial infrastructure used by millions of businesses worldwide.
Beyond assessments, you'll design and build offensive tooling and automation that amplifies the team's impact. You'll leverage threat intelligence to prioritize testing efforts, contribute to incident investigations when needed, and act as a subject-matter expert for security initiatives across the company.
### **Responsibilities**
- Conduct comprehensive penetration tests across web applications, APIs, cloud environments (AWS/GCP/Azure), mobile applications, and internal infrastructure
- Plan and execute red team engagements that emulate the TTPs of cyber and criminal threat actors targeting financial services, including initial access, lateral movement, persistence, and data exfiltration scenarios
- Perform assumed-breach and objective-based assessments to test detection and response capabilities in coordination with defensive teams
- Partner with detection engineering, threat intelligence, and incident response teams to validate security controls, identify coverage gaps, and improve detection fidelity
- Contribute adversary tradecraft insights to inform detection rule development, threat hunting hypotheses, and incident response playbooks
- Support incident investigations by providing offensive expertise, log analysis, and root cause analysis when required
- Design, develop, and maintain custom offensive tools, scripts, and automation frameworks to enhance assessment efficiency and coverage
- Build internal platforms and workflows that enable scalable, repeatable offensive operations
- Contribute to internal security tooling repositories and champion engineering best practices within the team
- Automate repetitive testing tasks, payload generation, and reporting workflows using modern development practices
- Produce clear, actionable reports that communicate technical findings, business risk, and remediation guidance to both technical and non-technical stakeholders
- Act as a subject-matter expert and primary point of contact for stakeholder teams engaged in offensive security programs and Stripe-wide security initiatives
- Lead offensive security projects end-to-end, mentor junior team members, and foster a culture of continuous learning and knowledge sharing
- Stay current with emerging threats, vulnerabilities, and attack techniques; share research internally and contribute to the broader security community
## **Who you are**
We're looking for someone who meets the minimum requirements to be considered for the role. If you meet these requirements, you are encouraged to apply. The preferred qualifications are a bonus, not a requirement.
### **Minimum requirements**
- 5+ years of experience in offensive security, penetration testing, red teaming, or a related field
- Strong programming skills in Python, Go, or similar languages, with demonstrated experience building tools, automation, or custom exploits
- Deep knowledge of web application security, including OWASP Top 10, ASVS, and common vulnerability classes (injection, auth flaws, business logic, etc.)
- Hands-on experience with cloud platforms (AWS, Azure, or GCP), including cloud-native attack techniques and misconfigurations
- Proficiency with offensive tooling such as Burp Suite, Cobalt Strike, Mythic, Sliver, BloodHound, or similar frameworks
- Familiarity with adversary tradecraft and frameworks such as MITRE ATT&amp;CK, including TTPs for initial access, privilege escalation, lateral movement, and exfiltration
- Excellent written and verbal communication skills, with the ability to translate complex technical findings into clear, risk-based recommendations
- Ability to think like an adversary — creative, persistent, and able to holistically assess risk in complex environments
### **Preferred qualifications**
- Experience conducting offensive security in fintech, financial services, or other highly regulated environments
- Background in vulnerability research, exploit development, or CVE discovery
- Experience collaborating with threat intelligence, detection engineering, or incident response teams (purple team operations)
- Familiarity with big data and log analysis tools (Splunk, Databricks, PySpark, osquery, etc.) for threat hunting or investigative support
- Proficiency with AI/LLM-assisted development tools (e.g., Claude Code, Cursor, GitHub Copilot) and experience applying them to offensive security workflows
- Interest or experience in agentic automation — using LLMs or autonomous agents to augment reconnaissance, vulnerability discovery, or exploitation workflows
- Experience testing AI/ML systems or LLM-based applications for security weaknesses (prompt injection, training data extraction, model manipulation, etc.)
- Contributions to open-source security tools, published research, blog posts, or conference presentations
- Relevant certifications such as OSCP, OSWE, OSEP, OSED, CRTO, CPTS, PNPT, GXPN, or cloud security certifications
## **Location**
This role is remote within the United States. While you are welcome to visit Stripe offices for team meetings, on-sites, and events, our expectation is that you would regularly work from home. The team primarily coordinates across Eastern and Pacific time zones, with regular collaboration with stakeholders in Europe and Asia.
## **Compensation &amp; Benefits**
The annual US base salary range for this role is $170,400 – $255,700. This range may span multiple career levels and will be refined during the interview process based on experience, qualifications, and location.
Additional benefits include:
- Equity participation in Stripe's growth
- 401(k) plan with matching contributions from day one
- Comprehensive medical, dental, and vision coverage
- Wellness stipends
- Annual budget for training, certifications, and conference attendance</t>
        </is>
      </c>
    </row>
    <row r="13">
      <c r="A13" t="inlineStr">
        <is>
          <t>2026-09-25</t>
        </is>
      </c>
      <c r="B13" t="inlineStr">
        <is>
          <t>the browser company</t>
        </is>
      </c>
      <c r="C13" t="inlineStr">
        <is>
          <t>Staff Security Researcher, Offensive AI</t>
        </is>
      </c>
      <c r="D13" t="inlineStr">
        <is>
          <t>Remote - North America</t>
        </is>
      </c>
      <c r="E13" t="inlineStr">
        <is>
          <t>Not specified</t>
        </is>
      </c>
      <c r="F13" t="inlineStr">
        <is>
          <t>Yes</t>
        </is>
      </c>
      <c r="G13" t="inlineStr">
        <is>
          <t>Not mentioned</t>
        </is>
      </c>
      <c r="H13" t="inlineStr"/>
      <c r="I13" t="inlineStr">
        <is>
          <t>FULL_TIME</t>
        </is>
      </c>
      <c r="J13" t="inlineStr">
        <is>
          <t>ashby</t>
        </is>
      </c>
      <c r="K13" s="2" t="inlineStr">
        <is>
          <t>https://jobs.ashbyhq.com/the%20browser%20company/22d648bd-d66e-4a70-87e7-e3948a00b22c/application</t>
        </is>
      </c>
      <c r="L13" t="inlineStr">
        <is>
          <t>New</t>
        </is>
      </c>
      <c r="M13" t="inlineStr">
        <is>
          <t>Hi, we're **The Browser Company** 👋 and we're building a better way to use the internet.  
Browsers are unique in that they are one of the only pieces of software that you share with your parents as well as your kids. Which makes sense, they're our doorway to the most important things — through them we socialize with loved ones, work on our passion projects, and explore our curiosities. But on their own, they don’t actually do a whole lot, they’re kind of just there. They don’t help us organize our messy lives or make it easier to compose our ideas. We believe that the browser could do so much more — it can empower and support the amazing things we do on the internet. That’s why we’re building one: a browser that can help us grow, create, and stay curious.  
To accomplish this lofty task, we’re building a diverse team of people from different backgrounds and experiences. This isn’t optional, it’s crucial to our mission, as we need a wide range of perspectives to challenge our assumptions and shape our browser through a bold, creative lens. With that in mind, we especially encourage women, people of color, and others from historically marginalized groups to apply.
# About the Role
Dia is a browser enhanced with agentic capabilities. The agent reasons over untrusted content from the open web and takes real actions on the user's behalf, inside a client that sits next to everything the user is signed into. That combination produces a threat model that mostly doesn't have prior art — the interesting bugs aren't on a checklist, and the tooling to find them largely doesn't exist yet.
As a Staff Security Researcher on our security team, you'll do original offensive research against Dia including the client, agent runtime, tools and integrations it calls, and services behind them. You'll work ahead of the product, threat modeling new surfaces with the teams designing them, and reviewing features before they reach users.
You'll also eliminate bug classes by building model-driven scanning, fuzzing, and agentic hunting systems that run continuously against our code, our infrastructure, and our agent.
You’ll partner closely with the engineers who own remediation, rather than owning the fixes yourself. You'll report to the Head of Security and work across client, infrastructure, and product engineering.
## Overall you will...
- Run original offensive research against Dia, its agent, and backend services, focusing on prompt injection and indirect exfiltration, tool-call abuse, permission and provenance bypass, sandbox escape, cross-profile data access, quota and abuse-scoring bypass.
- Threat model new surface areas with the teams building them, and review features before they ship, identifying what is exploitable, what it costs an attacker, and what would have to be true to launch.
- Design and build automated vulnerability discovery including model-driven code and infrastructure scanning, fuzzing harnesses, and agentic hunting pipelines that keep working after the engagement ends.
- Eliminate entire classes of bugs in collaboration with the engineers who own the fix, then make the same issue structurally hard to reintroduce through an enforced invariant, a fail-closed default, a test, a lint, or a platform change.
- Set the standard for what "security tested" means before a feature ships, and raise the ceiling on what the whole team can find.
## Technical Projects You'll Shape With Us…
- **Continuous AI-assisted vulnerability discovery (first project).** You’ll survey commercial scanning services, frontier models, open-source security models, and stand up a working mix against our codebase, our infrastructure, and the agent runtime.
- **Agent red teaming.** Plan and run regular AI-assisted red team exercises against Dia and our infrastructure, and build the attack corpus and harness that make each round cheaper than the last.
- **Pre-launch review as a practice.** New tools and integrations, agent capabilities, enterprise controls, platform expansion. Enhanced with platforms to assist with testing
- **Structural fixes that eliminate classes of vulnerability.** Define, with the product engineers, the changes that take a whole bug class off the table instead of fixing the same issue one report at a time.
- **Future tools and systems.** The state of the art in vulnerability hunting is evolving faster than it ever has. We expect this person to track it and keep BCNY best in class, which means therea re opportunities to build far beyond the scope described above.
# Qualifications
- 8+ years in offensive security — vulnerability research, exploit development, red teaming, or product security testing — with a record of finding real bugs in software other people had already reviewed.
- Depth in at least one hard surface: LLM agent systems, browser or Chromium internals, OS sandboxing and native clients, or backend and cloud infrastructure — and the excitement to learn the rest.
- Practical fluency using LLMs as instruments, not just as targets, plus a working sense of when their output is noise.
- You write production-quality code in one or more of Go, TypeScript, Python, or Swift. You'd rather build the thing that finds a bug a thousand times than find it once.
- You write findings engineers act on, and you can stay in the fix conversation and push for the durable version without owning the remediation yourself.
- You thrive in a high-trust, high-ambiguity environment: you seek feedback, but you don't need hand-holding.
- You resonate with our [company values](https://thebrowser.company/values/).
- We're primarily focused on hiring in North American time zones and require that folks have 4+ hours of overlap time with team members in Eastern Time Zone.
# **Compensation and Benefits**
- Our total compensation for full-time employees includes base salary, equity, and comprehensive benefits. The annual base salary range for this role is **$225,000-$300,000 USD**. The final offer will depend on your experience, expertise, and interview performance. Our goal is simple: if it feels like the right mutual fit, compensation shouldn’t be the thing that gets in the way. We’ve built a small, talent-dense team who cares deeply about their craft, and we pay competitively in line with current market benchmarks.
- **Benefits.** We offer best-in-class benefits (&lt;https://go.atlassian.com/perksandbenefits&gt;) designed to support you, your family, and your life outside of work. Think big-company perks with startup-style impact, ownership, and ways of working — so you have the space and support to do the best work of your career.
- **Location.** We’re a remote-friendly company and can hire in the US or Canada. If you live in New York (or want to visit), you’re welcome to work from our office in Williamsburg.
The Browser Company is an ambitious team of close to 100 people (and growing!) who are passionate about building great products. We are a remote-first, distributed team, with the option to work from office in Brooklyn, New York. We strongly support diversity and encourage people from all backgrounds to apply.   
🚙 To read more about what we value as a company, check out [Notes on Roadtrips](https://thebrowser.company/values/) on our blog.</t>
        </is>
      </c>
    </row>
    <row r="14">
      <c r="A14" t="inlineStr">
        <is>
          <t>2026-09-25</t>
        </is>
      </c>
      <c r="B14" t="inlineStr">
        <is>
          <t>geotab</t>
        </is>
      </c>
      <c r="C14" t="inlineStr">
        <is>
          <t>Product Security Specialist</t>
        </is>
      </c>
      <c r="D14" t="inlineStr">
        <is>
          <t>Oakville, Ontario - Canada</t>
        </is>
      </c>
      <c r="E14" t="inlineStr">
        <is>
          <t>CA</t>
        </is>
      </c>
      <c r="F14" t="inlineStr">
        <is>
          <t>No</t>
        </is>
      </c>
      <c r="G14" t="inlineStr">
        <is>
          <t>Not mentioned</t>
        </is>
      </c>
      <c r="H14" t="inlineStr"/>
      <c r="I14" t="inlineStr"/>
      <c r="J14" t="inlineStr">
        <is>
          <t>greenhouse</t>
        </is>
      </c>
      <c r="K14" s="2" t="inlineStr">
        <is>
          <t>https://job-boards.greenhouse.io/geotab/jobs/5370278008</t>
        </is>
      </c>
      <c r="L14" t="inlineStr">
        <is>
          <t>New</t>
        </is>
      </c>
      <c r="M14" t="inlineStr">
        <is>
          <t># Who we are:
Geotab ® is a global leader in IoT and connected transportation and certified “Great Place to Work™.” We are a company of diverse and talented individuals who work together to help businesses grow and succeed, and increase the safety and sustainability of our communities.
Geotab is advancing security, connecting commercial vehicles to the internet and providing web-based analytics to help customers better manage their fleets. Geotab’s open platform and Geotab Marketplace ®, offering hundreds of third-party solution options, allows both small and large businesses to automate operations by integrating vehicle data with their other data assets. Processing billions of data points a day, Geotab leverages data analytics and machine learning to improve productivity, optimize fleets through the reduction of fuel consumption, enhance driver safety and achieve strong compliance to regulatory changes.
Our team is growing and we’re looking for people who follow their passion, think differently and want to make an impact. Ours is a fast paced, ever changing environment. Geotabbers accept that challenge and are willing to take on new tasks and activities - ones that may not always be described in the initial job description. Join us for a fulfilling career with opportunities to innovate, great benefits, and our fun and inclusive work culture. Reach your full potential with Geotab. To see what it’s like to be a Geotabber, check out our [blog](https://careers.geotab.com/blog/) and follow us @InsideGeotab on [Instagram](https://www.instagram.com/insidegeotab/).
# Who you are:
We are always looking for amazing talent who can contribute to our growth and deliver results! Geotab is seeking a Product Security Specialist who will perform security reviews ranging from individual static and dynamic scanner vulnerabilities to complex product architectural reviews on both internal and external products. If you love technology, and are keen to join an industry leader — we would love to hear from you!
# What you'll do:
As a Product Security Specialist your key area of responsibility will be performing security evaluations, tracing source code for vulnerabilities, writing scripts to increase scanning automation, and simulating cyber attacks to identify product security risks. You will need to work closely with development teams, security operations, and global stakeholders to integrate robust security practices throughout the product lifecycle. To be successful in this role you will be a meticulous, highly organized team player with excellent verbal and written communication skills who thrives under fast-changing priorities. In addition, the successful candidate will have strong analytical problem-solving skills, deep technical proficiency across multiple programming languages, and the ability to explain risk assessments to both technical and non-technical audiences.
# How you'll make an impact:
# 
- Review existing/new/proposed products with a variety of source code, dynamic and dependency scanners, manual code reviews and security-based architecture reviews as required.
- Manually validate scanner findings by tracing source code for a variety of code bases (C#, .net, Java, js/ts/html, swift, kotlin, python, C, firmware as applicable) and provide developer level suggestions for code remediation.
- Explain risk assessments at both the developer (technical) and management (non technical) levels.
- Write and maintain scripts/code (bash and python) to generate scan input packages, automate security scanner execution and integrate scanners with CI pipelines and Google Cloud storage and reporting mechanisms.
- Manage and update scanning scripts quickly, and refactor as needed.
- Contribute to secure coding standards (involves developing secure coding training for current and future developers).
- Perform technical writing of assessment reports and vulnerability descriptions for product owners and developers.
- Support with the design and implementation of secure architectures for products, ensuring robust security controls and compliance with industry standards.
- Conduct security testing, including vulnerability assessments, penetration testing and code reviews. Provide recommendations for improving product security.
- Perform threat modeling to identify potential security risks and vulnerabilities in products.
- Contribute to and sometimes lead initiatives to improve the overall security posture of our products.
- Assess and question whether the coverage is sufficient, and if not make recommendations to address coverage gaps.
- Ensure thorough follow-up to prevent oversights, prioritize tasks that contribute to team objectives, and escalate issues promptly when necessary.
- Monitor and respond to emerging security threats and vulnerabilities relevant to our products.
- Develop and maintain security automation scripts and tools to streamline security processes.
- Collaborate closely with development teams to integrate robust security practices throughout the product lifecycle, ensuring security-by-design principles are adhered to.
- Utilize technical proficiency alongside strong communication skills to efficiently handle time-sensitive and confidential product vulnerability reports.
- Support Geotab global strategic initiatives.
# What you'll bring to the role:
- 5 - 8 years of required previous experience in security evaluation/analysis, security code reviews, or relevant development experience.
- Bachelor’s degree in Computer Science, Information Management, Engineering, or a related field (or equivalent combination of education and work experience).
- Experience using source code, dynamic, and dependency scanners (e.g., Veracode, Fortify, Sentinel, OWASP dependency, NetSparker, Qualys).
- Knowledge of programming languages (C, C#, .NET, Python, JavaScript/TypeScript), web service technologies (XML, JSON, SOAP, REST), and dependency package managers (npm, nuget).
- Competency with Linux, Windows, GCE, Bash, and Python, along with proficiency in rapidly acquiring new programming languages.
- Exceptional communication skills, high accuracy, meticulous attention to detail, and the ability to manage multiple tasks and projects simultaneously.
- Security certifications and experience working within a technical or engineering high-technology industry are considered an asset.
If you got this far, we hope you're feeling excited about this role! Even if you don't feel you meet every single requirement, we still encourage you to apply.
**Please note: Geotab does not accept agency resumes and is not responsible for any fees related to unsolicited resumes. Please do not forward resumes to Geotab employees.**
**This posting is for an existing vacancy.**
# Why job seekers choose Geotab:
Flex working arrangements  
Home office reimbursement program  
Baby bonus &amp; parental leave top up program  
Online learning and networking opportunities  
Electric vehicle purchase incentive program  
Competitive medical and dental benefits  
Retirement savings program
**\*The above are offered to full-time permanent employees only**
# How we work:
At Geotab, we have adopted a flexible hybrid working model in that we have systems, functions, programs and policies in place to support both in-person and virtual work. However, you are welcomed and encouraged to come into our beautiful, safe, clean offices as often as you like. When working from home, you are required to have a reliable internet connection with at least 50mb DL/10mb UL. Virtual work is supported with cloud-based applications, collaboration tools and asynchronous working. The health and safety of employees are a top priority. We encourage work-life balance and keep the Geotab culture going strong with online social events, chat rooms and gatherings. Join us and help reshape the future of technology!
We believe that ensuring diversity is fundamental to our future growth and progress and is an integral part of our business. We believe that success happens where new ideas can flourish – in an environment that is rich in diversity and a place where people from various backgrounds can work together. Geotab encourages applications from all qualified individuals. We are committed to accommodating people with disabilities during the recruitment and assessment processes and when people are hired. We will ensure the accessibility needs of employees with disabilities are taken into account as part of performance management, career development, training and redeployment processes. If you require accommodation at any stage of the application process or want more information about our diversity and inclusion as well as accommodation policies and practices, please contact us at &lt;careers@geotab.com&gt;. By submitting a job application to Geotab Inc. or its affiliates and subsidiaries (collectively, “Geotab”), you acknowledge Geotab’s collection, use and disclosure of your personal data in accordance with our [Privacy Policy](https://www.geotab.com/privacy-policy/). Click [here](https://docs.google.com/document/d/1uE3uV2SSp0YnYx4utU9QdhN8Q_RzqMphI_pVJyVWQn8/edit?tab=t.0) to read our Privacy Notice.
The annual base salary for this position is the expected annual salary for this role, and may be subject to change. Geotab offers various perks and benefits and other compensation components that an individual may be eligible for. The actual base salary for this position depends on a variety of factors such as but not limited to skills, qualifications, education and overall experience, including the location the applicant lives while performing the job. This also includes equity with other team members and alignment with local market data. All offers of employment are contingent upon proof of eligibility to work and the individual's ability to pass a background check.
Hiring Range
$85,500—$105,600 CAD</t>
        </is>
      </c>
    </row>
    <row r="15">
      <c r="A15" t="inlineStr">
        <is>
          <t>2026-09-25</t>
        </is>
      </c>
      <c r="B15" t="inlineStr">
        <is>
          <t>thought-machine</t>
        </is>
      </c>
      <c r="C15" t="inlineStr">
        <is>
          <t>Security Engineering Manager</t>
        </is>
      </c>
      <c r="D15" t="inlineStr">
        <is>
          <t>United Kingdom, London</t>
        </is>
      </c>
      <c r="E15" t="inlineStr">
        <is>
          <t>GB</t>
        </is>
      </c>
      <c r="F15" t="inlineStr">
        <is>
          <t>Yes</t>
        </is>
      </c>
      <c r="G15" t="inlineStr">
        <is>
          <t>Not mentioned</t>
        </is>
      </c>
      <c r="H15" t="inlineStr"/>
      <c r="I15" t="inlineStr">
        <is>
          <t>FULL_TIME</t>
        </is>
      </c>
      <c r="J15" t="inlineStr">
        <is>
          <t>ashby</t>
        </is>
      </c>
      <c r="K15" s="2" t="inlineStr">
        <is>
          <t>https://jobs.ashbyhq.com/thought-machine/5b23aa65-c668-45cb-8736-583710b29a0b/application</t>
        </is>
      </c>
      <c r="L15" t="inlineStr">
        <is>
          <t>New</t>
        </is>
      </c>
      <c r="M15"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Engineering Managers at Thought Machine lead complex technical projects to deliver on our product roadmap. To accomplish this you will manage a group of talented engineers as they identify issues and implement creative solutions to address them. You will manage your own project deliverables, contribute to the team strategy, and help develop and grow your team. We are particularly excited to hear from people who show strong product ownership and enjoy switching between engineering management and being hands on with technical work.
The security team is cross-functional and comprises diverse people who bring their unique engineering expertise. The team covers the following areas:
- Define the best in class solutions to engineering problems
- Designs to build secure services and platforms
- Engineer unique solutions and tooling to engineering problems
- Implement and maintain cutting-edge solutions and capabilities
A large part of the Thought Machine function is greenfield; we are building the bank of tomorrow with cutting-edge technology. To achieve this, we need innovative thinking to create solutions that fit into our products and our infrastructure. We look for people who think outside the box and outside of traditional silos to find unique solutions and approaches that lead the industry.
**Duties**
- Working with your team closely on defining and delivering our security engineering roadmap.
- Actively participate in technical discussions and design reviews.
- Measuring your team’s impact.
- Contributing to product strategy.
- Contributing to engineering-wide initiatives as part of the engineering management team on anything from recruitment to team processes.
- Operate collaboratively with other Thought Machine teams with trust and influence
- Develop engineers in your team and help them in their career development.
- Leading by example: Code reviews and hands-on technical work
**Requirements**
**Essential**
- 2+ years experience in engineering management of product-aligned teams.
- Technical background to drive technical choices and great interpersonal skills to communicate with Product Managers and client representatives. You should enjoy working in environments where you have a high level of responsibility and autonomy.
- Knowledge and experience in designing, developing, and maintaining security for modern technology stacks similar to the stack we use at Thought Machine (AWS or GCP, Kubernetes, Go/Python).
- You are comfortable wearing different Engineering Manager hats that suit the changing needs of a team as it evolves.
**Desirable**
- Experience in defining roadmaps, technical architecture, and deliverables.
- Experience in balancing risk management with company objectives and opportunities.
- Awareness and experience with “well-architected” security frameworks such as CSA-CCM, OWASP SAMM, or similar cloud, infrastructure, or application security frameworks.
- Existing experience building and operating security for distributed systems at scale.
- You’ve previously helped recruit and shape brilliant engineering teams.
- You’ve previously taken an active role in defining and evaluating effective team processes.
- Contributions to the security community (public research, blogging, presentations, etc).
**Benefits**
- Highly competitive salary
- Pension plan (match up to 5%)
- Life insurance - three times annual salary
- Competitive maternity (six months fully paid) and paternity leave (four weeks fully paid)
- Shared parental leave (matched to our maternity leave for the same point in time)
- 25 days holiday and bank holidays
- Flexible working hours
- Cycle-to-work scheme
- Electric car scheme
- Season ticket loan
- Access to outstanding learning materials and courses
- Sports and hobby clubs, subsidised by Thought Machine
- All the latest tech you need
- Start the day properly with fresh fruit and cereals
- Huge range of healthy (and not-so-healthy) snacks, smoothies and drinks
- A talented and experienced team as your colleagues
- An environment where we encourage learning and progress
- Two charity days a year
- Weekly food pop-up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16">
      <c r="A16" t="inlineStr">
        <is>
          <t>2026-09-25</t>
        </is>
      </c>
      <c r="B16" t="inlineStr">
        <is>
          <t>tenex</t>
        </is>
      </c>
      <c r="C16" t="inlineStr">
        <is>
          <t>Cloud Security Specialist-EMEA</t>
        </is>
      </c>
      <c r="D16" t="inlineStr">
        <is>
          <t>Remote-United Kingdom</t>
        </is>
      </c>
      <c r="E16" t="inlineStr">
        <is>
          <t>GB</t>
        </is>
      </c>
      <c r="F16" t="inlineStr">
        <is>
          <t>Yes</t>
        </is>
      </c>
      <c r="G16" t="inlineStr">
        <is>
          <t>Not mentioned</t>
        </is>
      </c>
      <c r="H16" t="inlineStr"/>
      <c r="I16" t="inlineStr">
        <is>
          <t>FULL_TIME</t>
        </is>
      </c>
      <c r="J16" t="inlineStr">
        <is>
          <t>ashby</t>
        </is>
      </c>
      <c r="K16" s="2" t="inlineStr">
        <is>
          <t>https://jobs.ashbyhq.com/tenex/e09fc963-6562-483d-b42e-ad1e1345d3a7/application</t>
        </is>
      </c>
      <c r="L16" t="inlineStr">
        <is>
          <t>New</t>
        </is>
      </c>
      <c r="M16" t="inlineStr">
        <is>
          <t>**Location:** London or UAE
**Reports to:** VP Alliances EMEA
**Type:** Full-time, quota-carrying
## About Tenex
TENEX is an AI-native, automation-first, built-for-scale Managed Detection and Response (MDR) provider. We are a force multiplier for defenders, helping organizations enhance their cybersecurity posture through advanced threat detection, rapid response, and continuous protection. Our team is composed of industry experts with deep experience in cybersecurity, automation and AI-driven solutions. Backed by leading investors, we are rapidly growing and seeking top talent to join our mission of revolutionizing the AI-Native MDR landscape.
We’re a fast growing startup backed by industry experts and top tier investors led by Crosspoint Capital Partners and also backed by Shield Capital, DTCP (formerly Deutsche Telekom Capital Partners), Deepwork Capital, and the Florida Opportunity Fund. Seed round led by Andreessen Horowitz (a16z). As an early employee, you’ll play a meaningful role in defining and building our culture. Get in on the ground floor. We’re a small but well-funded team that just raised a substantial round – joining now comes with limited risk and unlimited upside
Culture is one of the most important things at[&lt;TENEX.AI&gt;](http://TENEX.AI)—explore our culture deck at[&lt;culture.tenex.ai&gt;](http://culture.tenex.ai) to witness how we embody it, prioritizing the irreplaceable collaboration and community of in-person work.
## The role
The Tenex Cloud Security Specialist is a field seller who builds and closes Tenex's cloud security business alongside Wiz and Google Cloud. Now that Google has acquired Wiz and Wiz is depending on partners to deliver services, the opportunity to become the leading security operations partner in the Wiz ecosystem is open right now. This role is how Tenex captures it.
You'll be part of a regional sales pod: a Sales Leader, Enterprise Sales Directors, and a Customer Engineer. You are an overlay to the account owners, not a second sales team. You bring Wiz-led cloud security opportunities into the pod and run them to close with the account owner, the customer's Google Cloud rep, and the Wiz seller. The job combines five responsibilities: new business, co-sell, channel, field marketing, and partner enablement.
## What you'll do
- **Build and close new business.** Own the Wiz-led CNAPP pipeline in your region and run full sales cycles on opportunities typically worth $300K to $1M+ in ARR, from first meeting to signature.
- **Run the co-sell motion.** Build working relationships with Wiz field sellers, Google Cloud Security reps, and channel partners in the Wiz Integration Network, so that Tenex is the first call when their customers need security operations.
- **Manage channel and resell.** Handle deal registration, margin structure, and partner-led close motions for your region, and keep partner-sourced opportunities clean and correctly attributed.
- **Own events and field marketing.** Plan, budget, and run regional events and field programs, then turn the engagement they create into qualified pipeline.
- **Enable partner sellers.** Train Wiz, Google Cloud, and channel sellers to position Tenex's AI SOC and MDR offerings clearly, and recognize when a customer needs us.
- **Work as part of a pod.** Coordinate with Enterprise Sales Directors on account strategy, and bring in Tenex's Cloud Security Architects and Customer Engineers to secure the technical win.
## How you'll be measured
Pipeline generation, partner deal registration, and closed ARR.
## What you bring
- 5+ years of quota-carrying enterprise sales experience in cybersecurity, ideally in cloud security, CNAPP, SIEM, or MDR.
- A track record of partner-led and co-sell selling with hyperscalers, security vendors, or channel partners. Wiz, Google Cloud, or Palo Alto/CrowdStrike ecosystem experience is a strong plus.
- A working understanding of cloud security (CNAPP, CSPM, cloud detection and response) and of how security operations teams actually run.
- Comfort owning deals worth $300K to $1M+ with CISO-level and security leadership buyers.
- An established network of cloud security sellers and partners in your region.
- The ability to run events and programs without a dedicated marketing team next to you.
- Willingness to earn Wiz and Google Cloud partner certifications as needed.
- Willingness to travel within the EMEA region.
- European languages (beyond English) are an advantage.</t>
        </is>
      </c>
    </row>
    <row r="17">
      <c r="A17" t="inlineStr">
        <is>
          <t>2026-09-25</t>
        </is>
      </c>
      <c r="B17" t="inlineStr">
        <is>
          <t>sportradar</t>
        </is>
      </c>
      <c r="C17" t="inlineStr">
        <is>
          <t>Lead DevSecOps Security Engineer</t>
        </is>
      </c>
      <c r="D17" t="inlineStr">
        <is>
          <t>Warsaw, pl</t>
        </is>
      </c>
      <c r="E17" t="inlineStr">
        <is>
          <t>PL</t>
        </is>
      </c>
      <c r="F17" t="inlineStr">
        <is>
          <t>No</t>
        </is>
      </c>
      <c r="G17" t="inlineStr">
        <is>
          <t>Not mentioned</t>
        </is>
      </c>
      <c r="H17" t="inlineStr"/>
      <c r="I17" t="inlineStr">
        <is>
          <t>FULL_TIME</t>
        </is>
      </c>
      <c r="J17" t="inlineStr">
        <is>
          <t>smartrecruiters</t>
        </is>
      </c>
      <c r="K17" s="2" t="inlineStr">
        <is>
          <t>https://jobs.smartrecruiters.com/Sportradar/744000151864689-lead-devsecops-security-engineer?oga=true</t>
        </is>
      </c>
      <c r="L17" t="inlineStr">
        <is>
          <t>New</t>
        </is>
      </c>
      <c r="M17" t="inlineStr">
        <is>
          <t>ABOUT US Sportradar is the world's leading sports technology company, creating immersive experiences for sports fans and bettors through innovation and technology. Our solutions power hundreds of sports organizations, media companies, betting operators and sports federations worldwide. At Sportradar, security is a critical enabler of our products, infrastructure and business operations. As our engineering landscape continues to evolve, we are strengthening our DevSecOps capabilities to ensure security is embedded into every stage of software delivery. THE CHALLENGE We are looking for a Lead DevSecOps Engineer to join our Information Security organisation in Warsaw. This role sits at the intersection of Security, Platform Engineering and Software Development. You will be responsible for integrating security controls into engineering workflows, enabling developers to build securely, improving cloud and Kubernetes security posture, and driving risk-based vulnerability management across our technology landscape. You will work closely with Platform Engineering, Central Engineering and development teams to ensure security becomes a seamless part of the Software Development Lifecycle rather than a gate at the end of the process. This is not a traditional operational security position. We are looking for someone who can combine security expertise with engineering thinking and help us scale secure development practices across the organisation. What You'll Be Part Of You will join a multidisciplinary Information Security team that partners closely with Engineering, Platform and Product teams to help Sportradar build secure-by-design solutions at scale. Our team collectively owns a broad range of security capabilities spanning DevSecOps, cloud security, application security, security tooling and vulnerability management. No individual is expected to lead every area. You will contribute your expertise, collaborate across disciplines and help drive improvements where your strengths and interests can have the greatest impact. Depending on your experience and the team's priorities, you will contribute to initiatives across the following areas: Secure SDLC &amp; DevSecOps Contribute to the implementation of Secure Software Development Lifecycle practices across engineering teams. Help embed security controls and automated security testing into CI/CD pipelines. Help ensure security requirements are integrated into development processes from design through deployment. Partner with engineering teams to enable secure-by-design application development. Support security automation and continuous improvement across software delivery pipelines. Cloud &amp; Kubernetes Security Support the development and enhancement of cloud security posture management capabilities. Work with engineering teams to secure AWS-based environments and cloud-native platforms. Contribute to improving Kubernetes security posture through the implementation of security controls, monitoring and best practices. Assess cloud security risks and provide practical remediation guidance. Vulnerability Management Support risk-based vulnerability management activities across applications and infrastructure. Analyse vulnerability findings, determine business risk and establish remediation priorities. Partner with engineering teams to ensure vulnerabilities are remediated effectively and within agreed timelines. Contribute to scalable processes for vulnerability identification, triage and reporting. Application Security Contribute application security guidance throughout the development lifecycle. Support engineering teams with secure coding practices and remediation recommendations. Work as a trusted security partner on security design decisions and implementation approaches. Contribute to security awareness and developer enablement initiatives. Security Engineering &amp; Tooling Contribute to the management and enhancement of security tooling integrated within development and operational environments. Evaluate existing and future security platforms and identify opportunities for optimisation. Work with tools and technologies such as GitLab, SonarQube, Mend, Tenable, Sysdig and related solutions. Support proof-of-concept activities, platform integrations and security automation initiatives. ABOUT YOU You have a strong engineering mindset combined with practical security expertise and the ability to influence stakeholders across a complex technology organisation. You bring: Proven experience working in DevSecOps, Security Engineering, Application Security or Cloud Security roles. Strong understanding of modern software development practices and CI/CD pipelines. Experience securing cloud-native environments, preferably AWS. Experience working with Kubernetes and container security. Experience implementing security controls within software delivery pipelines. Strong understanding of vulnerability management processes and remediation workflows. Good knowledge of application security concepts and the OWASP Top 10. Experience collaborating with engineering teams in an advisory, enablement or security engineering capacity. Strong stakeholder management and communication skills. Ability to operate independently and drive initiatives forward in a global organisation. A pragmatic, solution-oriented approach to security. Nice to Have Experience with Cloud Security Posture Management (CSPM) platforms. Experience with Kubernetes Security Posture Management (KSPM) solutions. Knowledge of AWS and GCP security best practices. Experience with GitLab Ultimate. Experience with Infrastructure as Code and security automation. Experience in large-scale enterprise organisations. Experience supporting modern AI-enabled development environments. Relevant security certifications. What We Offer The opportunity to shape and mature DevSecOps capabilities within one of the world's leading sports technology companies. Meaningful ownership and the ability to influence security strategy and engineering practices. Access to modern cloud, platform and security technologies. A collaborative international environment working with highly skilled engineering and security professionals. Continuous learning and professional development opportunities. Competitive compensation and benefits package. Career growth opportunities within a global technology organisation. Our Working Model This role follows our office-first approach and is based in Warsaw. Successful candidates will be expected to work from our Warsaw office five days per week, collaborating closely with engineering, platform and security teams. Diversity, Equity, Inclusion &amp; Belonging Sportradar is an Equal Opportunity Employer. We are committed to fostering an inclusive environment where everyone can contribute, grow and succeed regardless of race, ethnicity, nationality, religion, gender, gender identity or expression, sexual orientation, age, disability status or any other characteristic protected by applicable law. We believe diverse perspectives create stronger teams, better innovation and better outcomes for our employees, customers and partners.
At Sportradar, we celebrate our diverse group of hardworking employees. Sportradar is committed to ensuring equal access to its programs, facilities, and employment opportunities. All qualified applicants will receive consideration for employment without regard to age, race, color, religion, sex, sexual orientation, gender identity, national origin, disability, or status as a protected veteran. We encourage you to apply even if you only meet most of the requirements (but not 100% of the listed criteria) – we believe skills evolve over time. If you’re willing to learn and grow with us, we invite you to join our team!
We’re the world’s leading sports technology company, at the intersection between sports, media, and betting. More than 1,700 sports federations, media outlets, betting operators, and consumer platforms across 120 countries rely on our know-how and technology to boost their business.</t>
        </is>
      </c>
    </row>
    <row r="18">
      <c r="A18" t="inlineStr">
        <is>
          <t>2026-09-25</t>
        </is>
      </c>
      <c r="B18" t="inlineStr">
        <is>
          <t>firstconnectinsurance</t>
        </is>
      </c>
      <c r="C18" t="inlineStr">
        <is>
          <t>Cloud Security Engineer</t>
        </is>
      </c>
      <c r="D18" t="inlineStr">
        <is>
          <t>Poland</t>
        </is>
      </c>
      <c r="E18" t="inlineStr">
        <is>
          <t>PL</t>
        </is>
      </c>
      <c r="F18" t="inlineStr">
        <is>
          <t>Yes</t>
        </is>
      </c>
      <c r="G18" t="inlineStr">
        <is>
          <t>Not mentioned</t>
        </is>
      </c>
      <c r="H18" t="inlineStr"/>
      <c r="I18" t="inlineStr"/>
      <c r="J18" t="inlineStr">
        <is>
          <t>greenhouse</t>
        </is>
      </c>
      <c r="K18" s="2" t="inlineStr">
        <is>
          <t>https://job-boards.greenhouse.io/firstconnectinsurance/jobs/5434864008</t>
        </is>
      </c>
      <c r="L18" t="inlineStr">
        <is>
          <t>New</t>
        </is>
      </c>
      <c r="M18" t="inlineStr">
        <is>
          <t># About First Connect
First Connect Insurance Services is a digital marketplace providing independent insurance agents access to top US carriers and the optionality necessary to grow their businesses. Agents can work with 150+ carriers, selling various insurance policies, including home, auto, small business, and more. We're on a mission to overhaul the technology agents have access to, putting consumer-grade software at their fingertips.   
We've got thousands of active agents with hundreds joining monthly, and we plan to accelerate our growth.
## Role Overview
First Connect is fully cloud-native — no offices, no data centers, everything we run lives in the cloud and ships through our pipelines. **That makes cloud and infrastructure security the center of gravity for our whole security program**, and it's the part of the program we are building right now.
This is a hands-on engineering role and most of what you own will be implemented, configured and tuned from scratch rather than inherited: cloud security posture and workload protection, infrastructure and IaC guardrails, automation that removes manual security work, and the emerging practice around how we secure both our internal use of AI and the AI capabilities in our product and development. You'll also help us keep our security engineering aligned with our SOC 2 Type II and financial-services regulatory obligations.
You'll join our team as our first dedicated Cloud Security Engineer, reporting directly to our Information Security Manager, and working side by side with our DevOps and R&amp;D teams in Poland, Israel and the US.
## **What You'll Do:**
- **Secure and harden our cloud estate:** Own the security posture of our AWS environment (identity and access, network boundaries, encryption and key management). Build security into how our infrastructure is defined and deployed: Terraform modules and guardrails, Kubernetes and ECS workloads, container images, secrets management and policy-as-code.
- **Stand up security tooling and detection:** Help select, deploy and fine-tune cloud security platforms (CNAPP/CSPM, workload protection, logging and detection), mostly starting from a blank slate. Make sure our telemetry has the right sources, coverage and alerts, and support investigations when something looks wrong.
- **Embed and automate security in delivery:** Build SAST, SCA, secrets, IaC and container scanning into our pipelines, cut the noise, and partner with developers on fixing what matters. Treat manual security effort as a bug: findings become tickets, checks become gates, and evidence collects itself.
- **Secure AI across the company and our product:** Help the company adopt AI safely by reviewing tools and connectors, mapping data flows, and controlling prompt injection, data exposure and over-permissioned integrations. Work with R&amp;D on the AI capabilities we ship to agents, from threat modeling to controls and monitoring.
- **Support the AI code factory:** Review, advise on and help set up fully automated AI code deployment and product development.
- **Be the go-to expert:** Act as the technical reference point for cloud security across R&amp;D and DevOps. Review designs, give clear guidance, and make the secure path the easy path.
### **What you'll bring**
- **Experience:** 6+ years across cloud/infrastructure engineering and information security, with substantial hands-on time in cloud security.
- **AWS and infrastructure depth:** You've secured real production AWS environments (IAM and organization-level controls, networking, encryption, logging) and can explain the trade-offs you made. You also have solid production experience with Terraform and Kubernetes and/or ECS.
- **A builder's mindset:** You've implemented security tooling from scratch, which means you chose it, rolled it out, tuned it and lived with the results. You're comfortable with ownership and ambiguity, because this program is being built, not maintained.
- **Coding and automation:** You write real code (Python, TypeScript/Node, Go or similar), work comfortably with APIs, and build things that run in CI/CD without supervision.
- **Influence and collaboration:** You're a technical authority who wins teams over with reasoning and working solutions rather than mandates. You drive the technical direction while making decisions together with Security and R&amp;D leadership, and you prefer teamwork to lone-wolf security.
- **Communication and languages:** You communicate clearly, in writing and in speech, with DevOps, R&amp;D and non-technical stakeholders across three countries and several time zones. You need professional English and Polish (both C1).
- **Location and availability:** You're based in Poland and open to occasional afternoon meetings (CET) with colleagues in other time zones.
### **Even better if you also have**
- **Application security experience:** Pipeline-based scanning, dependency and secrets hygiene, common web and API vulnerability classes, and the judgment to prioritize them sensibly.
- **AI fluency:** You use modern AI tools in your daily work, understand the risks behind them (prompt injection, data leakage, excessive agency, third-party AI data flows), and want to go deeper.
## **Recruitment process**
- Send us your CV and fill out the application form.
- Meet Karolina, our Recruiter, for an initial interview.
- Interview with Dayan, our Senior Information Security Manager.
- Technical session with our DevOps team.
- Meet Wojtek and Ola for a conversation about how we work.
- ... and welcome aboard! 👋
## What you'll get in return
🪎 Salary: 31 000 - 37 000 PLN net + VAT
**What benefits are waiting for you**
- 🏡 Remote work &amp; flexible working hours
- 🏝️ Paid non-service days
- 🏥 Private medical care — covers dental care, physiotherapy, and psychological support, with full coverage for your entire family
- ⚰️ Group life insurance
- ⛹🏻‍♂️ MultiSport — 75% covered via the cafeteria platform
- 🗣️ English language learning budget
- 🤑 Cafeteria platform with monthly budget
- 👓 Glasses reimbursement every 3 years
- ✈ Team building events — annual Offsite &amp; Christmas Parties, plus the workation week</t>
        </is>
      </c>
    </row>
    <row r="19">
      <c r="A19" t="inlineStr">
        <is>
          <t>2026-09-25</t>
        </is>
      </c>
      <c r="B19" t="inlineStr">
        <is>
          <t>dashlane</t>
        </is>
      </c>
      <c r="C19" t="inlineStr">
        <is>
          <t>Staff Product Security Engineer</t>
        </is>
      </c>
      <c r="D19" t="inlineStr">
        <is>
          <t>Paris, France</t>
        </is>
      </c>
      <c r="E19" t="inlineStr">
        <is>
          <t>FR</t>
        </is>
      </c>
      <c r="F19" t="inlineStr">
        <is>
          <t>Yes</t>
        </is>
      </c>
      <c r="G19" t="inlineStr">
        <is>
          <t>Not mentioned</t>
        </is>
      </c>
      <c r="H19" t="inlineStr"/>
      <c r="I19" t="inlineStr"/>
      <c r="J19" t="inlineStr">
        <is>
          <t>greenhouse</t>
        </is>
      </c>
      <c r="K19" s="2" t="inlineStr">
        <is>
          <t>https://job-boards.greenhouse.io/dashlane/jobs/8232785</t>
        </is>
      </c>
      <c r="L19" t="inlineStr">
        <is>
          <t>New</t>
        </is>
      </c>
      <c r="M19"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Product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Help drive the continuous improvement of Dashlane’s security program across the product and company
- Assist with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Participate in Compliance and Incident Response activities
**We're looking for:**
- Familiarity with application security best practices, including threat modeling
- Experience operating within an SDLC program
- An understanding of CI/CD pipelines and their security implications
- Familiarity in Identity and Access Management (IAM) frameworks and protocols (Passkeys, SAML, OAuth, SCIM, etc)
- Interest in enabling secure use of AI tools to drive efficiency, creativity, and impact internally
**The critical competencies you’ll bring with you:**
- **Communication &amp; Collaboration:**  You engage and listen empathetically to others, adjusting your communication style to fit the audience and message.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Flex Benefits - monthly amount to be allocated to a pool of benefits of your choice.
- Health insurance covered by Dashlane.
- Extended time off and well-being days - add 5 days to you vacation quota, plus your birthday day off, and 4 extra days (one per quarter) to acknowledge the importance of your wellbeing.
- Equal Parental leave -  regardless of gender, up to 20 weeks fully paid leave to take care of their new baby, within the first year of birth or adoption.
- Mentorship program - select your mentor from our internal pool and continue your learning path!
- Flexible working hours - depending on the role, determine a schedule that fits your need, in alignment with your manager.
- Donation matching program -  give back to the community and support actions that lead to positive social impact under the historically marginalized communities. Every donation will be matched by Dashlane.
- Mental health services through Spring Health for you and for you and family members.
- Team buildings &amp; seasonal social events.
- Weekly lunch in the office and monthly happy hour and much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20">
      <c r="A20" t="inlineStr">
        <is>
          <t>2026-09-25</t>
        </is>
      </c>
      <c r="B20" t="inlineStr">
        <is>
          <t>dashlane</t>
        </is>
      </c>
      <c r="C20" t="inlineStr">
        <is>
          <t>Senior Security Engineer</t>
        </is>
      </c>
      <c r="D20" t="inlineStr">
        <is>
          <t>Paris, France</t>
        </is>
      </c>
      <c r="E20" t="inlineStr">
        <is>
          <t>FR</t>
        </is>
      </c>
      <c r="F20" t="inlineStr">
        <is>
          <t>Yes</t>
        </is>
      </c>
      <c r="G20" t="inlineStr">
        <is>
          <t>Not mentioned</t>
        </is>
      </c>
      <c r="H20" t="inlineStr"/>
      <c r="I20" t="inlineStr"/>
      <c r="J20" t="inlineStr">
        <is>
          <t>greenhouse</t>
        </is>
      </c>
      <c r="K20" s="2" t="inlineStr">
        <is>
          <t>https://job-boards.greenhouse.io/dashlane/jobs/8139169</t>
        </is>
      </c>
      <c r="L20" t="inlineStr">
        <is>
          <t>New</t>
        </is>
      </c>
      <c r="M20" t="inlineStr">
        <is>
          <t>**About Dashlane**
Dashlane’s mission is to deliver the credential security every business and employee needs to thrive. Millions of consumers, and over 25,000 brands worldwide, such as Michelin, Air France, and Forrester, trust Dashlane for industry-leading innovations, patented zero-knowledge security, and an unmatched user experience. Founded in Paris, Dashlane has since established offices in New York and Lisbon, and has grown to more than 300 Dashlaners globally.
We're looking for people who actively use AI tools to drive efficiency, creativity, and impact in their work. At Dashlane, we drive innovation and value learning, strive for excellence in everything we do, and thrive as one team. Learn more about [life at Dashlane](https://lifeatdashlane.com/), including [how we work](https://lifeatdashlane.com/how-we-work), [how we hire](https://lifeatdashlane.com/how-we-hire), and the [benefits of being a Dashlaner](https://lifeatdashlane.com/benefits-dashlane).
**About the role**
As a Staff Application Security Engineer, you will play a crucial role in safeguarding Dashlane’s systems and ensuring that our secure development lifecycle remains cutting-edge. Collaborating across all departments, you will advocate for and implement best-in-class security practices, helping millions of Dashlane users enjoy a safer digital life.
**Location:**  
You will be based in Paris, with English as your working language. At Dashlane, we embrace a hybrid culture that combines the best of both worlds: the creativity and energy of in-person collaboration with the flexibility of remote work. Our model is designed to strengthen team connections while supporting individual productivity and work-life balance. To maximize collaboration, we come together in the office on Mondays, Tuesdays, and Thursdays, while Wednesdays and Fridays offer more flexibility for focused work.
**At Dashlane you will:**
- Drive the continuous improvement of Dashlane’s security program across the product and company
- Conduct architecture design reviews, threat modeling, and technical security assessments of Dashlane’s product (application and infrastructure) to identify security risks and provide mitigation guidance
- Ensure security best practices are integrated throughout the software development lifecycle (SDLC)
- Build upon and scale Vulnerability Management to ensure the team can track, analyze, and manage vulnerabilities and their remediation
- Perform risk assessments of Dashlane’s internal systems, environments, assets, and data, and implement security best practices accordingly
- Evaluate and implement security tooling and/or build customized tooling in-house where necessary
- Participate in Compliance and Incident Response
- Innovate and propose new forward-looking security features that protect Dashlane and our users
**Requirements:**
- Strong understanding of application security best practices, including experience with threat modeling and risk assessments.
- Demonstrated experience building or improving an SDLC program
- Familiarity with CI/CD pipelines and their security implications
- Familiarity with cloud infrastructure (e.g., AWS, Azure, Kubernetes), and Infrastructure-as-Code (e.g., Terraform)
- Interest in enabling secure use of AI tools to drive efficiency, creativity, and impact internally
**Bonus points if you have:**
- An interest in cryptography and its application in modern systems
- Experience in Identity and Access Management (IAM) frameworks and protocols (Passkeys, SAML, OAuth, SCIM, etc)
**The critical competencies you’ll bring with you:**
- **Communication &amp; Collaboration:**  You engage and listen empathetically to others, adjusting your communication style to fit the audience and message. You are experienced in communicating with technical and non-technical audiences.
- **Mentoring:** You enjoy using your knowledge and experience to support and uplevel those around you.
- **Motivated Learner**: You learn new technologies and processes quickly, and understand where to look for knowledge when you need it.
- **Adaptability:** You are a jack or jane of all trades - you’re comfortable digging into non-technical parts of the business to provide security support and guidance.
**What Dashlane offers you:**
- Equal Parental leave -  regardless of gender, up to 20 weeks fully paid leave to take care of their new baby, within the first year of birth or adoption
- Health insurance covered by Dashlane
- Mentorship program - select your mentor from our internal pool and continue your learning path!
- Commute allowance
- Meal Vouchers (Swile)
- Mental health services through Spring Health for you and family members
- 4 extra days off (one per quarter) to acknowledge the importance of your wellbeing
- Spot in daycare
- Time off saving account
- Donation matching program -  give back to the community and support actions that lead to positive social impact under the historically marginalized communities. Every donation will be matched by Dashlane
- Team buildings &amp; seasonal social events
- Weekly lunch in the office and monthly happy hours and and many more
**Diversity, Equity, Inclusion and Belonging at Dashlane:**
As a truly international company—founded in France and distributed across France, US and Portugal—Dashlane thrives off diverse perspectives. We value all aspects of diversity: gender identity, sexual orientation, ability, ethnic origin, social background, age, lifestyle, and more. We are committed to hiring a diverse community and fostering a culture where everyone is heard and belongs. See more about this [here](https://lifeatdashlane.com/diversity).
**Your interview experience:**
To know what to expect once you’ve sent your application, [read about how we interview and hire at Dashlane](https://lifeatdashlane.com/how-we-hire). Feel free to browse our blog to find more information about our product and how we work.</t>
        </is>
      </c>
    </row>
    <row r="21">
      <c r="A21" t="inlineStr">
        <is>
          <t>2026-09-25</t>
        </is>
      </c>
      <c r="B21" t="inlineStr">
        <is>
          <t>A-Gas</t>
        </is>
      </c>
      <c r="C21" t="inlineStr">
        <is>
          <t>Senior Infrastructure &amp; Cybersecurity Engineer (UK)</t>
        </is>
      </c>
      <c r="D21" t="inlineStr">
        <is>
          <t>Remote job</t>
        </is>
      </c>
      <c r="E21" t="inlineStr">
        <is>
          <t>Not specified</t>
        </is>
      </c>
      <c r="F21" t="inlineStr">
        <is>
          <t>Yes</t>
        </is>
      </c>
      <c r="G21" t="inlineStr">
        <is>
          <t>Not mentioned</t>
        </is>
      </c>
      <c r="H21" t="inlineStr"/>
      <c r="I21" t="inlineStr">
        <is>
          <t>FULL_TIME</t>
        </is>
      </c>
      <c r="J21" t="inlineStr">
        <is>
          <t>recruitee</t>
        </is>
      </c>
      <c r="K21" s="2" t="inlineStr">
        <is>
          <t>https://agaseurope.recruitee.com/o/senior-infrastructure-cybersecurity-engineer-uk/c/new</t>
        </is>
      </c>
      <c r="L21" t="inlineStr">
        <is>
          <t>New</t>
        </is>
      </c>
      <c r="M21" t="inlineStr">
        <is>
          <t>Why A‑Gas? At A‑Gas, what we do matters — every single day. We are a global leader in Lifecycle Refrigerant Management. We help industries reduce emissions, protect the environment, and transition to a more sustainable future. Our goal is clear: to protect and improve the environment by effectively managing refrigerants throughout their entire lifecycle. Job Purpose A‑Gas is strengthening its global infrastructure and cyber resilience across IT and OT environments. We are seeking a Senior Infrastructure &amp; Cybersecurity Engineer who will support the Head of Infrastructure in designing and evolving secure, resilient infrastructure and network architectures. This role focuses on maximizing business continuity, eliminating single points of failure, and protecting critical assets. The position holder will identify and design mitigations for cyber vulnerabilities, working closely with Managed Service Providers (MSPs) to execute remediation and validate outcomes. They will collaborate with OT engineers and Product Owners to ensure manufacturing systems, legacy operating systems, and critical business products remain available and secure. Essential Experience 7+ years in infrastructure engineering, with strong exposure to security and resilience design. Expertise in VMware virtualization, Microsoft stack (Entra ID/Azure AD, Windows Server, Intune, M365, Defender, Sentinel). Proven experience designing redundant network architectures and implementing business continuity strategies. Familiarity with Meraki networking and firewall configuration for secure cross-business connectivity. Knowledge of CIS18 controls, NIST CSF, and Zero Trust principles. Strong scripting/automation skills (PowerShell, Bash) and ability to validate MSP deliverables. Desirable Experience with PAM solutions (CyberArk or similar), SIEM/SOAR tuning, WAF, IDS/IPS. Exposure to industrial control systems (ICS) and OT security best practices. Certifications AZ‑500 (Azure Security Engineer), SC‑100 (Cybersecurity Architect), CISSP, or equivalent. What do you get in return? Competitive and attractive employment package Employer pension scheme Flexible working hours (depending on the role) Collective benefits program Employee Assistance Program (support for work and personal matters) Cycle to work scheme Team activities in summer and around Christmas Why choose A‑Gas? Because your work contributes to something bigger: A safer climate A more sustainable industry An organization with a clear mission, innovative strength, and long-term vision Together, we are building a sustainable future.</t>
        </is>
      </c>
    </row>
    <row r="22">
      <c r="A22" t="inlineStr">
        <is>
          <t>2026-09-25</t>
        </is>
      </c>
      <c r="B22" t="inlineStr">
        <is>
          <t>Microsoft</t>
        </is>
      </c>
      <c r="C22" t="inlineStr">
        <is>
          <t>Principal Security Researcher</t>
        </is>
      </c>
      <c r="D22" t="inlineStr">
        <is>
          <t>Cheltenham, England, GB</t>
        </is>
      </c>
      <c r="E22" t="inlineStr">
        <is>
          <t>GB</t>
        </is>
      </c>
      <c r="F22" t="inlineStr">
        <is>
          <t>No</t>
        </is>
      </c>
      <c r="G22" t="inlineStr">
        <is>
          <t>Not mentioned</t>
        </is>
      </c>
      <c r="H22" t="inlineStr"/>
      <c r="I22" t="inlineStr"/>
      <c r="J22" t="inlineStr">
        <is>
          <t>eightfold</t>
        </is>
      </c>
      <c r="K22" s="2" t="inlineStr">
        <is>
          <t>https://microsoft.eightfold.ai/careers/job/1970393556941425</t>
        </is>
      </c>
      <c r="L22" t="inlineStr">
        <is>
          <t>New</t>
        </is>
      </c>
      <c r="M22" t="inlineStr">
        <is>
          <t>**Overview**  
The Cloud &amp; AI organization accelerates Microsoft’s mission and bold ambitions to ensure that our company and industry is securing digital technology platforms, devices, and clouds in our customers’ heterogeneous environments, as well as ensuring the security of our own internal estate. Our culture is centered on embracing a growth mindset, a theme of inspiring excellence, and encouraging teams and leaders to bring their best each day. In doing so, we create life-changing innovations that impact billions of lives around the world. Microsoft is one of the largest enterprise service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to cultivate investigation best practices into Microsoft tooling and products. Researchers will support a global team to identify and catalog new attacker TTPs, victims, and deliver customer notifications to protect worldwide enterprise customers and empower customers to protect themselves via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 Leading technical workstreams during investigations and guiding others to conduct deep analysis of attacker activity in on-premises and cloud environments.
- Identifying potential threats, allowing for proactive defense before an actual incident
- Presenting technical findings and recommendations to improve customers’ cybersecurity posture and performing threat intelligence knowledge transfer to prepare customers to defend against today’s threat landscape
- Defining the requirements for and assisting in the development of production threat hunting tools, automations, and new capabilities.
- Driving investigation strategy, develop new hunting methodologies, and influence security products and practices across multiple teams
- Mentoring others, helping the team to upskill in terms of both hard and soft skills.
**Qualifications**  
Required qualifications:
- Extensive and demonstrated professional experience in Threat Hunting, Incident Response (DFIR), Threat Intelligence, or Security Research.
- Experience investigating sophisticated cyber threats, including APT or nation-state activity.
- Extensive experience working with forensically collected data (and tooling), security telemetry, logs and SIEM platforms.
- Expertise in KQL or equivalent query languages (Splunk, Humio, Kibana, etc.).
- Experience with EDR and security monitoring technologies such as Microsoft Defender, Microsoft Sentinel, CrowdStrike, or similar platforms.
- Experience managing or conducting security review of Microsoft Azure tenants, Microsoft 365 and Entra ID.
- Proven ability to analyze security data to investigate attacker activity, and derive identify indicators of compromise (IOCs), indicators of activity (IOAs), and TTPs.
- Experience and familiarity with the collection of Digital Forensic data, as well as case management and forensic analysis tooling such as X-Ways Forensics.
- Excellent written and verbal communication skills in English and ability to work in a global team environment
- Ability to obtain and maintain a UK Security Clearance.
Preferred qualifications:
- Industry certifications in cybersecurity, DFIR, incident response, or threat hunting (e.g., CISSP, GIAC).
- Experience across multiple cybersecurity disciplines, including threat hunting, incident response, digital forensics, and threat intelligence.
- Experience leading technical workstreams in Incident Response scenarios.
- Extensive knowledge of Microsoft security technologies, including Defender and Sentinel.
- Extensive knowledge of Microsoft Entra ID.
- Experience analyzing large-scale security telemetry and hunting across enterprise environments.
-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23">
      <c r="A23" t="inlineStr">
        <is>
          <t>2026-09-25</t>
        </is>
      </c>
      <c r="B23" t="inlineStr">
        <is>
          <t>Atos</t>
        </is>
      </c>
      <c r="C23" t="inlineStr">
        <is>
          <t>DevSecOps - AgentOps confirmé - H/F - Bordeaux</t>
        </is>
      </c>
      <c r="D23" t="inlineStr">
        <is>
          <t>Bordeaux, Nouvelle-Aquitaine, France</t>
        </is>
      </c>
      <c r="E23" t="inlineStr">
        <is>
          <t>FR</t>
        </is>
      </c>
      <c r="F23" t="inlineStr">
        <is>
          <t>Yes</t>
        </is>
      </c>
      <c r="G23" t="inlineStr">
        <is>
          <t>Not mentioned</t>
        </is>
      </c>
      <c r="H23" t="inlineStr"/>
      <c r="I23" t="inlineStr">
        <is>
          <t>FULL_TIME</t>
        </is>
      </c>
      <c r="J23" t="inlineStr">
        <is>
          <t>welcometothejungle</t>
        </is>
      </c>
      <c r="K23" s="2" t="inlineStr">
        <is>
          <t>https://www.welcometothejungle.com/en/companies/bKGYqPm/jobs/devsecops-agentops-confirme-h-f-bordeaux_bordeaux</t>
        </is>
      </c>
      <c r="L23" t="inlineStr">
        <is>
          <t>New</t>
        </is>
      </c>
      <c r="M23" t="inlineStr">
        <is>
          <t>Rejoignez notre équipe en tant que DevSecOps / AgentOps Engineer. Vous serez intégré à une équipe pluridisciplinaire dédiée à l'industrialisation et à l'exploitation de cas d'usage Data, Machine Learning, GenAI et agents IA. Vos missions incluront la conception et l'exploitation d'une plateforme basée sur Kubernetes, l'automatisation des chaînes CI/CD, la mise en œuvre de pratiques GitOps, et la sécurisation des environnements. Vous devez avoir au moins 5 ans d'expérience professionnelle, dont 4 ans d'expérience opérationnelle pertinente.
- Conception, évolution et exploitation d'une plateforme basée sur Kubernetes.
- Automatisation des chaînes CI/CD et mise en œuvre de pratiques GitOps.
- Intégration de pratiques DevSecOps dans les pipelines de build, test et déploiement.
Description du profil :  
Profil recherché
- Nous recherchons un profil disposant de **5 années minimum d’expérience professionnelle hors stages et hors alternance**.
- Le candidat devra également justifier d’au moins **4 années d’expérience opérationnelle réelle et exploitable sur des missions directement pertinentes pour le poste**, notamment autour du **DevOps, DevSecOps, Platform Engineering, SRE, MLOps ou de l’industrialisation de plateformes Data &amp; AI**.
- Les expériences purement académiques, de formation, de POC isolés ou sans mise en production ne seront pas considérées comme équivalentes à une expérience opérationnelle.
Une expérience concrète en **environnement de production** est attendue, avec une exposition démontrable à des enjeux de :
- disponibilité et résilience ;
- exploitation et run ;
- monitoring et observabilité ;
- sécurité ;
- gestion d’incidents ;
- CI/CD et automatisation ;
- déploiement de workloads conteneurisés ;
- industrialisation de plateformes ou services Data / IA.
Vous maîtrisez plusieurs des compétences suivantes :
- Kubernetes en environnement de production ;
- CI/CD et GitOps ;
- Terraform / Infrastructure as Code ;
- sécurité des pipelines et workloads ;
- observabilité et monitoring ;
- exploitation de plateformes distribuées ;
- environnements cloud ou multi-cloud ;
- IAM, RBAC et gestion des secrets ;
- scripting Python / Bash ;
- industrialisation de workloads Data ou Machine Learning.
Une expérience sur des problématiques **MLOps, LLMOps, GenAI ou AgentOps** constitue un atout important.
Le profil doit pouvoir démontrer une contribution réelle sur des environnements de production, et non uniquement une connaissance théorique ou une exposition ponctuelle aux technologies mentionnées.
 Orientation du rôle
**Dominante : Run / Observabilité / Sécurité / Industrialisation**
Le rôle intervient à l’interface entre **Platform Engineering, DevOps, DevSecOps, MLOps et AgentOps** avec un objectif clair : permettre aux équipes Data &amp; AI de **déployer rapidement leurs cas d’usage tout en garantissant leur sécurité, leur observabilité, leur résilience, leur maîtrise des coûts et leur exploitabilité en production**.
Nous proposons :  
Ce que nous offrons  
 Des projets concrets en Data &amp; IA  
 Un accompagnement dans votre montée en compétences  
 Des formations et certifications sur les technologies Cloud, Data et IA</t>
        </is>
      </c>
    </row>
    <row r="24">
      <c r="A24" t="inlineStr">
        <is>
          <t>2026-09-25</t>
        </is>
      </c>
      <c r="B24" t="inlineStr">
        <is>
          <t>talan</t>
        </is>
      </c>
      <c r="C24" t="inlineStr">
        <is>
          <t>DevSecOps Engineer</t>
        </is>
      </c>
      <c r="D24" t="inlineStr">
        <is>
          <t>Málaga, AN, es</t>
        </is>
      </c>
      <c r="E24" t="inlineStr">
        <is>
          <t>ES</t>
        </is>
      </c>
      <c r="F24" t="inlineStr">
        <is>
          <t>Yes</t>
        </is>
      </c>
      <c r="G24" t="inlineStr">
        <is>
          <t>Not mentioned</t>
        </is>
      </c>
      <c r="H24" t="inlineStr"/>
      <c r="I24" t="inlineStr">
        <is>
          <t>FULL_TIME</t>
        </is>
      </c>
      <c r="J24" t="inlineStr">
        <is>
          <t>smartrecruiters</t>
        </is>
      </c>
      <c r="K24" s="2" t="inlineStr">
        <is>
          <t>https://jobs.smartrecruiters.com/Talan/744000151807859-devsecops-engineer?oga=true</t>
        </is>
      </c>
      <c r="L24" t="inlineStr">
        <is>
          <t>New</t>
        </is>
      </c>
      <c r="M24" t="inlineStr">
        <is>
          <t>We are looking for a Senior DevSecOps Engineer to join our GTB Tech Evolution Platform team , helping us build and operate secure, scalable and cloud-native infrastructure on AWS . In this role, you will work closely with Platform, Security and Product teams to onboard applications onto standardized cloud patterns, improve automation and security, and drive the adoption of modern DevOps, SRE and observability practices . You will play a key role in the evolution of our cloud platform, with a strong focus on AWS/EKS, Kubernetes, CI/CD, Infrastructure as Code and cloud automation . What You'll Do Design, implement and operate secure, scalable cloud infrastructure on AWS/EKS . Lead the onboarding and migration of applications to standardized Cloud patterns and platform services . Develop and maintain CI/CD pipelines and automated deployment processes using GitHub. Implement and manage Infrastructure as Code , particularly with Terraform. Drive the migration from traditional credential-based authentication towards AWS IAM/IRSA and secure identity management practices. Manage and optimize Kubernetes-based environments , ensuring reliability, security and scalability. Champion observability and SRE practices , including monitoring, logging and performance improvements. Work with tools such as Amazon CloudWatch and, ideally, Dynatrace. Promote automation across infrastructure and application lifecycle management. Maintain a documentation-first approach , ensuring platform processes, configurations and standards are clearly documented. Contribute to service catalog ownership and governance . Collaborate closely with Platform Engineering, Security and Product teams to deliver secure and reliable solutions. Identify opportunities to improve platform efficiency, resilience, security and developer experience.
What We're Looking For 5+ years of professional experience as a DevSecOps / DevOps Engineer . Strong hands-on experience with AWS / Amazon Web Services . Advanced knowledge of Kubernetes , ideally including EKS. Strong experience with GitHub and GitHub-based development and CI/CD workflows. Hands-on experience with Terraform and Infrastructure as Code. Solid experience with Docker and containerized environments. Strong knowledge of Linux environments. Experience with cloud automation and infrastructure automation. Experience with authentication and IAM , particularly within AWS environments. Strong understanding of Amazon CloudWatch and cloud monitoring. Ability to work independently while collaborating effectively with cross-functional technical teams. A strong security mindset and interest in building reliable, scalable and well-governed cloud platforms. Nice to Have Experience with Python scripting or automation. Experience with Java applications or ecosystems. Experience with Dynatrace or other observability platforms. Experience with AWS IAM Roles for Service Accounts (IRSA) . Knowledge of SRE principles and practices . Previous experience working in large-scale enterprise or financial services environments.
What do we offer you? Full-time and permanent employment contract or contractor mode Remote location in Spain (other EU or Latam countries will be taken into account) Professional growth possibilities &amp; learning opportunities Possibility to join a multicultural team &amp; work in the international environment Variety of benefits to support your physical, emotional and financial wellbeing: private medical insurance, life insurance, lunch and transport card as part of the flexible remuneration pack, and online language classes Smart Office Pack If you have read this far and you are looking forward to joining this challenge, do not hesitate to apply... we would be delighted to meet you! Talan Spain’s commitment to non-discrimination based on gender, race, ideology, or any other reason, in accordance with the company’s "Equality Plan" and the current regulations on gender equality between women and men (Royal Decree-Law 6/2019).
Company Description Talan – Positive Innovation Talan is an international consulting group specializing in innovation and business transformation through technology. With over 7,200 consultants in 21 countries and a turnover of €850M, we are committed to delivering impactful, future-ready solutions. Talan at a Glance Headquartered in Paris and operating globally, Talan combines technology, innovation, and empowerment to deliver measurable results for our clients. Over the past 22 years, we’ve built a strong presence in the IT and consulting landscape, and we’re on track to reach €1 billion in revenue this year. Our Core Areas of Expertise Data &amp; Technologies: We design and implement large-scale, end-to-end architecture and data solutions, including data integration, data science, visualization, Big Data, AI, and Generative AI. Cloud &amp; Application Services: We integrate leading platforms such as SAP, Salesforce, Oracle, Microsoft, AWS, and IBM Maximo, helping clients transition to the cloud and improve operational efficiency. Management &amp; Innovation Consulting: We lead business and digital transformation initiatives through project and change management best practices (PM, PMO, Agile, Scrum, Product Ownership), and support domains such as Supply Chain, Cybersecurity, and ESG/Low-Carbon strategies. We work with major global clients across diverse sectors, including Transport &amp; Logistics, Financial Services, Energy &amp; Utilities, Retail, and Media &amp; Telecommunications.</t>
        </is>
      </c>
    </row>
    <row r="25">
      <c r="A25" t="inlineStr">
        <is>
          <t>2026-09-25</t>
        </is>
      </c>
      <c r="B25" t="inlineStr">
        <is>
          <t>sgs</t>
        </is>
      </c>
      <c r="C25" t="inlineStr">
        <is>
          <t>Senior SecOps Security Architect</t>
        </is>
      </c>
      <c r="D25" t="inlineStr">
        <is>
          <t>Madrid, MD, es</t>
        </is>
      </c>
      <c r="E25" t="inlineStr">
        <is>
          <t>ES</t>
        </is>
      </c>
      <c r="F25" t="inlineStr">
        <is>
          <t>No</t>
        </is>
      </c>
      <c r="G25" t="inlineStr">
        <is>
          <t>Not mentioned</t>
        </is>
      </c>
      <c r="H25" t="inlineStr"/>
      <c r="I25" t="inlineStr">
        <is>
          <t>FULL_TIME</t>
        </is>
      </c>
      <c r="J25" t="inlineStr">
        <is>
          <t>smartrecruiters</t>
        </is>
      </c>
      <c r="K25" s="2" t="inlineStr">
        <is>
          <t>https://jobs.smartrecruiters.com/SGS/744000151806939-senior-secops-security-architect?oga=true</t>
        </is>
      </c>
      <c r="L25" t="inlineStr">
        <is>
          <t>New</t>
        </is>
      </c>
      <c r="M25" t="inlineStr">
        <is>
          <t>As a Senior SecOps Security Architect, you will play a key role in protecting SGS's global technology landscape by combining security architecture, engineering, operational excellence and technical leadership. You will work across multiple security domains, partnering with infrastructure, cloud, networking and application teams to design, implement and optimize security controls while ensuring our security platforms operate effectively at scale. A key part of the role will be strengthening our Security Information and Event Management (SIEM) capabilities, helping improve security monitoring, log management, detection engineering, alerting and incident investigation across our global environment. This position offers a rare opportunity to combine architecture, project work, technical ownership, automation and operational security in a truly global environment. What You'll Do Security Architecture &amp; Engineering Design and improve enterprise security controls, technical standards and security baselines. Define security requirements for new infrastructure, cloud and application initiatives. Contribute to security architecture decisions, risk mitigation and security-by-design across projects. Security Platform &amp; SIEM Ownership Own and continuously improve key security platforms, including CrowdStrike Falcon / NG SIEM, Netskope, Cisco Umbrella and F5 WAF . Strengthen SIEM capabilities across log ingestion, correlation, alerting, dashboards and security monitoring use cases. Develop and optimize detection rules and integrate security data from endpoint, cloud, identity, network and application environments. Work with SOC teams to improve detection coverage, reduce false positives and enhance overall monitoring effectiveness. Security Operations Support incident response, threat detection, threat hunting and security investigations. Troubleshoot security alerts and contribute to remediation, forensic analysis and root cause investigations. Identify gaps in controls, monitoring or detection capabilities and drive technical improvements. Innovation, Automation &amp; Governance Automate security processes and identify opportunities to improve operational efficiency. Evaluate new cybersecurity technologies and contribute to PoCs and solution assessments. Maintain security documentation, runbooks and operational procedures. Support audit and compliance activities where required.
8+ years of experience in cybersecurity, security engineering, SecOps or a related field. Strong hands-on experience with SIEM , security monitoring and incident response. Experience with security architecture, engineering and enterprise security platforms. Solid knowledge of endpoint, network, cloud and identity security. Experience working in large, complex or international IT environments. Experience with technologies such as CrowdStrike Falcon / NG SIEM, Netskope, Cisco Umbrella, F5 WAF, Palo Alto, Microsoft Sentinel, Splunk, Azure Security or Microsoft 365 Security would be highly valuable. You are hands-on, pragmatic and comfortable working independently while collaborating with global technical teams. Relevant certifications such as CISSP, CCSP, Microsoft Security, CrowdStrike or Palo Alto are beneficial but not essential.
Why SGS? Join a globally recognized and stable company, a leader in the Testing, Inspection, and Certification (TIC) industry. Enjoy a flexible schedule and hybrid work model Access continuous learning opportunities through SGS University and Campus. Collaborate in a multinational environment with colleagues from various continents. Benefit from a comprehensive benefits platform. Apply Now : At SGS, we are committed to fostering an open, friendly, and supportive culture that thrives on teamwork. We value diversity and provide endless opportunities to learn, grow your expertise, and fulfill your potential. Apply now to join our motivated and dynamic team!
SGS is the world’s leading Testing, Inspection and Certification company. We operate a network of over 2,500 laboratories and business facilities across 115 countries , supported by a team of over 100,000 dedicated professionals . With more than 145 years of service excellence , we combine the precision and accuracy that define Swiss companies to help organizations achieve t he highest standards of quality, compliance and sustainability. Our brand promise – “when you need to be sure” – underscores our commitment to trust, integrity and reliability , enabling businesses to thrive with confidence . We proudly deliver our expert services through the SGS name and a portfolio of trusted specialized brands , including Applied Technical Services , Brightsight , Bluesign and Nutrasource .</t>
        </is>
      </c>
    </row>
    <row r="26">
      <c r="A26" t="inlineStr">
        <is>
          <t>2026-09-25</t>
        </is>
      </c>
      <c r="B26" t="inlineStr">
        <is>
          <t>capco</t>
        </is>
      </c>
      <c r="C26" t="inlineStr">
        <is>
          <t>DevSecOps Engineer (AWS/Azure)</t>
        </is>
      </c>
      <c r="D26" t="inlineStr">
        <is>
          <t>Poland</t>
        </is>
      </c>
      <c r="E26" t="inlineStr">
        <is>
          <t>PL</t>
        </is>
      </c>
      <c r="F26" t="inlineStr">
        <is>
          <t>Yes</t>
        </is>
      </c>
      <c r="G26" t="inlineStr">
        <is>
          <t>Not mentioned</t>
        </is>
      </c>
      <c r="H26" t="inlineStr"/>
      <c r="I26" t="inlineStr"/>
      <c r="J26" t="inlineStr">
        <is>
          <t>greenhouse</t>
        </is>
      </c>
      <c r="K26" s="2" t="inlineStr">
        <is>
          <t>https://job-boards.greenhouse.io/capco/jobs/8232670</t>
        </is>
      </c>
      <c r="L26" t="inlineStr">
        <is>
          <t>New</t>
        </is>
      </c>
      <c r="M26" t="inlineStr">
        <is>
          <t>**CAPCO POLAND**
**\*We are looking for Poland based candidate.**
At **Capco Poland,** we’re not just another consultancy - we’re the spark behind digital transformation in the financial world. As a global leader in technology and management consulting, we thrive on helping clients tackle the toughest challenges across banking, payments, capital markets, wealth, and asset management.
**Role Overview**
We are looking for a **DevSecOps Engineer** to provide support for our client in the insurance sector, helping embed security into cloud infrastructure and delivery processes. You will work across AWS and Azure, combining Infrastructure as Code, automation, CI/CD security, and developer enablement to build secure-by-default, scalable cloud environments.
**Key Responsibilities**
- Policy-as-Code &amp; Guardrails: Write, test, and deploy automated policy guardrails using Infrastructure as Code (IaC) linting and scanning tools (e.g., Checkov, Tfsec, OPA/Rego) to catch misconfigurations before they reach production.
- Multi-Cloud Automation: Build and manage highly available infrastructure across AWS and Azure using Infrastructure as Code (Terraform).
- Security Product Deployment: Automate the baking of EDR agents, vulnerability scanners, and monitoring tools into base machine images (AMIs, Azure Golden Images) and containerized base environments reps. Develop software distribution solution with cloud native tooling (Azure extension, AWS SSM)
- Developer Enablement: Serve as a bridge between Security and Engineering, providing developer-friendly remediation guidance and creating reusable, secure-by-default code templates (Terraform modules, Helm charts).
**Required Skills &amp; Qualifications**
- Experience: 3+ years in a cloud operations or infrastructure role managing production environments in both AWS and Azure.
- Tools: Deep familiarity with Terraform and scripting languages (Python, Bash, or PowerShell).
- DevSecOps &amp; CI/CD Pipelines: Deep, practical experience constructing and securing automated build/release pipelines at scale.
- Multi-Cloud Platforms: Hands-on engineering experience configuring native security services and access controls in both AWS and Azure.
- Infrastructure as Code (IaC): Advanced proficiency with Terraform or cloud-native tooling (Bicep, CloudFormation), focusing on modular design and immutable infrastructure)
**We offer a flexible collaboration model based on a B2B contract, with the opportunity to work on diverse projects.**
#LI-REMOTE</t>
        </is>
      </c>
    </row>
    <row r="27">
      <c r="A27" t="inlineStr">
        <is>
          <t>2026-09-25</t>
        </is>
      </c>
      <c r="B27" t="inlineStr">
        <is>
          <t>Capgemini</t>
        </is>
      </c>
      <c r="C27" t="inlineStr">
        <is>
          <t>Ingénieure / Ingénieur DevSecOps</t>
        </is>
      </c>
      <c r="D27" t="inlineStr">
        <is>
          <t>Saint-Pierre-de-Chandieu, Auvergne-Rhone-Alpes, France</t>
        </is>
      </c>
      <c r="E27" t="inlineStr">
        <is>
          <t>FR</t>
        </is>
      </c>
      <c r="F27" t="inlineStr">
        <is>
          <t>Yes</t>
        </is>
      </c>
      <c r="G27" t="inlineStr">
        <is>
          <t>Not mentioned</t>
        </is>
      </c>
      <c r="H27" t="inlineStr"/>
      <c r="I27" t="inlineStr">
        <is>
          <t>INTERN</t>
        </is>
      </c>
      <c r="J27" t="inlineStr">
        <is>
          <t>welcometothejungle</t>
        </is>
      </c>
      <c r="K27" s="2" t="inlineStr">
        <is>
          <t>https://www.welcometothejungle.com/en/companies/oGmK9Lp/jobs/ingenieure-ingenieur-devsecops_lyon</t>
        </is>
      </c>
      <c r="L27" t="inlineStr">
        <is>
          <t>New</t>
        </is>
      </c>
      <c r="M27" t="inlineStr">
        <is>
          <t>Rejoignez Capgemini, un leader mondial du conseil, de la technologie et des services numériques. En tant qu'Ingénieur DevSecOps, vous serez responsable de la conception, du déploiement et de la maintenance de plateformes DevSecOps sécurisées pour des systèmes logiciels critiques. Vous participerez aux choix d'architecture cloud, évaluerez les solutions techniques et contribuerez à l'amélioration continue des environnements DevSecOps. Vous assurerez également le maintien en conditions opérationnelles des plateformes, garantissant leur performance et leur sécurité.
- Concevoir, déployer et maintenir des plateformes DevSecOps sécurisées pour des systèmes logiciels critiques.
- Participer aux choix d'architecture cloud, évaluer les solutions techniques et contribuer à l'amélioration continue des environnements DevSecOps.
- Assurer le maintien en conditions opérationnelles des plateformes, garantir leur performance et leur sécurité.
Description du profil :  
- Formation Bac+4/5
- Envie de vous orienter dans le monde de la cyber
- Autonomie
- Esprit d’équipe
- Esprit synthétique et analytique
- Niveau d'anglais (B2 minimum)
Nous proposons :  
- **Avantages groupe :** bénéficiez d’un ensemble d’avantages tels que les primes de cooptation, tickets restaurant, ainsi que des activités sociales et culturelles variées proposées par le CSE.
- **Qualité de vie au travail :** profitez d’un équilibre entre vie professionnelle et personnelle, d’une possibilité de télétravailler (en France et à l’international), ainsi que des dispositifs de santé et bien-être (ligne d'écoute, plateforme dédiée...).
- **Environnement inclusif :** rejoignez des réseaux engagés comme Women@Capgemini, Parents@Capgemini, OUTfront ou CapAbility, et évoluez dans un cadre certifié EDGE+ et reconnu par le Bloomberg Gender Equality Index.
- **Happy Trainees :** notre engagement envers les jeunes talents est reconnu dans le classement HappyTrainees, preuve que chez nous, les stagiaires et alternants ne viennent pas juste apprendre… ils viennent s’épanouir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t>
        </is>
      </c>
    </row>
    <row r="28">
      <c r="A28" t="inlineStr">
        <is>
          <t>2026-09-25</t>
        </is>
      </c>
      <c r="B28" t="inlineStr">
        <is>
          <t>pingwind</t>
        </is>
      </c>
      <c r="C28" t="inlineStr">
        <is>
          <t>DevSecOps Engineer</t>
        </is>
      </c>
      <c r="D28" t="inlineStr">
        <is>
          <t>Remote</t>
        </is>
      </c>
      <c r="E28" t="inlineStr">
        <is>
          <t>Not specified</t>
        </is>
      </c>
      <c r="F28" t="inlineStr">
        <is>
          <t>Yes</t>
        </is>
      </c>
      <c r="G28" t="inlineStr">
        <is>
          <t>Not mentioned</t>
        </is>
      </c>
      <c r="H28" t="inlineStr"/>
      <c r="I28" t="inlineStr">
        <is>
          <t>FULL_TIME</t>
        </is>
      </c>
      <c r="J28" t="inlineStr">
        <is>
          <t>lever</t>
        </is>
      </c>
      <c r="K28" s="2" t="inlineStr">
        <is>
          <t>https://jobs.lever.co/pingwind/31c825cd-d084-4079-864d-832183080833/apply</t>
        </is>
      </c>
      <c r="L28" t="inlineStr">
        <is>
          <t>New</t>
        </is>
      </c>
      <c r="M28"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DevSecOps experience of which at least 5 years are of Cybersecurity and Cloud Security experience at a large Government agency similar in size/scope to GSA, IRS, DoD or VA.  
**Description**
PingWind is seeking a highly skilled and experienced DevSecOps Engineer to join our dynamic team supporting a large Federal Government client. Apply expertise in software development, cybersecurity, cloud security, and automation to integrate security throughout the software development lifecycle. The DevSecOps Engineer will work closely with developers, security engineers, architects, and operations teams to embed security controls into development workflows and help our government client deliver secure, scalable, and resilient technology solutions.
**Responsibilities**
• Design, implement, and maintain secure CI/CD pipelines throughout the software development lifecycle.  
• Integrate and automate security tools, controls, and testing within DevOps pipelines.  
• Support containerized and cloud-native environments using secure development and deployment practices.  
• Perform and support security assessments, vulnerability management, remediation, and incident response activities.  
• Support source code repositories, Git, version control, and automated build and deployment processes.  
• Collaborate with developers, security engineers, cloud architects, and operations teams to resolve security risks.  
• Develop and maintain documentation for DevSecOps processes, pipeline configurations, and security integrations.
**Requirements**
• Minimum of 10 years of DevSecOps experience of which at least 5 years are of Cybersecurity and Cloud Security experience at a large Government agency similar in size/scope to GSA, IRS, DoD or VA.  
• Bachelor’s degree in Business Administration, Business Management, Cybersecurity, Computer Science, Information Systems, Information Assurance, Information Security, Information Resource Management, or related fields.  
• Ability to obtain and maintain required VA background investigation/suitability and system access.  
• Expertise with CI/CD pipelines, containerization, and cloud-native environments.  
• Experience integrating security tools into DevOps pipelines and automating security processes.
**Preferred Qualifications**
• VA/Federal DevSecOps experience.  
• Infrastructure-as-Code or security-as-code experience.  
• Experience with automated security testing and cloud-native security tooling
**About PingWind**  
PingWind is focused on delivering outstanding services to the federal government. We have extensive experience in the fields of cybersecurity, development, IT infrastructure, supply chain management and other professional services such as system design and continuous improvement. PingWind is an SBA certified Service-Disabled Veteran-Owned Small Business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Veterans are encouraged to apply
**Salary Range**
95K - 132K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29">
      <c r="A29" t="inlineStr">
        <is>
          <t>2026-09-25</t>
        </is>
      </c>
      <c r="B29" t="inlineStr">
        <is>
          <t>datadog</t>
        </is>
      </c>
      <c r="C29" t="inlineStr">
        <is>
          <t>Senior Application Security Engineer</t>
        </is>
      </c>
      <c r="D29" t="inlineStr">
        <is>
          <t>Paris, France</t>
        </is>
      </c>
      <c r="E29" t="inlineStr">
        <is>
          <t>FR</t>
        </is>
      </c>
      <c r="F29" t="inlineStr">
        <is>
          <t>No</t>
        </is>
      </c>
      <c r="G29" t="inlineStr">
        <is>
          <t>Not mentioned</t>
        </is>
      </c>
      <c r="H29" t="inlineStr"/>
      <c r="I29" t="inlineStr"/>
      <c r="J29" t="inlineStr">
        <is>
          <t>greenhouse</t>
        </is>
      </c>
      <c r="K29" s="2" t="inlineStr">
        <is>
          <t>https://careers.datadoghq.com/detail/8230663/?gh_jid=8230663</t>
        </is>
      </c>
      <c r="L29" t="inlineStr">
        <is>
          <t>New</t>
        </is>
      </c>
      <c r="M29" t="inlineStr">
        <is>
          <t>As a Senior Security Engineer within Application Security at Datadog, you will help secure emerging application architectures where established security patterns may not yet exist, including agentic applications, LLM-enabled products, protocol-driven tool use, and untrusted execution environments. You will establish and validate security models, requirements, and controls while partnering with product and platform teams to develop secure-by-default approaches. Your work will address evolving trust boundaries, agent identity, data access, tool permissions, and runtime behavior through threat modeling, security solutions, and practical implementation. You will have the opportunity to shape how Datadog safely supports new application paradigms and address emerging security risks before they become systemic.
*At Datadog, we place value in our office culture - the relationships and collaboration it builds and the creativity it brings to the table. We operate as a hybrid workplace to ensure our Datadogs can create a work-life harmony that best fits them.*
**What You’ll Do:**
- Define security models, requirements, and guardrails for emerging application architectures where established patterns are incomplete or do not yet exist.
- Design, implement, and validate practical security controls that reduce risk in emerging architectures and high-risk system behaviors.
- Shape how emerging systems authenticate, authorize actions, isolate workloads, and access data, applying least-privilege principles throughout.
- Partner with product, platform, Infrastructure Security, and other engineering teams to identify security gaps and embed secure-by-default requirements from early design through production.
- Lead threat modeling and security assessments for new and existing products, focusing on evolving threats, unfamiliar trust boundaries, and new interaction patterns.
- Prioritize and drive remediation of emerging security risks, including continuous security testing where it provides durable coverage, and refine security approaches as architectures and threats evolve.
**Who You Are:**
- You have 5+ years of experience in software engineering or development in a collaborative environment, with Go, Rust, or Python experience preferred.
- You have experience in security and/or infrastructure/platform engineering, with exposure to distributed systems, application platforms, or agent-based architectures.
- You have designed or implemented security controls within application infrastructure, such as authentication, authorization, API security, zero-trust networking, workload protection, sandboxing, or runtime hardening.
- You understand common application security vulnerabilities and mitigation techniques, including those relevant to LLM applications and agentic systems; familiarity with LLM frameworks and protocols such as MCP or A2A is a plus.
- You bring strong problem-solving skills and can work independently and collaboratively in ambiguous or rapidly evolving problem spaces.
- You have successfully driven security initiatives with engineering and leadership stakeholders and are committed to staying current with security practices, emerging technologies, and evolving threats.
*Datadog values people from all walks of life. We know not everyone will meet all the above qualifications on day one. That’s okay. If you’re passionate about technology and want to grow your experience, we encourage you to apply.*
**Benefits and Growth:**
- New hire stock equity (RSUs) and employee stock purchase plan (ESPP)
- Continuous professional development, product training, and career pathing
- Intradepartmental mentor and buddy program for in-house networking
- An inclusive company culture, ability to join our Community Guilds (Datadog employee resource groups)
- Access to Inclusion Talks, our internal panel discussions
- Free, global mental health benefits for employees and dependents age 6+
- Competitive global benefits
*Benefits and Growth listed above may vary based on the country of your employment and the nature of your employment with Datadog.*
#LI-Hybrid
---
**About Datadog:**
Datadog is the leading observability and security platform for the AI era, providing businesses with unified visibility across the technology stack to manage complexity at scale. It brings applications, infrastructure, data, models, and security into one place, using AI to detect and resolve issues before they impact customers. Trusted globally by Fortune 500 companies and high-growth AI leaders, Datadog enables businesses to move faster with clarity and confidence. Learn more about #DatadogLife on [Instagram](https://www.instagram.com/datadoghq/?hl=en), [LinkedIn,](https://www.linkedin.com/company/datadog) and [Datadog Learning Center.](https://learn.datadoghq.com/)
---
**Equal Opportunity at Datadog:**
Datadog is proud to offer [equal employment opportunity](https://www.eeoc.gov/sites/default/files/2023-06/22-088_EEOC_KnowYourRights6.12ScreenRdr.pdf) to everyone regardless of race, color, ancestry, religion, sex, national origin, sexual orientation, age, citizenship, marital status, disability, gender identity, veteran status, and other characteristics protected by law. We also consider qualified applicants regardless of criminal histories, consistent with legal requirements. Here are our [Candidate Legal Notices](https://www.datadoghq.com/legal/candidate-legal-notices/) for your reference.
Datadog endeavors to make our Careers Page accessible to all users. If you would like to contact us regarding the accessibility of our website or need assistance completing the application process, please complete [this form](https://docs.google.com/forms/d/e/1FAIpQLSeoJeduEZ2NdZF_65uZmWUrCM-zee7yADXX1s6Xr9zAGq8iKA/viewform). This form is for accommodation requests only and cannot be used to inquire about the status of applications.
**Privacy and AI Guidelines:**
Any information you submit to Datadog as part of your application will be processed in accordance with Datadog’s [Applicant and Candidate Privacy Notice](https://www.datadoghq.com/legal/applicant-candidate-privacy/). For information on our AI policy, please visit [Interviewing at Datadog AI Guidelines](https://www.datadoghq.com/legal/interviewing-at-datadog-ai-guidelines/).</t>
        </is>
      </c>
    </row>
    <row r="30">
      <c r="A30" t="inlineStr">
        <is>
          <t>2026-09-25</t>
        </is>
      </c>
      <c r="B30" t="inlineStr">
        <is>
          <t>Elastic</t>
        </is>
      </c>
      <c r="C30" t="inlineStr">
        <is>
          <t>Senior Information Security Infrastructure Engineer (Security Architecture - Information Security)</t>
        </is>
      </c>
      <c r="D30" t="inlineStr">
        <is>
          <t>Londres, United Kingdom</t>
        </is>
      </c>
      <c r="E30" t="inlineStr">
        <is>
          <t>GB</t>
        </is>
      </c>
      <c r="F30" t="inlineStr">
        <is>
          <t>Yes</t>
        </is>
      </c>
      <c r="G30" t="inlineStr">
        <is>
          <t>Not mentioned</t>
        </is>
      </c>
      <c r="H30" t="inlineStr"/>
      <c r="I30" t="inlineStr">
        <is>
          <t>FULL_TIME</t>
        </is>
      </c>
      <c r="J30" t="inlineStr">
        <is>
          <t>welcometothejungle</t>
        </is>
      </c>
      <c r="K30" s="2" t="inlineStr">
        <is>
          <t>https://www.welcometothejungle.com/en/companies/3UhL5w/jobs/senior-information-security-infrastructure-engineer-security-architecture-information-security_londres_ihqnvros</t>
        </is>
      </c>
      <c r="L30" t="inlineStr">
        <is>
          <t>New</t>
        </is>
      </c>
      <c r="M30" t="inlineStr">
        <is>
          <t>Join our InfoSec - Security Architecture team as a Senior Information Security Infrastructure Engineer. In this role, you will be responsible for ingesting security telemetry into Elasticsearch, maintaining the health of Elastic clusters, and managing cloud infrastructure using Terraform. You will also focus on data quality and reliability, ensuring that security data is flowing correctly. This position offers flexible location and schedule, fully paid health coverage, generous vacation days, and other benefits.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Proven track record of using AI to accelerate development, debug complex systems, and accelerate operations, while still owning the final outcomes
- Eligibility to work in Department of Defense (DoD) Impact Level 4 or above cloud service environments
- Python scripting – able to read, write, and modify ingestion/automation scripts. Scripting-level, not full software-engineering depth
- Ability to operate Elastic and Elasticsearch in production. This includes managing ingest pipelines, index templates, mappings, and queries, while ensuring that clusters are healthy and upgraded. Experience with ECK or Elasticsearch on Kubernetes is strongly preferred
- API integration – consuming REST APIs for data ingestion: authentication, pagination, rate limiting concurrency, and error handling
- Terraform – managing cloud and Elasticsearch resources as code
- Kubernetes – deploying and operating workloads (scheduled jobs, Helm charts, operators); troubleshooting pods/jobs in a cluster
- Experience with cloud providers
- Hands-on experience with cloud providers, preferably GCP, and working with audit and logging data
- Ability to develop and use dashboard/visualization tools
- Knowledge of GitHub, PR-based workflows, GitHub Actions and Continuous Integration (CI)
- Knowledge of SOC operations and incident response (IR) workflows, including the use of security telemetry during investigations</t>
        </is>
      </c>
    </row>
    <row r="31">
      <c r="A31" t="inlineStr">
        <is>
          <t>2026-09-25</t>
        </is>
      </c>
      <c r="B31" t="inlineStr">
        <is>
          <t>Elastic</t>
        </is>
      </c>
      <c r="C31" t="inlineStr">
        <is>
          <t>Senior Information Security Infrastructure Engineer (Security Architecture - InfoSec)</t>
        </is>
      </c>
      <c r="D31" t="inlineStr">
        <is>
          <t>Madrid, Spain</t>
        </is>
      </c>
      <c r="E31" t="inlineStr">
        <is>
          <t>ES</t>
        </is>
      </c>
      <c r="F31" t="inlineStr">
        <is>
          <t>Yes</t>
        </is>
      </c>
      <c r="G31" t="inlineStr">
        <is>
          <t>Not mentioned</t>
        </is>
      </c>
      <c r="H31" t="inlineStr">
        <is>
          <t>EUR 67,000 - 106,000</t>
        </is>
      </c>
      <c r="I31" t="inlineStr">
        <is>
          <t>FULL_TIME</t>
        </is>
      </c>
      <c r="J31" t="inlineStr">
        <is>
          <t>welcometothejungle</t>
        </is>
      </c>
      <c r="K31" s="2" t="inlineStr">
        <is>
          <t>https://www.welcometothejungle.com/en/companies/3UhL5w/jobs/senior-information-security-infrastructure-engineer-security-architecture-infosec_madrid_qdkq33ea</t>
        </is>
      </c>
      <c r="L31" t="inlineStr">
        <is>
          <t>New</t>
        </is>
      </c>
      <c r="M31"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API integration - consuming REST APIs for data ingestion: authentication, pagination, rate limiting concurrency, and error handling
- Ability to operate Elastic and Elasticsearch in production. This includes managing ingest pipelines, index templates, mappings, and queries, while ensuring that clusters are healthy and upgraded. Experience with ECK or Elasticsearch on Kubernetes is strongly preferred
- Kubernetes - deploying and operating workloads (scheduled jobs, Helm charts, operators); troubleshooting pods/jobs in a cluster
- Proven track record of using AI to accelerate development, debug complex systems, and accelerate operations, while still owning the final outcomes
- Terraform - managing cloud and Elasticsearch resources as code
- Eligibility to work in Department of Defense (DoD) Impact Level 4 or above cloud service environments
- Python scripting - able to read, write, and modify ingestion/automation scripts. Scripting-level, not full software-engineering depth
- Experience with cloud providers
- Hands-on experience with cloud providers, preferably GCP, and working with audit and logging data
- Knowledge of GitHub, PR-based workflows, GitHub Actions and Continuous Integration (CI)
- Ability to develop and use dashboard/visualization tools
- Knowledge of SOC operations and incident response (IR) workflows, including the use of security telemetry during investigations</t>
        </is>
      </c>
    </row>
    <row r="32">
      <c r="A32" t="inlineStr">
        <is>
          <t>2026-09-25</t>
        </is>
      </c>
      <c r="B32" t="inlineStr">
        <is>
          <t>Elastic</t>
        </is>
      </c>
      <c r="C32" t="inlineStr">
        <is>
          <t>Senior Information Security Infrastructure Engineer (Security Architecture, Information Security)</t>
        </is>
      </c>
      <c r="D32" t="inlineStr">
        <is>
          <t>Ireland</t>
        </is>
      </c>
      <c r="E32" t="inlineStr">
        <is>
          <t>IE</t>
        </is>
      </c>
      <c r="F32" t="inlineStr">
        <is>
          <t>Yes</t>
        </is>
      </c>
      <c r="G32" t="inlineStr">
        <is>
          <t>Not mentioned</t>
        </is>
      </c>
      <c r="H32" t="inlineStr">
        <is>
          <t>EUR 87,300 - 138,000</t>
        </is>
      </c>
      <c r="I32" t="inlineStr">
        <is>
          <t>FULL_TIME</t>
        </is>
      </c>
      <c r="J32" t="inlineStr">
        <is>
          <t>welcometothejungle</t>
        </is>
      </c>
      <c r="K32" s="2" t="inlineStr">
        <is>
          <t>https://www.welcometothejungle.com/en/companies/3UhL5w/jobs/senior-information-security-infrastructure-engineer-security-architecture-information-security_ie_2nnaybwy</t>
        </is>
      </c>
      <c r="L32" t="inlineStr">
        <is>
          <t>New</t>
        </is>
      </c>
      <c r="M32" t="inlineStr">
        <is>
          <t>Join our InfoSec - Security Architecture team as a Senior Information Security Infrastructure Engineer. In this role, you will be responsible for ingesting security telemetry into Elasticsearch, maintaining the health of Elastic clusters, managing cloud infrastructure with Terraform, and ensuring data quality and reliability. You will have the opportunity to work on meaningful projects that directly impact our security posture and collaborate with a skilled team passionate about information security.
- Ingest security telemetry into Elasticsearch consistently and maintain the underlying Elastic clusters.
- Build and maintain ingestion of security-relevant data into Elasticsearch, integrating with third-party and cloud provider APIs.
- Monitor and upgrade Elastic Cloud on Kubernetes clusters regularly, managing capacity and shards.
 - Eligibility to work in Department of Defense (DoD) Impact Level 4 or above cloud service environments
- Ability to operate Elastic and Elasticsearch in production. This includes managing ingest pipelines, index templates, mappings, and queries, while ensuring that clusters are healthy and upgraded. Experience with ECK or Elasticsearch on Kubernetes is strongly preferred
- Terraform – managing cloud and Elasticsearch resources as code
- API integration – consuming REST APIs for data ingestion: authentication, pagination, rate limiting concurrency, and error handling
- Python scripting – able to read, write, and modify ingestion/automation scripts. Scripting-level, not full software-engineering depth
- Kubernetes – deploying and operating workloads (scheduled jobs, Helm charts, operators); troubleshooting pods/jobs in a cluster
- Proven track record of using AI to accelerate development, debug complex systems, and accelerate operations, while still owning the final outcomes
- Experience with cloud providers
- Knowledge of GitHub, PR-based workflows, GitHub Actions and Continuous Integration (CI)
- Hands-on experience with cloud providers, preferably GCP, and working with audit and logging data
- Knowledge of SOC operations and incident response (IR) workflows, including the use of security telemetry during investigations
- Ability to develop and use dashboard/visualization tools</t>
        </is>
      </c>
    </row>
    <row r="33">
      <c r="A33" t="inlineStr">
        <is>
          <t>2026-09-25</t>
        </is>
      </c>
      <c r="B33" t="inlineStr">
        <is>
          <t>BUX</t>
        </is>
      </c>
      <c r="C33" t="inlineStr">
        <is>
          <t>Senior DevSecOps Engineer</t>
        </is>
      </c>
      <c r="D33" t="inlineStr">
        <is>
          <t>United Kingdom</t>
        </is>
      </c>
      <c r="E33" t="inlineStr">
        <is>
          <t>GB</t>
        </is>
      </c>
      <c r="F33" t="inlineStr">
        <is>
          <t>No</t>
        </is>
      </c>
      <c r="G33" t="inlineStr">
        <is>
          <t>Not mentioned</t>
        </is>
      </c>
      <c r="H33" t="inlineStr"/>
      <c r="I33" t="inlineStr">
        <is>
          <t>FULL_TIME</t>
        </is>
      </c>
      <c r="J33" t="inlineStr">
        <is>
          <t>welcometothejungle</t>
        </is>
      </c>
      <c r="K33" s="2" t="inlineStr">
        <is>
          <t>https://www.welcometothejungle.com/en/companies/kRuADP/jobs/senior-devsecops-engineer_gb_xjmt5uvd</t>
        </is>
      </c>
      <c r="L33" t="inlineStr">
        <is>
          <t>New</t>
        </is>
      </c>
      <c r="M33" t="inlineStr">
        <is>
          <t>Join BUX, a modern fintech company based in Amsterdam, as a Senior DevSecOps Engineer. In this role, you will shape the cloud technical direction, drive DevSecOps excellence, and mentor DevOps engineers. You will work closely with Security Engineering colleagues and have the freedom to brainstorm and execute new ideas. This is an opportunity to stretch your skills, contribute to something real, and grow alongside a talented team.
- Definir y dirigir la visión técnica para la infraestructura en la nube de BUX, estableciendo estándares arquitectónicos para soluciones nativas de la nube en Google Cloud Platform.
- Liderar iniciativas de "Infraestructura como Código" utilizando Terraform y evolucionar las plataformas de Kubernetes para cargas de trabajo de producción a escala.
- Tomar la propiedad de proyectos de infraestructura críticos, incluyendo sistemas de mensajería (Kafka, RabbitMQ), infraestructura de bases de datos (Cassandra, CloudSQL) y soluciones de observabilidad.
 - Hands-on security engineering inside the delivery process, with real depth in several of: IAM and least-privilege design at scale, secrets management, pipeline security gating with genuine triage, policy-as-code, supply-chain signing and provenance, Kubernetes hardening, cloud network security. We do not expect all of these. We do expect several of them to be things you have built and operated, not evaluated
- Track record of driving organisation-wide improvements and strategic initiatives
- Senior Technical Leadership level experience with proven ability to take ownership of projects from start to end
- Experience with at least two of Kafka, CloudSQL (PostgreSQL &amp; MySQL), and GitHub Actions
- Solid experience with monitoring, observability, and incident management at scale
- Strong collaboration and communication skills across all organisational levels, including with the people whose job is to challenge your design
- You regularly use GenAI tools, stay up to date with new ones, and encourage the team to use them to speed up delivery and improve how everyone works
- Deep understanding of CI/CD pipelines, DevOps best practices, and DevSecOps
- Excellent command of 'Infrastructure as Code' using Terraform
- Proficiency in Python development and advanced scripting capabilities (Bash)
- Experience working somewhere controls have to be evidenced rather than asserted, and the patience that goes with it
- A keen eye for detail while always keeping the big picture in mind
- Expert knowledge of Google Cloud Platform (GCP) with focus on Kubernetes and container orchestration
- Practical experience of DORA, ISO 27001 or a comparable regime, ideally from the engineering side rather than the documentation side
- Supply-chain security in practice: SBOM formats, cosign or Sigstore, SLSA-style provenance
- Key and crypto management on a cloud KMS, including rotation and separation of duties
- Policy-as-code tooling (OPA, Conftest, Gatekeeper or equivalent) and cloud security posture management
- Threat modelling alongside product teams
- Experience with serverless cloud technologies like Cloud Run and Cloud Functions
- Ability to understand and work with Java/Kotlin code in Spring Boot applications
- Experience with RabbitMQ and Cassandra
- Working experience with Google PubSub and VertexAI
- Understanding of financial services and neobroker business models
- Certifications such as CKS or Google Professional Cloud Security Engineer, which we read as a signal rather than a requirement</t>
        </is>
      </c>
    </row>
    <row r="34">
      <c r="A34" t="inlineStr">
        <is>
          <t>2026-09-25</t>
        </is>
      </c>
      <c r="B34" t="inlineStr">
        <is>
          <t>BUX</t>
        </is>
      </c>
      <c r="C34" t="inlineStr">
        <is>
          <t>Senior Cloud Security Engineer (GCP)</t>
        </is>
      </c>
      <c r="D34" t="inlineStr">
        <is>
          <t>United Kingdom</t>
        </is>
      </c>
      <c r="E34" t="inlineStr">
        <is>
          <t>GB</t>
        </is>
      </c>
      <c r="F34" t="inlineStr">
        <is>
          <t>No</t>
        </is>
      </c>
      <c r="G34" t="inlineStr">
        <is>
          <t>Not mentioned</t>
        </is>
      </c>
      <c r="H34" t="inlineStr"/>
      <c r="I34" t="inlineStr">
        <is>
          <t>FULL_TIME</t>
        </is>
      </c>
      <c r="J34" t="inlineStr">
        <is>
          <t>welcometothejungle</t>
        </is>
      </c>
      <c r="K34" s="2" t="inlineStr">
        <is>
          <t>https://www.welcometothejungle.com/en/companies/kRuADP/jobs/senior-cloud-security-engineer-gcp_gb_gah3asq7</t>
        </is>
      </c>
      <c r="L34" t="inlineStr">
        <is>
          <t>New</t>
        </is>
      </c>
      <c r="M34" t="inlineStr">
        <is>
          <t>Join BUX, a modern fintech company based in Amsterdam, as a Senior Cloud Security Engineer (GCP). In this role, you will be the security subject matter expert for our engineering teams, strengthening BUX's security posture, implementing cutting-edge security solutions, and driving security awareness across the organization. You will have the opportunity to work with modern cloud technologies, establish security best practices, and shape the security strategy for a high-growth fintech company.
- Strengthen the BUX security posture through proactive risk management and continuous improvement, implementing and managing Google Cloud Security Command Center Enterprise.
- Conduct regular security assessments and vulnerability scans, developing and maintaining security dashboards for visibility across cloud assets.
- Act as the security subject matter expert for development teams, reviewing and advising on security aspects of system designs and architectures.
 - We are looking for you if you are passionate about security, you have strong technical and communication skills, and you thrive in a collaborative fintech environment
- Hands-on experience with Google Cloud Security Command Center Enterprise (SCC Enterprise)
- You will work with modern cloud technologies and have the freedom to introduce security tools and practices
- You will have the opportunity to establish security best practices from the ground up as we scale
- Strong knowledge of SIEM/SOAR platforms and security operations
- You will help build secure products that democratize investing and make a real diﬀerence in people's financial lives
- Ability to translate complex security concepts for technical and non-technical audiences
- Knowledge of threat detection, vulnerability management and incident response
- Expert knowledge of Google Cloud Platform (GCP) security
- Senior / Staﬀ level experience in cloud security
- Strong communication skills to collaborate across engineering teams
- Understanding of regulatory compliance requirements (e.g., SOC 2, ISO 27001, GDPR, DORA)
- You will shape the security strategy for a high-growth fintech company that impacts millions of users
- You'll be part of a company that values your ideas and encourages innovation at every level
- Experience with Infrastructure as Code security (Terraform, Kubernetes)
- You'll collaborate with intelligent, passionate peers who value security and continuous improvement
- Experience with cloud security posture management and compliance frameworks
- Knowledge of DevSecOps practices and tooling
- Security certifications (e.g., CISSP, CCSP, GCSA, GIAC)
- Experience with container security and Kubernetes security best practices
- Knowledge of secure coding practices and application security testing (SAST/DAST)
- Experience with AWS or Azure in addition to GCP
- Experience in regulated industries, particularly fintech or financial services
- Familiarity with penetration testing and ethical hacking techniques</t>
        </is>
      </c>
    </row>
    <row r="35">
      <c r="A35" t="inlineStr">
        <is>
          <t>2026-09-25</t>
        </is>
      </c>
      <c r="B35" t="inlineStr">
        <is>
          <t>Hiya</t>
        </is>
      </c>
      <c r="C35" t="inlineStr">
        <is>
          <t>DevSecOps Lead</t>
        </is>
      </c>
      <c r="D35" t="inlineStr">
        <is>
          <t>London, United Kingdom</t>
        </is>
      </c>
      <c r="E35" t="inlineStr">
        <is>
          <t>GB</t>
        </is>
      </c>
      <c r="F35" t="inlineStr">
        <is>
          <t>No</t>
        </is>
      </c>
      <c r="G35" t="inlineStr">
        <is>
          <t>Not mentioned</t>
        </is>
      </c>
      <c r="H35" t="inlineStr">
        <is>
          <t>GBP 80,000 - 120,000</t>
        </is>
      </c>
      <c r="I35" t="inlineStr">
        <is>
          <t>FULL_TIME</t>
        </is>
      </c>
      <c r="J35" t="inlineStr">
        <is>
          <t>welcometothejungle</t>
        </is>
      </c>
      <c r="K35" s="2" t="inlineStr">
        <is>
          <t>https://www.welcometothejungle.com/en/companies/fDmut1/jobs/senior-devsecops-engineer_london_ta6eyifq</t>
        </is>
      </c>
      <c r="L35" t="inlineStr">
        <is>
          <t>New</t>
        </is>
      </c>
      <c r="M35" t="inlineStr">
        <is>
          <t>Join Hiya as a Lead DevSecOps Engineer, where you will be responsible for maturing our security posture across all engineering departments. You will lead the design and implementation of automated security solutions, partner with leadership to define our security roadmap, and mentor junior engineers. This role requires a balance of high-level strategy and hands-on technical execution, with a focus on empowering developers and integrating security into our culture.
- Lead the design and implementation of automated, platform-based security solutions to enable teams to build secure software while maintaining velocity.
- Define and execute a multi-quarter security roadmap for the entire engineering organization, and develop and maintain platform-level security tools.
- Conduct cross-team discovery to assess current security posture and identify high-risk technical debt, and mentor junior and peer engineers to foster a culture of security.
 - A leadership style rooted in empathy, collaborative debate, and commitment to team decisions
- Pragmatism—knowing when to accept calculated tech debt in favor of high-impact outcomes
- High proficiency in at least one modern language and familiarity with agent-based/AI-assisted development tools
- Strong communication skills—the ability to turn complex security concerns into decisions engineers and stakeholders can act on
- Builds systems, documentation, and team capability that outlast you — we're wary of highly productive engineers who leave behind bespoke, unmaintainable tooling that has to be scrapped when they move on
- Proven experience designing "self-service" platforms that developers actually want to use
- Deep understanding of cloud-native architecture (AWS) and modern security best practices
- The requirements listed in the job descriptions are guidelines. You don’t have to satisfy every requirement or meet every qualification listed. If your skills are transferable we would still love to hear from you</t>
        </is>
      </c>
    </row>
    <row r="36">
      <c r="A36" t="inlineStr">
        <is>
          <t>2026-09-25</t>
        </is>
      </c>
      <c r="B36" t="inlineStr">
        <is>
          <t>Thought Machine</t>
        </is>
      </c>
      <c r="C36" t="inlineStr">
        <is>
          <t>Application  Security Engineer</t>
        </is>
      </c>
      <c r="D36" t="inlineStr">
        <is>
          <t>Lisbonne, Portugal</t>
        </is>
      </c>
      <c r="E36" t="inlineStr">
        <is>
          <t>PT</t>
        </is>
      </c>
      <c r="F36" t="inlineStr">
        <is>
          <t>No</t>
        </is>
      </c>
      <c r="G36" t="inlineStr">
        <is>
          <t>Not mentioned</t>
        </is>
      </c>
      <c r="H36" t="inlineStr">
        <is>
          <t>EUR 50,000 - 75,000</t>
        </is>
      </c>
      <c r="I36" t="inlineStr">
        <is>
          <t>FULL_TIME</t>
        </is>
      </c>
      <c r="J36" t="inlineStr">
        <is>
          <t>welcometothejungle</t>
        </is>
      </c>
      <c r="K36" s="2" t="inlineStr">
        <is>
          <t>https://www.welcometothejungle.com/en/companies/JNjyxB/jobs/application-security-engineer_lisbonne_ocfz6rzv</t>
        </is>
      </c>
      <c r="L36" t="inlineStr">
        <is>
          <t>New</t>
        </is>
      </c>
      <c r="M36" t="inlineStr">
        <is>
          <t>Join Thought Machine, a rapidly growing fintech company on a mission to revolutionize banking technology. As an Application Security Engineer, you will play a key role in ensuring the security of our products and protecting customer data. You will have the opportunity to engage and lead cross-functionally, and contribute to the development of cutting-edge security measures. This is a full-time, permanent position based in our Lisbon office.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conduct regular security assessments and code reviews.</t>
        </is>
      </c>
    </row>
    <row r="37">
      <c r="A37" t="inlineStr">
        <is>
          <t>2026-09-25</t>
        </is>
      </c>
      <c r="B37" t="inlineStr">
        <is>
          <t>Thought Machine</t>
        </is>
      </c>
      <c r="C37" t="inlineStr">
        <is>
          <t>Application Security Engineer</t>
        </is>
      </c>
      <c r="D37" t="inlineStr">
        <is>
          <t>Lisbonne, Portugal</t>
        </is>
      </c>
      <c r="E37" t="inlineStr">
        <is>
          <t>PT</t>
        </is>
      </c>
      <c r="F37" t="inlineStr">
        <is>
          <t>No</t>
        </is>
      </c>
      <c r="G37" t="inlineStr">
        <is>
          <t>Not mentioned</t>
        </is>
      </c>
      <c r="H37" t="inlineStr">
        <is>
          <t>EUR 75,000 - 95,000</t>
        </is>
      </c>
      <c r="I37" t="inlineStr">
        <is>
          <t>FULL_TIME</t>
        </is>
      </c>
      <c r="J37" t="inlineStr">
        <is>
          <t>welcometothejungle</t>
        </is>
      </c>
      <c r="K37" s="2" t="inlineStr">
        <is>
          <t>https://www.welcometothejungle.com/en/companies/JNjyxB/jobs/application-security-engineer_lisbonne_mon7biuj</t>
        </is>
      </c>
      <c r="L37" t="inlineStr">
        <is>
          <t>New</t>
        </is>
      </c>
      <c r="M37" t="inlineStr">
        <is>
          <t>Join Thought Machine, a rapidly growing fintech company on a mission to revolutionize banking technology. As an Application Security Engineer, you will play a key role in ensuring the security of our products and protecting customer data. This full-time position is based in our Lisbon office and requires four days a week onsite.
- Drive improvements to Thought Machine's product security posture through strategic planning and collaboration with both development and infrastructure teams.
- Produce production web scale grade application security design, review and produce data privacy and financial regulatory functional and nonfunctional designs.
- Perform design reviews and Threat modeling of Thought Machine services and products, perform vulnerability assessments and security testing.</t>
        </is>
      </c>
    </row>
    <row r="38">
      <c r="A38" t="inlineStr">
        <is>
          <t>2026-09-25</t>
        </is>
      </c>
      <c r="B38" t="inlineStr">
        <is>
          <t>Thought Machine</t>
        </is>
      </c>
      <c r="C38" t="inlineStr">
        <is>
          <t>Security Engineering Manager</t>
        </is>
      </c>
      <c r="D38" t="inlineStr">
        <is>
          <t>London, United Kingdom</t>
        </is>
      </c>
      <c r="E38" t="inlineStr">
        <is>
          <t>GB</t>
        </is>
      </c>
      <c r="F38" t="inlineStr">
        <is>
          <t>No</t>
        </is>
      </c>
      <c r="G38" t="inlineStr">
        <is>
          <t>Not mentioned</t>
        </is>
      </c>
      <c r="H38" t="inlineStr"/>
      <c r="I38" t="inlineStr">
        <is>
          <t>FULL_TIME</t>
        </is>
      </c>
      <c r="J38" t="inlineStr">
        <is>
          <t>welcometothejungle</t>
        </is>
      </c>
      <c r="K38" s="2" t="inlineStr">
        <is>
          <t>https://www.welcometothejungle.com/en/companies/JNjyxB/jobs/security-engineering-manager_london_eh7rs4az</t>
        </is>
      </c>
      <c r="L38" t="inlineStr">
        <is>
          <t>New</t>
        </is>
      </c>
      <c r="M38" t="inlineStr">
        <is>
          <t>Join Thought Machine, a rapidly growing fintech company on a mission to revolutionize banking technology. As a Security Engineering Manager, you will lead a talented team of engineers, define and deliver our security engineering roadmap, and contribute to product strategy. You will have the opportunity to work with cutting-edge technology and make a significant impact in the industry.
- Definir e entregar o roadmap de engenharia de segurança da equipe.
- Participar ativamente de discussões técnicas e revisões de design, contribuindo para a estratégia do produto.
- Desenvolver engenheiros na sua equipe e ajudá-los em seu desenvolvimento profissional.</t>
        </is>
      </c>
    </row>
    <row r="39">
      <c r="A39" t="inlineStr">
        <is>
          <t>2026-09-25</t>
        </is>
      </c>
      <c r="B39" t="inlineStr">
        <is>
          <t>Betclic Group</t>
        </is>
      </c>
      <c r="C39" t="inlineStr">
        <is>
          <t>Cybersecurity Engineer -  Authentication, Identity &amp; Payments F/M</t>
        </is>
      </c>
      <c r="D39" t="inlineStr">
        <is>
          <t>Bordeaux, Nouvelle-Aquitaine, France</t>
        </is>
      </c>
      <c r="E39" t="inlineStr">
        <is>
          <t>FR</t>
        </is>
      </c>
      <c r="F39" t="inlineStr">
        <is>
          <t>Yes</t>
        </is>
      </c>
      <c r="G39" t="inlineStr">
        <is>
          <t>Not mentioned</t>
        </is>
      </c>
      <c r="H39" t="inlineStr"/>
      <c r="I39" t="inlineStr">
        <is>
          <t>FULL_TIME</t>
        </is>
      </c>
      <c r="J39" t="inlineStr">
        <is>
          <t>welcometothejungle</t>
        </is>
      </c>
      <c r="K39" s="2" t="inlineStr">
        <is>
          <t>https://www.welcometothejungle.com/en/companies/xo88Lmg/jobs/technical-security-referent-engineer-f-m_bordeaux_BG_VwGNbgp</t>
        </is>
      </c>
      <c r="L39" t="inlineStr">
        <is>
          <t>New</t>
        </is>
      </c>
      <c r="M39" t="inlineStr">
        <is>
          <t>Join Betclic, a leading European sports betting company, as a Cybersecurity Engineer. In this hands-on role, you will work closely with developers, architects, product managers, and engineering managers to ensure the security of authentication, identity, and payment journeys. You will conduct secure design reviews, assess existing implementations, and promote secure development practices. This position offers a unique opportunity to influence security decisions, develop broad security expertise, and work in a highly collaborative and international environment.
- Collaborer étroitement avec les développeurs, les architectes, les chefs de produit et les responsables techniques au sein des équipes pour assurer la sécurité des projets.
- Effectuer des revues de conception sécurisée et des modélisations de menaces pour les nouveaux projets, et fournir des recommandations de sécurité pragmatiques et exploitables.
- Évaluer les mises en œuvre existantes, y compris le code source, les API et les contrôles de sécurité, pour identifier les vulnérabilités et les opportunités d'amélioration.</t>
        </is>
      </c>
    </row>
    <row r="40">
      <c r="A40" t="inlineStr">
        <is>
          <t>2026-09-25</t>
        </is>
      </c>
      <c r="B40" t="inlineStr">
        <is>
          <t>brightvisiontechnologies</t>
        </is>
      </c>
      <c r="C40" t="inlineStr">
        <is>
          <t>Application Security Consultant</t>
        </is>
      </c>
      <c r="D40" t="inlineStr">
        <is>
          <t>Remote</t>
        </is>
      </c>
      <c r="E40" t="inlineStr">
        <is>
          <t>Not specified</t>
        </is>
      </c>
      <c r="F40" t="inlineStr">
        <is>
          <t>Yes</t>
        </is>
      </c>
      <c r="G40" t="inlineStr">
        <is>
          <t>No</t>
        </is>
      </c>
      <c r="H40" t="inlineStr"/>
      <c r="I40" t="inlineStr">
        <is>
          <t>FULL_TIME</t>
        </is>
      </c>
      <c r="J40" t="inlineStr">
        <is>
          <t>jazzhr</t>
        </is>
      </c>
      <c r="K40" s="2" t="inlineStr">
        <is>
          <t>https://brightvisiontechnologies.applytojob.com/apply/jobs/details/5fLWD5Jorw</t>
        </is>
      </c>
      <c r="L40" t="inlineStr">
        <is>
          <t>New</t>
        </is>
      </c>
      <c r="M40"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1">
      <c r="A41" t="inlineStr">
        <is>
          <t>2026-09-25</t>
        </is>
      </c>
      <c r="B41" t="inlineStr">
        <is>
          <t>brightvisiontechnologies</t>
        </is>
      </c>
      <c r="C41" t="inlineStr">
        <is>
          <t>Oracle Security Engineer</t>
        </is>
      </c>
      <c r="D41" t="inlineStr">
        <is>
          <t>Remote</t>
        </is>
      </c>
      <c r="E41" t="inlineStr">
        <is>
          <t>Not specified</t>
        </is>
      </c>
      <c r="F41" t="inlineStr">
        <is>
          <t>Yes</t>
        </is>
      </c>
      <c r="G41" t="inlineStr">
        <is>
          <t>No</t>
        </is>
      </c>
      <c r="H41" t="inlineStr"/>
      <c r="I41" t="inlineStr">
        <is>
          <t>FULL_TIME</t>
        </is>
      </c>
      <c r="J41" t="inlineStr">
        <is>
          <t>jazzhr</t>
        </is>
      </c>
      <c r="K41" s="2" t="inlineStr">
        <is>
          <t>https://brightvisiontechnologies.applytojob.com/apply/jobs/details/gr9DoHX8B6</t>
        </is>
      </c>
      <c r="L41" t="inlineStr">
        <is>
          <t>New</t>
        </is>
      </c>
      <c r="M41"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2">
      <c r="A42" t="inlineStr">
        <is>
          <t>2026-09-25</t>
        </is>
      </c>
      <c r="B42" t="inlineStr">
        <is>
          <t>brightvisiontechnologies</t>
        </is>
      </c>
      <c r="C42" t="inlineStr">
        <is>
          <t>ML Security Engineer</t>
        </is>
      </c>
      <c r="D42" t="inlineStr">
        <is>
          <t>Remote</t>
        </is>
      </c>
      <c r="E42" t="inlineStr">
        <is>
          <t>Not specified</t>
        </is>
      </c>
      <c r="F42" t="inlineStr">
        <is>
          <t>Yes</t>
        </is>
      </c>
      <c r="G42" t="inlineStr">
        <is>
          <t>No</t>
        </is>
      </c>
      <c r="H42" t="inlineStr"/>
      <c r="I42" t="inlineStr">
        <is>
          <t>FULL_TIME</t>
        </is>
      </c>
      <c r="J42" t="inlineStr">
        <is>
          <t>jazzhr</t>
        </is>
      </c>
      <c r="K42" s="2" t="inlineStr">
        <is>
          <t>https://brightvisiontechnologies.applytojob.com/apply/jobs/details/1k8cUgXgp6</t>
        </is>
      </c>
      <c r="L42" t="inlineStr">
        <is>
          <t>New</t>
        </is>
      </c>
      <c r="M4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3">
      <c r="A43" t="inlineStr">
        <is>
          <t>2026-09-25</t>
        </is>
      </c>
      <c r="B43" t="inlineStr">
        <is>
          <t>electrogrup</t>
        </is>
      </c>
      <c r="C43" t="inlineStr">
        <is>
          <t>Network &amp; Security Engineer – OT / Industrial Networks</t>
        </is>
      </c>
      <c r="D43" t="inlineStr">
        <is>
          <t>Cluj-Napoca, Cluj-Napoca, Romania</t>
        </is>
      </c>
      <c r="E43" t="inlineStr">
        <is>
          <t>Not specified</t>
        </is>
      </c>
      <c r="F43" t="inlineStr">
        <is>
          <t>Yes</t>
        </is>
      </c>
      <c r="G43" t="inlineStr">
        <is>
          <t>Not mentioned</t>
        </is>
      </c>
      <c r="H43" t="inlineStr"/>
      <c r="I43" t="inlineStr">
        <is>
          <t>FULL_TIME</t>
        </is>
      </c>
      <c r="J43" t="inlineStr">
        <is>
          <t>jazzhr</t>
        </is>
      </c>
      <c r="K43" s="2" t="inlineStr">
        <is>
          <t>https://electrogrup.applytojob.com/apply/jobs/details/XU0HhNMQJg</t>
        </is>
      </c>
      <c r="L43" t="inlineStr">
        <is>
          <t>New</t>
        </is>
      </c>
      <c r="M43"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44">
      <c r="A44" t="inlineStr">
        <is>
          <t>2026-09-25</t>
        </is>
      </c>
      <c r="B44" t="inlineStr">
        <is>
          <t>electrogrup</t>
        </is>
      </c>
      <c r="C44" t="inlineStr">
        <is>
          <t>Network &amp; Security Engineer – OT / Industrial Networks</t>
        </is>
      </c>
      <c r="D44" t="inlineStr">
        <is>
          <t>Bucuresti, Romania</t>
        </is>
      </c>
      <c r="E44" t="inlineStr">
        <is>
          <t>Not specified</t>
        </is>
      </c>
      <c r="F44" t="inlineStr">
        <is>
          <t>Yes</t>
        </is>
      </c>
      <c r="G44" t="inlineStr">
        <is>
          <t>Not mentioned</t>
        </is>
      </c>
      <c r="H44" t="inlineStr"/>
      <c r="I44" t="inlineStr">
        <is>
          <t>FULL_TIME</t>
        </is>
      </c>
      <c r="J44" t="inlineStr">
        <is>
          <t>jazzhr</t>
        </is>
      </c>
      <c r="K44" s="2" t="inlineStr">
        <is>
          <t>https://electrogrup.applytojob.com/apply/jobs/details/etRl3D4zHP</t>
        </is>
      </c>
      <c r="L44" t="inlineStr">
        <is>
          <t>New</t>
        </is>
      </c>
      <c r="M44" t="inlineStr">
        <is>
          <t>With an experience of over 29 years, E-INFRA Group comprises 5 Romanian companies, active in the field of energy, constructions, and telecommunications infrastructure. E-INFRA holding includes: Electrogrup , EPC contractor for complex projects in critical infrastructure for energy and renewable energy, construction and telecom projects, Nova Power and Gas active in energy production, energy and gas supply, natural gas distribution and energy and gas trading, Direct One , the operator of the largest neutral long distance fiber optic network with national coverage, maintenance services and telecom projects and WESEE , offering full installation and maintenance services for wind parks. The main goal of the E-INFRA Group is to enhance the quality of life for individuals by providing modern cutting-edge infrastructure that supports a better future. Role purpose: We are looking for a Network &amp; Security Engineer to design and build secure industrial network infrastructure for electrical substations, renewable energy and battery energy storage system (BESS) projects across Romania. The role focuses on network architecture, detailed design and hands-on implementation in Operational Technology (OT) environments supporting SCADA and Substation Automation Systems (SAS). You will translate project requirements into network designs, define equipment specifications, configure switches, routers and firewalls, and implement network segmentation and security controls. Working closely with SCADA and automation engineers, you will cover the full project delivery cycle: design, configuration, integration, testing, on-site commissioning and technical handover to operations and maintenance teams. Key responsibilities: Design industrial network architectures for HV/MV substations, renewable energy and BESS projects, including network topologies, IP addressing plans, VLANs, routing, multicast, QoS and redundancy. Define technical specifications for switches, routers, firewalls and network communication links based on project requirements. Configure and integrate industrial network equipment, including redundant architectures using RSTP, PRP and HSR. Design and implement network segmentation, access control lists (ACLs), firewall policies, VPNs and secure remote access. Implement cybersecurity measures, including next-generation firewalls (NGFW), IDS/IPS, role-based access control (RBAC), device hardening, logging and network monitoring. Engineer and validate network support for IEC 61850 and IEC 60870-5-104 communications, including MMS/GOOSE and multicast traffic, in collaboration with SCADA and automation engineers. Diagnose and resolve network performance, connectivity and security configuration issues during integration and commissioning. Prepare network architecture diagrams, detailed designs, configuration records, test procedures and as-built documentation. Perform Factory Acceptance Testing (FAT), Site Acceptance Testing (SAT) and on-site commissioning, and support technical handover to operations and maintenance teams. Required Skills and Experience: At least 3 years of hands-on experience designing and implementing network infrastructure, including routing, switching, firewalls and network security controls. Strong practical knowledge of Ethernet, TCP/IP, Layer 2/Layer 3 networking, VLANs, routing, ACLs, multicast and QoS/DSCP. Experience translating technical requirements into network designs, equipment specifications and implementation documentation. Hands-on experience configuring and troubleshooting industrial managed switches, routers and firewalls. Practical understanding of network segmentation, firewall policies, VPNs and secure remote access. Knowledge of industrial network redundancy, including RSTP, PRP and HSR. Good understanding of SCADA/SAS architectures and the network requirements of IEC 61850 and IEC 60870-5-104. Working knowledge of IEC 62443 and IEC 62351 and their application to industrial network design and security. Bachelor’s degree in Telecommunications, Computer Engineering, Cybersecurity, Electrical Engineering, Automation or a related field. Availability for project and on-site activities across Romania. Nice to Have: Experience with Siemens RUGGEDCOM/SCALANCE, Fortinet, Cisco Industrial Ethernet, Hirschmann/Belden, Palo Alto, Moxa, Westermo or similar platforms. Experience delivering network and security infrastructure for electrical substations, renewable energy or BESS projects. Experience designing redundant fibre-optic networks. Familiarity with Siemens SICAM/SIPROTEC, ABB/Hitachi Energy MicroSCADA/Relion, GE or SEL systems. Relevant networking or OT cybersecurity certifications.</t>
        </is>
      </c>
    </row>
    <row r="45">
      <c r="A45" t="inlineStr">
        <is>
          <t>2026-09-24</t>
        </is>
      </c>
      <c r="B45" t="inlineStr">
        <is>
          <t>pingwind</t>
        </is>
      </c>
      <c r="C45" t="inlineStr">
        <is>
          <t>Cloud Security Architect/Engineer</t>
        </is>
      </c>
      <c r="D45" t="inlineStr">
        <is>
          <t>Remote</t>
        </is>
      </c>
      <c r="E45" t="inlineStr">
        <is>
          <t>Not specified</t>
        </is>
      </c>
      <c r="F45" t="inlineStr">
        <is>
          <t>Yes</t>
        </is>
      </c>
      <c r="G45" t="inlineStr">
        <is>
          <t>Not mentioned</t>
        </is>
      </c>
      <c r="H45" t="inlineStr"/>
      <c r="I45" t="inlineStr">
        <is>
          <t>FULL_TIME</t>
        </is>
      </c>
      <c r="J45" t="inlineStr">
        <is>
          <t>lever</t>
        </is>
      </c>
      <c r="K45" s="2" t="inlineStr">
        <is>
          <t>https://jobs.lever.co/pingwind/153ee20a-038f-43ce-bf21-f052a0cb62c6/apply</t>
        </is>
      </c>
      <c r="L45" t="inlineStr">
        <is>
          <t>New</t>
        </is>
      </c>
      <c r="M45"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IAT III, IAM III or IASAE III certifications. IAT III/ IAM III / IASAE III certifications may be substituted for a relevant Bachelor’s degree or 4 years of relevant experience  
**Required Education:** Bachelor’s degree in Business Administration, Business Management, Cybersecurity, Computer Science, Information Systems, Information Assurance, Information Security, Information Resource Management, or related fields.  
**Required Experience:** Minimum of 10 years of Information Security Experience of which at least 5 years are of Cybersecurity and Cloud Security experience at a large Government agency similar in size/scope to GSA, IRS, DoD or VA.
**Description**
PingWind is seeking a highly skilled and experienced Cloud Security Architect/Engineer to  join our dynamic team supporting a large Federal Government client. Provide cloud security architecture and engineering expertise for the design, assessment, and implementation of secure enterprise cloud solutions. The Cloud Security Architect/Engineer will help ensure cloud modernization efforts align with Federal security, authorization, and enterprise architecture requirements.
**Responsibilities**
• Design and assess secure cloud architectures and solutions.  
• Translate FedRAMP, RMF, and cybersecurity requirements into system and application designs.  
• Conduct architecture reviews to identify threats, attack paths, control gaps, and residual risks.  
• Support Federal A&amp;A and ATO activities and associated security artifacts.  
• Develop security controls, reference architectures, patterns, and recommended mitigations.  
• Evaluate cloud solutions against applicable Federal and industry security requirements.  
• Collaborate with architects, engineers, developers, and Government stakeholders throughout implementation.
**Requirements**
• Ability to obtain and maintain required VA background investigation/suitability and system access.  
• Expertise in Federal cloud security architecture and engineering.  
• Experience with FedRAMP/RMF and Federal A&amp;A/ATO activities.
**Preferred Qualifications**
• VA or large Federal enterprise experience.  
• Hybrid/multi-cloud security experience.  
• Zero Trust or cloud security automation experience.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       Eleven Federal Holidays  
·       Paid Time Off accrued each pay period  
·       Parental Leave  
·       Three medical plan choices with generous employer contribution  
·       Dental and Vision Insurance  
·       Company paid Short-Term and Long-Term Disability  
·       Company paid Life and AD&amp;D Insurance  
·       401k with competitive matching and vesting schedule   
·       Continuing education assistance  
·       Short Term / Long Term Disability &amp; Life Insurance  
·       Medical, Dependent Care and Commuter Flexible Spending Accounts  
·       Employee Assistance Program   
·       Wellness benefits include Calm Health app and WellHub gym subsidy (formerly GymPass)  
·       529 College Savings Plan  
·       Legal Insurance   
·       Pet Insurance  
**Salary Range**
95K-132K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46">
      <c r="A46" t="inlineStr">
        <is>
          <t>2026-09-24</t>
        </is>
      </c>
      <c r="B46" t="inlineStr">
        <is>
          <t>muonspace</t>
        </is>
      </c>
      <c r="C46" t="inlineStr">
        <is>
          <t>Senior Security Engineer</t>
        </is>
      </c>
      <c r="D46" t="inlineStr">
        <is>
          <t>Remote</t>
        </is>
      </c>
      <c r="E46" t="inlineStr">
        <is>
          <t>Not specified</t>
        </is>
      </c>
      <c r="F46" t="inlineStr">
        <is>
          <t>Yes</t>
        </is>
      </c>
      <c r="G46" t="inlineStr">
        <is>
          <t>Not mentioned</t>
        </is>
      </c>
      <c r="H46" t="inlineStr"/>
      <c r="I46" t="inlineStr"/>
      <c r="J46" t="inlineStr">
        <is>
          <t>greenhouse</t>
        </is>
      </c>
      <c r="K46" s="2" t="inlineStr">
        <is>
          <t>https://job-boards.greenhouse.io/muonspace/jobs/5248786007</t>
        </is>
      </c>
      <c r="L46" t="inlineStr">
        <is>
          <t>New</t>
        </is>
      </c>
      <c r="M46" t="inlineStr">
        <is>
          <t>## **About the Role**
Muon seeks a Senior Security Engineer to join our Security Engineering &amp; IT team. The ideal candidate brings deep expertise across multiple security domains and can operate independently to protect Muon’s infrastructure, data, and people. You will own and advance our security posture across our satellites, ground systems, mission networks, and cloud infrastructure while contributing to compliance efforts including NIST 800-171 and ITAR/EAR requirements. Aerospace security is the core of this role: you will secure satellite and flight software, embedded systems, command-and-control (C2) interfaces, ground systems, and the communication links that connect them.
This position may be fully on-site at our San Jose office, hybrid, or fully remote from an approved U.S. location.
## **Responsibilities**
- Design and implement cybersecurity controls for satellite software, ground systems, communication links, and mission infrastructure
- Develop secure software practices for mission systems, including threat modeling, code reviews, vulnerability management, and security testing
- Monitor mission networks and satellite systems for cyber threats, investigate incidents, and coordinate containment and recovery
- Collaborate with aerospace, software, systems, and compliance teams to ensure missions meet security, safety, and regulatory requirements
- Own network security architecture including firewall rule management, IDS/IPS tuning, network segmentation, and VPN infrastructure
- Assess vulnerabilities in flight software, embedded systems, command-and-control interfaces, and satellite communication protocols, and coordinate remediation with engineering teams
- Administer and harden IAM systems (Okta, AWS IAM) including SSO integrations, conditional access policies, privilege access reviews, and lifecycle automation
- Develop and maintain security monitoring and alerting using SIEM platforms, building detection rules and response playbooks
- Conduct security assessments of new tools, vendors, and architectural changes before deployment
- Drive cloud security posture management across AWS environments including IAM policies, S3 bucket security, security group reviews, and CloudTrail/GuardDuty monitoring
- Support CMMC Level 2 and NIST SP 800-171 compliance — maintain SSP control narratives, collect evidence, and prepare for assessments
- Develop and deliver security awareness training and phishing simulation campaigns
- Lead or support incident response activities including containment, forensic analysis, root cause determination, and post-incident reporting
- Maintain and improve data loss prevention (DLP) controls for CUI and sensitive data
- Contribute to security policy development and keep documentation current as the environment evolves
## **Qualifications**
- 5+ years of experience in information security or security engineering roles
- Active TS/SCI clearance, or eligibility to obtain one
- Familiarity with satellite communication protocols, embedded systems, and RF or space-ground link security
- Experience securing aerospace or mission systems — satellites, ground systems, embedded/flight software, or command-and-control (C2) interfaces
- Experience with secure software practices — threat modeling, code review, security testing, and vulnerability management
- Deep understanding of identity and access management principles and hands-on Okta or Azure AD administration
- Proficiency with cloud security in AWS (IAM, VPC, Security Groups, CloudTrail, GuardDuty, Config)
- Experience with SIEM platforms (Splunk, Sentinel, Elastic, or similar) for log analysis and detection engineering
- Solid networking knowledge — firewalls, proxies, DNS security, network segmentation, packet analysis
- Familiarity with compliance frameworks such as NIST 800-171, CMMC, SOC 2, or ISO 27001
- Excellent written and verbal communication skills — able to convey risk and technical findings to both engineers and leadership
## **Nice-to-Have Skills**
- Relevant certifications (CISSP, GIAC, CEH, AWS Security Specialty, or similar)
- Experience with infrastructure-as-code security (Terraform, CloudFormation) and CI/CD pipeline security
- Background in environments subject to ITAR/EAR export control requirements
- Experience supporting U.S. Government, DoD, or national security space programs
## **Salary**
The salary range for this role is $154,000 - $207,000, plus a competitive equity grant and comprehensive benefits package. Final compensation will be determined based on skills, qualifications, experience, and geographic location as assessed during the interview process.
## **About Muon Space**
Founded in 2021, Muon Space is an end-to-end Space Systems Provider that designs, builds, and operates LEO satellite constellations delivering mission-critical data. Our revolutionary, integrated technology stack enables customers to optimize every dimension of their missions for faster time-to-orbit and superior constellation remote sensing performance. Our state-of-the-art facility in the heart of Silicon Valley is optimized for manufacturing spacecraft and rapid, flexible payload integration at scale. From climate monitoring to national security, Muon Space is dedicated to delivering Earth Intelligence for a safer and more resilient world.
## **Taking Care of Our Team**
At Muon salary is only part of our total compensation package. In addition to salary, full-time employees receive equity compensation as well as benefits including medical, dental, and vision insurance, a 401k retirement plan, short &amp; long term disability and life insurance. We also offer three weeks paid vacation for new employees, along with 12 paid holidays, unlimited sick time and paid parental leave. 
Our mission embraces the entire planet and we believe our team should too.  Muon is dedicated to creating a diverse and dynamic company and workforce. We believe in equal employment opportunity regardless of race, color, ancestry, religion, sex, age, national origin, citizenship, sexual orientation, marital status, disability, or gender identity. We value diversity in the workplace, and that starts with our applicants. We encourage you to apply, even if you don't check all the boxes, and we look forward to reviewing your application! In addition, if you need a reasonable accommodation as part of your application for employment or interviews with us, please let us know.
Muon is currently registered and able to hire in the following states:  
AL, AZ, CA, CO, CT, DC, FL, GA, IL, IA, ID, MD, MA, MI, MN, MO, NJ, NY, NC, OH, OR, PA, TN, TX, VT, VA, WA
## **ITAR/EAR Requirements**
This position requires access to export controlled information. 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The Company may, for legitimate business reasons, decline to pursue any export licensing process.</t>
        </is>
      </c>
    </row>
    <row r="47">
      <c r="A47" t="inlineStr">
        <is>
          <t>2026-09-24</t>
        </is>
      </c>
      <c r="B47" t="inlineStr">
        <is>
          <t>headway</t>
        </is>
      </c>
      <c r="C47" t="inlineStr">
        <is>
          <t>Senior Infrastructure Security Engineer</t>
        </is>
      </c>
      <c r="D47" t="inlineStr">
        <is>
          <t>Remote</t>
        </is>
      </c>
      <c r="E47" t="inlineStr">
        <is>
          <t>Not specified</t>
        </is>
      </c>
      <c r="F47" t="inlineStr">
        <is>
          <t>Yes</t>
        </is>
      </c>
      <c r="G47" t="inlineStr">
        <is>
          <t>Not mentioned</t>
        </is>
      </c>
      <c r="H47" t="inlineStr">
        <is>
          <t>$222.8K – $278.5K • Offers Equity</t>
        </is>
      </c>
      <c r="I47" t="inlineStr">
        <is>
          <t>FULL_TIME</t>
        </is>
      </c>
      <c r="J47" t="inlineStr">
        <is>
          <t>ashby</t>
        </is>
      </c>
      <c r="K47" s="2" t="inlineStr">
        <is>
          <t>https://jobs.ashbyhq.com/headway/d329c50f-ad6e-4b40-8544-fdd3bad53c92/application</t>
        </is>
      </c>
      <c r="L47" t="inlineStr">
        <is>
          <t>New</t>
        </is>
      </c>
      <c r="M47" t="inlineStr">
        <is>
          <t>1 in 4 people in the US have a treatable mental health condition, but most providers don't accept insurance, making therapy too expensive for most people. **Headway’s mission is to fix this by building a new mental healthcare system everyone can access.** We started by solving the biggest barrier to care: insurance. The admin work - credentialing, claims, payment reconciliation - is a nightmare. We've automated that.
But we're going further. Over 75,000 providers across all 50 states run their practice on our software, serving over 1 million patients. We are building the best tools for therapists to run their entire practice, reimagining the experience of finding a therapist, and investing in the platform foundations to enable this at scale. We aren't just a billing layer; we are becoming the platform where care actually happens.
We're a Series D company with $325M+ in funding (a16z, Accel, Spark Capital, etc.), looking for exceptional people to help us achieve this mission. We want your time here to be the most meaningful experience of your career. Join us, and help change mental healthcare for the better.
## About the role
The Security team at Headway is focused on security and privacy for all of Headway’s customers - therapists, patients, and payers (ex: insurance companies and health systems). As an early member on the team, you’ll have the unique opportunity to be the builder and driver of our dedicated, in-house security engineering efforts. In this role, you will partner closely with our engineering teams to ensure that Headway systems are designed and managed securely so that we can maintain and grow customers’ trust in Headway.
### What you’ll do at Headway:
- Partner with Product and Infrastructure teams: Headway has many new product launches on the horizon that will transform the industry and have a rich data component. You will be a partner with teams to build platforms and infrastructure that accelerate product development while reducing risk, including (but not limited to):
  - System engineering or implementation efforts
  - Doing security reviews
  - Helping with system design decisions
  - Continuous improvement of Headway's critical infrastructure
- Make the safe way, the easy way: Work on defining and building infrastructure and application guardrails so that developers can build securely by default. You also will work to instill a culture of secure system design across engineering.
- Build out and mature Headway's cloud security posture: Build an AI-native approach to configuration standards, hardening, and vulnerability remediation across our AWS footprint.
- Assist in ongoing security operations: You will be part of the security and have responsibilities to assist in incident response, vulnerability management, security reviews, and other operational tasks to ensure that our security program is operating at a world-class level.
### Tools we use:
- AI: Anthropic, Cursor, Langsmith
- Cloud Security: Wiz, Cloudflare
- Languages: Python 3, TypeScript
- Libraries: FastAPI, SQLAlchemy, React
- Datastores: Postgres, Redis
- Infrastructure: AWS (Fargate, ECS, K8s, S3, and more)
- Monitoring: Datadog, PagerDuty
- Version Control: Github
- Vulnerability Management: Wiz, Semgrep
### You’ll be great for this role if you have:
- Have 0 → 1 security experience: You have 5+ years experience in security and/or software engineering roles with a demonstrated history of working on security-related projects or with responsibilities as a security generalist.
- Strong cross-functional experience: You love partnering with other teams to help both teams achieve their goals.
- Strong technical depth and breadth: You have technical experience with building secure platforms and products at a deep level. You are excited to perform security design and code reviews. You want to understand security systems and improve their efficiency and scalability.
- Excited by AI’s potential: You believe AI will fundamentally reshape how infrastructure security works, and you want to be at the forefront of making that happen.
- Thrive in ambiguity: You love tackling ambiguous problems in a fast-paced environment with an optimistic and energizing attitude.
- Innovation at Scale: You seek opportunities to lead the industry in implementing the latest security and privacy technologies.
- Results driven: You care deeply about creating impact and driving results for Headway’s business.
- Mission driven: You are motivated by Headway’s mission, increasing access to high quality mental health care.
We believe a team's strength is in its people, and we cannot achieve this mission without a team that reflects the diversity of this problem – across race, ethnicity, gender, sexuality, age, national origin, religion, family status, disability, military status, and experience. Headway is committed to the full inclusion of all qualified individuals. As part of this commitment, Headway will ensure that persons with disabilities are provided with reasonable accommodations. If reasonable accommodation is needed to participate in the job application or interview process, to perform essential job functions, and/or receive other benefits and privileges of employment, please inform the recruiter when they contact you to schedule your interview.
Headway participates in E-Verify. To learn more, click [here.](https://www.e-verify.gov/sites/default/files/everify/posters/EVerifyParticipationPoster.pdf)
A notice to Headway applicants: To protect yourself against phishing and recruitment fraud, please note that Headway only accepts applications through our official careers page at &lt;https://headway.co/careers&gt;. Headway will never refer you to external websites, ask for payment or personal information, or conduct interviews via messaging apps. All official communication will come from a @[&lt;findheadway.com&gt;](http://findheadway.com) email address. If you are contacted by someone claiming to be from Headway via an unofficial channel, please do not share any information and report it as spam.</t>
        </is>
      </c>
    </row>
    <row r="48">
      <c r="A48" t="inlineStr">
        <is>
          <t>2026-09-24</t>
        </is>
      </c>
      <c r="B48" t="inlineStr">
        <is>
          <t>guidepointsecurity</t>
        </is>
      </c>
      <c r="C48" t="inlineStr">
        <is>
          <t>Microsoft Security Engineer- Remote (Anywhere in the U.S.)</t>
        </is>
      </c>
      <c r="D48" t="inlineStr">
        <is>
          <t>Remote</t>
        </is>
      </c>
      <c r="E48" t="inlineStr">
        <is>
          <t>Not specified</t>
        </is>
      </c>
      <c r="F48" t="inlineStr">
        <is>
          <t>Yes</t>
        </is>
      </c>
      <c r="G48" t="inlineStr">
        <is>
          <t>Not mentioned</t>
        </is>
      </c>
      <c r="H48" t="inlineStr"/>
      <c r="I48" t="inlineStr"/>
      <c r="J48" t="inlineStr">
        <is>
          <t>greenhouse</t>
        </is>
      </c>
      <c r="K48" s="2" t="inlineStr">
        <is>
          <t>https://boards.greenhouse.io/guidepointsecurity/jobs/6208024004?gh_jid=6208024004</t>
        </is>
      </c>
      <c r="L48" t="inlineStr">
        <is>
          <t>New</t>
        </is>
      </c>
      <c r="M48"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seeking a security first, Microsoft focused engineer to join our Microsoft Cloud Security Team. This role will be primarily delivering hands-on security engagements for clients ranging from small businesses to large enterprises. Your work centers on Microsoft Entra ID (identity and access management) and Microsoft Purview (data protection), with supporting work in Intune and Defender XDR. You'll partner with architects and principal consultants across varied industries and environments.
You'll own your technical delivery independently (80% billable target), managing your time and communication within assigned engagements, and contribute to internal practice and knowledge-sharing efforts between projects.
**Roles and Responsibilities:**
- **Identity &amp; Access (Entra ID / AD):** Design and implement identity architecture, hybrid sync (Entra Connect), Conditional Access, MFA/passwordless, and identity governance (PIM, RBAC, access reviews, entitlement management).
- Integrate applications via SSO (SAML/OIDC), enterprise app registrations, and SCIM provisioning.
- Investigate and remediate identity risks using Entra ID Protection, sign-in and audit logs; drive hybrid identity hygiene (stale object cleanup, privileged account reduction, tiered admin models).
- **Data Security &amp; Compliance (Purview):** Design and implement sensitivity labels, DLP, and retention policies across M365; support data classification, information protection rollouts, and data security posture assessments.
- Support eDiscovery, Insider Risk Management, communication compliance, and AI data security readiness (DSPM for AI) as engagements require.
- **Intune &amp; Defender XDR:** Configure device compliance, configuration profiles, and app deployments across platforms; support Defender for Endpoint, Office 365, Identity, and Cloud Apps in cloud and hybrid environments.
- Other duties as assigned.
- Adhere to GuidePoint Security Core Values.
**Required Experience:**
- Bachelor’s degree preferred.
- 2–5 years in IT administration, identity management, or security operations.
- Hands-on production experience with Microsoft Entra ID and on-premises Active Directory, including Conditional Access, MFA, RBAC, and hybrid identity (Entra Connect).
- Knowledge of core authentication protocols: SAML, OAuth 2.0/OIDC, Kerberos, LDAP.
- Experience implementing Microsoft Purview (sensitivity labels, DLP, retention, or eDiscovery) and comfort supporting Intune and Defender XDR.
- Basic PowerShell scripting for automation and reporting (e.g., Microsoft Graph PowerShell).
- Strong troubleshooting skills, attention to detail, and clear written and verbal communication.
- Embraces emerging technologies, including AI tools, to work smarter, solve problems, and drive better business outcomes.
**Preferred Experience:**
- Advanced AD work: multi-domain/forest design, migrations, tiered administration, legacy auth cleanup.
- Microsoft Sentinel: log onboarding, detection development, or broader SIEM/SOAR experience.
- Azure infrastructure and security (Azure Policy, network security, landing zones, RBAC).
- SharePoint Online governance, Teams Voice, Power BI/Fabric, or Copilot Studio/Azure AI Foundry experience.
**Travel Requirements:**
- This role is 100% remote requiring less than 10% travel for corporate events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49">
      <c r="A49" t="inlineStr">
        <is>
          <t>2026-09-24</t>
        </is>
      </c>
      <c r="B49" t="inlineStr">
        <is>
          <t>pantheon</t>
        </is>
      </c>
      <c r="C49" t="inlineStr">
        <is>
          <t>Security Engineer II</t>
        </is>
      </c>
      <c r="D49" t="inlineStr">
        <is>
          <t>Canada (Remote)</t>
        </is>
      </c>
      <c r="E49" t="inlineStr">
        <is>
          <t>CA</t>
        </is>
      </c>
      <c r="F49" t="inlineStr">
        <is>
          <t>Yes</t>
        </is>
      </c>
      <c r="G49" t="inlineStr">
        <is>
          <t>No</t>
        </is>
      </c>
      <c r="H49" t="inlineStr"/>
      <c r="I49" t="inlineStr"/>
      <c r="J49" t="inlineStr">
        <is>
          <t>greenhouse</t>
        </is>
      </c>
      <c r="K49" s="2" t="inlineStr">
        <is>
          <t>https://pantheon.io/about/careers/detail?gh_jid=8231981</t>
        </is>
      </c>
      <c r="L49" t="inlineStr">
        <is>
          <t>New</t>
        </is>
      </c>
      <c r="M49" t="inlineStr">
        <is>
          <t>## About Pantheon
Pantheon WebOps Platform powers the open web, running more than 300,000 sites in the cloud for customers including Google, Princeton, Salesloft and Doctors Without Borders. Every day, thousands of developers and marketers create, iterate, and scale WordPress and Drupal sites to reach billions of people globally. Pantheon's multitenant, container-based platform enables organizations to manage all of their websites from a single dashboard. Organizations including Clorox and the United Nations drive results through accelerated development and real-time publishing using Pantheon's collaborative workflows.
## The Role
Pantheon's Security Engineering team is responsible for safeguarding, auditing, and testing the security of Pantheon's entire platform. Our Security Engineering team aims to create a comprehensive and multi-dimensional approach to application security, with a focus on Security by Design in agile software development and cloud native environments.
We are seeking a Security Engineer II to join our growing team. This role bridges execution and tooling — you'll own security domains end-to-end while building the automation and processes that multiply the team's impact across engineering. This is a hands-on engineering role: you'll write detection rules, build vulnerability management tooling, implement supply chain security controls, and develop the automation pipelines that make security scale.
Our mission is to safeguard, audit, and test the security of the entire cloud hosting platform in these core areas:
- **Security by Design:** Implement "Security by Design" within agile software development and cloud-native environments.
- **Security Tooling &amp; Automation:** Build and maintain security tooling and automation that scales the team's impact beyond what manual processes can achieve.
- **Support and Mentorship:** Act as a Subject Matter Expert (SME), mentoring and supporting security engineering efforts across the organization.
- **Standard Setting:** Contribute to application security policy, process, standards, and guidelines — and build the tooling that enforces them.
- **Application Security Performance:** Help engineering teams design and build high-performing, secure applications by mitigating security issues in a risk-based manner.
## What You Will Do
- **Detection Engineering:** Author SIEM detection rules and response playbooks in Chronicle / Google SecOps (YARA-L), expanding coverage across Pantheon's security monitoring surface.
- **Security Tooling Development:** Build and maintain security automation pipelines (Python/Go) — vulnerability management tooling (vulntools, Wiz scripts), GHAS automation, and CI/CD security integrations.
- **Vulnerability Management:** Own vulnerability identification, triage, and remediation coordination with engineering squads across application (SAST/DAST/SCA) and infrastructure layers.
- **Supply Chain Security:** Implement supply chain security controls (Aikido, SLSA, dependency pinning) and integrate them into engineering workflows.
- **Access &amp; Identity:** Execute RBAC cleanup, access architecture implementation, and periodic user access reviews. Manage GitHub org-level security policies and access controls.
- **Cloud Security:** Execute CSPM baseline findings triage, cloud security baseline validation, and data warehouse security implementation (Snowflake).
- **DLP &amp; Secrets:** Define DLP policies and evaluate tooling; execute credential and secrets hygiene programs (plaintext credential remediation in repositories).
## What You Need to Succeed
- **Builder Orientation:** You measure impact by what you ship — tooling that engineering teams adopt, automation that replaces manual work, detection rules that catch real threats. Not by tickets closed or alerts triaged.
- **Communication:** Strong communication skills essential for partnering with engineering teams across the organization. You advocate for security priorities and tradeoffs across functions without being prompted.
- **Commitment:** Demonstrated commitment to teamwork, professionalism, and authenticity, fostering trust and accountability.
- **Grit:** Understanding that establishing security best practices is a marathon requiring persistence across many stakeholders.
## What You Bring to the Table
- **Overall Experience:** Minimum of 4+ years of overall experience, with at least 2+ years dedicated to Application Security or Security Engineering.
- **Security Tooling:** Demonstrated experience building security automation — vulnerability management scripts, CI/CD pipeline integrations, detection rules, or similar tooling that engineering teams use in production.
- **Development Practices:** Hands-on experience with Secure by Design development practices, including participating in security architecture and design reviews.
- **Cloud Proficiency:** Experience securing production systems in cloud environments (GCP preferred; AWS or Azure also valuable).
- **Coding Proficiency:** Ability to build maintainable components in Python or Go. You write tools, not just policies.
- **CI/CD Fundamentals:** Hands-on experience with Jenkins, Cloud Build, CircleCI, or similar (bonus points for experience with reusable workflows).
- **Cloud &amp; Infrastructure:** Experience working with containerization (e.g., Docker, OCI), Terraform, and Kubernetes (K8s).
- **Security Tooling Platforms:** Experience with SAST/DAST/SCA/CSPM tools. Familiarity with CodeQL, Wiz, or similar platforms is a plus.
- **Education:** Bachelor's degree (preferred) in Computer Science or equivalent practical experience.
## **What We Offer**
We have all the usual perks and benefits but what we can really offer you is a fantastic work environment powered by an amazing team.
- Industry competitive compensation and equity plan
- Flexible time off, sick days, and 13 paid holidays
- Comprehensive medical insurance including Health, Dental and Vision
- Paid parental leave (plus fertility, adoption and other family planning benefits)
- In-office workspace (San Francisco &amp; Chicago)
- Monthly allowance for wellness, reading and access to LinkedIn Learning for continued development
- Events and activities both team-based and company wide that inspire, educate and cultivate
**Compensation:** CAD $94,000 - 118,0000 annual salary plus bonus and equity
Pantheon is an equal opportunity employer and we welcome applications from all backgrounds regardless of race, color, religion, sex, national origin, ancestry, age, marital status, sexual orientation, gender identity, veteran status, disability, or any other classification protected by law. Pantheon complies with federal and local disability laws and makes reasonable accommodations for applicants and employees with disabilities. If you need a reasonable accommodation due to a disability for any part of the interview process, please contact &lt;talent@pantheon.io&gt;. Pursuant to local and federal regulations, Pantheon will consider qualified applicants with arrest and conviction records for employment.
After an offer is made and accepted, E-verify will be utilized to establish your identity and employment eligibility as required by the U.S. Department of Homeland Security.
To review the Employee and Applicant's Privacy Policy, click [here](https://pantheon.pactsafe.io/employeeandapplicantprivacy.html).
Visa Sponsorship is not available at this time.</t>
        </is>
      </c>
    </row>
    <row r="50">
      <c r="A50" t="inlineStr">
        <is>
          <t>2026-09-24</t>
        </is>
      </c>
      <c r="B50" t="inlineStr">
        <is>
          <t>samsara</t>
        </is>
      </c>
      <c r="C50" t="inlineStr">
        <is>
          <t>Senior AI Security Engineer</t>
        </is>
      </c>
      <c r="D50" t="inlineStr">
        <is>
          <t>Remote - CA</t>
        </is>
      </c>
      <c r="E50" t="inlineStr">
        <is>
          <t>CA</t>
        </is>
      </c>
      <c r="F50" t="inlineStr">
        <is>
          <t>Yes</t>
        </is>
      </c>
      <c r="G50" t="inlineStr">
        <is>
          <t>Not mentioned</t>
        </is>
      </c>
      <c r="H50" t="inlineStr"/>
      <c r="I50" t="inlineStr"/>
      <c r="J50" t="inlineStr">
        <is>
          <t>greenhouse</t>
        </is>
      </c>
      <c r="K50" s="2" t="inlineStr">
        <is>
          <t>https://www.samsara.com/company/careers/roles/8171920?gh_jid=8171920</t>
        </is>
      </c>
      <c r="L50" t="inlineStr">
        <is>
          <t>New</t>
        </is>
      </c>
      <c r="M50"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Samsara is building a brand-new role at the intersection of security engineering and applied AI. This person will be the most AI-forward technologist on our Application Security team — using frontier AI models to both strengthen our security posture and stress-test it. You'll spend one day using AI to red-team our cloud environment and the next validating firmware vulnerabilities on our hardware, with the goal to secure our applications for AI Adversaries. This is a highly visible, org-wide role reporting into a newly formed function, with a clear path to shape Samsara's AI security strategy for years to come.
**This is a remote position open to candidates residing in the US except the San Francisco Bay Metro Area, NYC Metro Area, and Washington, D.C. Metro Area.**
**You should apply if:**
- **You want to impact the industries that run our world:** Your efforts will result in real-world impact – 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Youwill be surrounded by a high-calibre team that will encourage you to do your best.
#### **In this role, you will:**
- Deliver accurate, consistent security assessments of Samsara's software, code,  and firmware, evaluating their resilience against AI-driven/adversarial attacks, and implementing fixes.
- Create and translate  general AI security findings into Samsara-specific fixes for our application security layer— including adapting techniques built for software to apply to hardware and embedded firmware.
- Build and pressure-test novel AI-enabled security tooling and workflows, then drive adoption of what proves valuable across the broader security org.
- Partner cross-functionally with engineering, hardware, and leadership (including VP-level threat modeling sessions) as Samsara's go-to expert on AI-related security risk.
- Help define &amp; drive  Samsara's medium- and long-term strategy for adopting AI safely and effectively within security operations.
- Use frontier AI/LLM tools (e.g., Anthropic's and OpenAI's cybersecurity-specific programs) hands-on for both offensive validation (red-teaming our own systems) and defensive tooling — required experience integrating, securing, or red-teaming AI-enabled systems (e.g., LLMs, agentic workflows, prompt injection/adversarial testing) is essential to this role.
- Champion, role model, and embed Samsara’s cultural principles (Focus on Customer Success, Build for the Long Term, Adopt a Growth Mindset, Be Inclusive, Win as a Team) as we scale globally and across new offices
**Minimum requirements for the role:**
- 8+ years of experience in application security, vulnerability management, threat modeling, offensive security, or a closely related discipline, with demonstrated application fix impact and influence across a large part of an organization.
- Hands-on experience applying AI/LLM tools to real security workflows (not just using AI as an end user) — e.g., building with APIs, agents, or automation to support security use cases.
- Experience conducting technical security assessments (e.g. offensive security or validation exercises) across both software and hardware/firmware environments.
- Experience in creating solutions for secure code with engineers using languages such as GoLang.
- Experience developing AI and agentic solutions using Github, and developing within AWS cloud.
**An ideal candidate also has:**
- Experience with AI-specific attack techniques (prompt injection, jailbreaks, model/agent abuse) for vulnerability management and application security.
- Experience building or validating security controls for agentic AI, RAG systems, or LLM-integrated platforms.
- A track record of driving org-wide security strategy or presenting technical findings to senior/executive stakeholders.
- Relevant industry certifications (e.g., OSCP, GIAC, CISSP) or AWS certifications.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51">
      <c r="A51" t="inlineStr">
        <is>
          <t>2026-09-24</t>
        </is>
      </c>
      <c r="B51" t="inlineStr">
        <is>
          <t>databricks</t>
        </is>
      </c>
      <c r="C51" t="inlineStr">
        <is>
          <t>Staff Security Engineer, Incident Response</t>
        </is>
      </c>
      <c r="D51" t="inlineStr">
        <is>
          <t>Belgium; Finland; Remote - Denmark; Remote - France; Remote - Germany; Remote - Italy; Remote - Netherlands; Remote - Spain; Remote - Sweden; Remote - United Kingdom; Switzerland</t>
        </is>
      </c>
      <c r="E51" t="inlineStr">
        <is>
          <t>DE</t>
        </is>
      </c>
      <c r="F51" t="inlineStr">
        <is>
          <t>Yes</t>
        </is>
      </c>
      <c r="G51" t="inlineStr">
        <is>
          <t>Not mentioned</t>
        </is>
      </c>
      <c r="H51" t="inlineStr"/>
      <c r="I51" t="inlineStr"/>
      <c r="J51" t="inlineStr">
        <is>
          <t>greenhouse</t>
        </is>
      </c>
      <c r="K51" s="2" t="inlineStr">
        <is>
          <t>https://databricks.com/company/careers/open-positions/job?gh_jid=8612868002</t>
        </is>
      </c>
      <c r="L51" t="inlineStr">
        <is>
          <t>New</t>
        </is>
      </c>
      <c r="M51" t="inlineStr">
        <is>
          <t>RDQ327R180
**Staff Security Engineer, Incident Response**
The Incident Response team's mission is to respond to security threats, incidents and investigations to protect our customers, employees and enterprise data in a fast, efficient and standardised manner. We're a tight-knit team of security incident responders and incident handlers doing "Security for Databricks on Databricks", using our own platform to create near-real-time log analytics, alerting and forensics.
You will be an individual contributor on the security Incident Response (IR) team at Databricks, reporting to the regional IR manager. You will be responsible for conducting security analysis and forensics, responding to high-priority alerts and contributing to automations and agentic capabilities. You will be a security multiplier and help the team scale security incident response at Databricks.
**The impact you will have:**
- You will respond to incidents as part of a distributed 24x7 operations and on-call schedule.
- You will triage and respond to security events and alerts, ensuring quick and effective containment.
- You will conduct analysis and forensics across a range of data sources to determine the timeline and impact of security events.
- You will provide technical leadership and influence team direction.
- You will develop solutions, including leveraging AI and agentic platforms, to deliver autonomous capabilities, expedite your work and scale the impact of the team.
- You will communicate technical decisions through design docs and tech talks, and mentor junior security responders via security guidance, design reviews and code reviews.
**What we look for:**
- Bachelor's Degree AND 7+ years experience in Incident Response work OR Master's Degree AND 5+ years experience.
- Cloud security expertise in at least 1 of AWS, GCP or Azure, and proficiency in the others.
- Proficiency in AI/LLM and agentic capabilities. Prefer experience with building and operating agentic systems in a security setting.
- Broad security subject matter expertise.
- Expertise in a few core IR skills (DFIR , Reverse Engineering, Traditional Network Security, Storage and access security, Sandboxing, Compute security, etc.).
- Experience with Enterprise Security and SaaS applications.
- Working knowledge of a SIEM and SOAR.
- Experience building Incident Response Tooling, scripting language skills and experience with AI coding tools.
**About Databricks**
Databricks is the Data and AI company. More than 20,000 organizations worldwide — including adidas, AT&amp;T, Bayer, Block, Mastercard, Rivian, Unilever, and 70% of the Fortune 500 — rely on the Databricks Data + AI Platform to build and scale data and AI apps, analytics and agents. Headquartered in San Francisco with 30+ offices around the globe, Databricks offers a unified platform that includes Genie, Lakebase, Agent Bricks, Lakeflow, Lakehouse, and Unity Catalog. To learn more, follow Databricks on [LinkedIn](https://www.linkedin.com/company/databricks), [X](https://x.com/databricks), [YouTube](https://www.youtube.com/@Databricks), and [Instagram](https://www.instagram.com/databricksinc/?hl=en).  
**Benefits**At Databricks, we strive to provide comprehensive benefits and perks that meet the needs of all of our employees. For specific details on the benefits offered in your region click [here](https://docs.google.com/document/d/154un3e8Xav4BceOSlcYFZRGEuQI54xMxVydRwQn54eQ/edit?usp=sharing).
**Our Commitment to Diversity and Inclusion**
At Databricks, we are committed to fostering a diverse and inclusive culture where everyone can excel. We take great care to ensure that our hiring practices are inclusive and meet equal employment opportunity standards. Individuals looking for employment at Databricks are considered without regard to age, color, disability, ethnicity, family or marital status, gender identity or expression, language, national origin, physical and mental ability, political affiliation, race, religion, sexual orientation, socio-economic status, veteran status, and other protected characteristics.
**Compliance**
**If access to export-controlled technology or source code is required for performance of job duties, it is within Employer's discretion whether to apply for a U.S. government license for such positions, and Employer may decline to proceed with an applicant on this basis alone.**</t>
        </is>
      </c>
    </row>
    <row r="52">
      <c r="A52" t="inlineStr">
        <is>
          <t>2026-09-24</t>
        </is>
      </c>
      <c r="B52" t="inlineStr">
        <is>
          <t>guidepointsecurity</t>
        </is>
      </c>
      <c r="C52" t="inlineStr">
        <is>
          <t>Application Security Engineer - Northeast region</t>
        </is>
      </c>
      <c r="D52" t="inlineStr">
        <is>
          <t>Remote</t>
        </is>
      </c>
      <c r="E52" t="inlineStr">
        <is>
          <t>Not specified</t>
        </is>
      </c>
      <c r="F52" t="inlineStr">
        <is>
          <t>Yes</t>
        </is>
      </c>
      <c r="G52" t="inlineStr">
        <is>
          <t>Not mentioned</t>
        </is>
      </c>
      <c r="H52" t="inlineStr"/>
      <c r="I52" t="inlineStr"/>
      <c r="J52" t="inlineStr">
        <is>
          <t>greenhouse</t>
        </is>
      </c>
      <c r="K52" s="2" t="inlineStr">
        <is>
          <t>https://boards.greenhouse.io/guidepointsecurity/jobs/6207768004?gh_jid=6207768004</t>
        </is>
      </c>
      <c r="L52" t="inlineStr">
        <is>
          <t>New</t>
        </is>
      </c>
      <c r="M5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Application Security Engineer to support the Northeast Application Security practice in delivering application security engineering services to clients, including the implementation, operationalization, and tuning of SAST tooling, integration of security controls into CI/CD pipelines, and adoption of secure development practices across the SDLC. This role will engage in the development of automated security testing capabilities, custom detection rules, and secure pipeline patterns while providing “Wow Them” service to clients and/or internal customers or co-workers.
The Application Security Engineer will be required to demonstrate strong software engineering, security automation, and client communication skills, lead by influence, and strong business/ financial acumen to drive the use of progressive DevSecOps and shift-left security programs that will align the delivery business objectives and priorities.
**About the Northeast region Application Security practice**
The Northeast Application Security practice is responsible for helping client organizations secure the way they build and deliver software. We assess secure development lifecycle maturity against NIST SSDF and OWASP SAMM, review software supply chain practices against SLSA and SBOM guidance, integrate security testing and policy enforcement into CI/CD pipelines, and deploy and tune SAST, SCA, and DAST tooling across the organization.
Our team of DevSecOps solutions engineers and security architects focuses on secure development lifecycle assessment, CI/CD security integration, and the deployment and tuning of application security tooling. We partner with client development, platform engineering, and application security leadership, as well as GuidePoint's corporate Application Security practice, to reduce noise in scanner output, integrate security into the delivery process without slowing releases, and provide tooling recommendations that reflect how the tools perform in practice rather than how they are marketed.
- We help clients get more value from the security tools they already have.
- We help clients evaluate and adopt new tooling when it aligns with their objectives.
- We help clients establish secure development standards as their teams adopt AI coding assistants and agent-driven engineering workflows.
- We evaluate security tooling in practice so our recommendations reflect real performance for each client's environment.
**Roles and Responsibilities:**
- Implement, operationalize, and troubleshoot SAST platforms (e.g., Semgrep, Snyk, CodeQL, Checkmarx, Veracode) within client environments
- Design and integrate automated security testing into CI/CD pipelines (e.g., GitHub Actions, GitLab Runners, Azure DevOps, Jenkins, CircleCI)
- Author and adapt custom SAST rules (Semgrep, CodeQL) and triage, validate, and guide remediation of identified vulnerabilities
- Advise client development teams on OWASP Top 10, threat modeling, and secure coding practices throughout the SDLC
- Leverage AI-assisted tooling to accelerate rule development, triage, and remediation guidance
- Contribute to reusable pipeline patterns, rule libraries, and delivery accelerators for the AppSec practice
- Deliver engagements for clients across the Northeast/Mid-Atlantic region, with occasional on-site presence as needed
**Required Experience and Education:**
- Proficiency with the implementation, operationalization, and troubleshooting of Static Application Security Testing (SAST) tools such as Semgrep, Snyk, CodeQL, Checkmarx, Veracode, etc.
- Understanding of Continuous Integration / Continuous Delivery (CI/CD) pipeline tools and processes (e.g. GitHub Actions, GitLab Runners, Azure DevOps, Jenkins, CircleCI, etc.)
- Experience in software engineering, ideally full stack software development, including modern technologies and application architectures
- Strong scripting and automation experience using one or more programming languages
- Solid working knowledge of application security fundamentals including the OWASP Top 10, threat modeling, and implementing secure coding practices throughout the Software Development Lifecycle (SDLC)
- Embraces emerging technologies, including AI tools, to work smarter, solve problems, and drive better business outcomes
- Excellent written and verbal communication skills
**Preferred Experience and Education**
- Experience writing or adapting custom SAST rules (Semgrep or CodeQL)
- Familiarity with additional Application Security tools (e.g. Interactive (IAST), Dynamic (DAST) and API security, SCA, etc.)
- Familiarity with API Security tools (e.g., NoName, Traceable, Salt, Cequence)
- Practical hands-on experience validating vulnerabilities and proficiency with Burp Suite
- Strong working knowledge of Secure Development Lifecycles and experience triaging and remediating technical vulnerabilities identified by web application scanning tools
- Understanding of automated security testing approaches and tools
- Experience in building and operating security tools within CI/CD pipelines
- Experience with proactive integration of security into the development process
- Past experience as an application security practitioner or software engineer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53">
      <c r="A53" t="inlineStr">
        <is>
          <t>2026-09-24</t>
        </is>
      </c>
      <c r="B53" t="inlineStr">
        <is>
          <t>sentinellabs</t>
        </is>
      </c>
      <c r="C53" t="inlineStr">
        <is>
          <t>Senior Offensive Security Researcher</t>
        </is>
      </c>
      <c r="D53" t="inlineStr">
        <is>
          <t>Czech Republic</t>
        </is>
      </c>
      <c r="E53" t="inlineStr">
        <is>
          <t>CZ</t>
        </is>
      </c>
      <c r="F53" t="inlineStr">
        <is>
          <t>Yes</t>
        </is>
      </c>
      <c r="G53" t="inlineStr">
        <is>
          <t>Not mentioned</t>
        </is>
      </c>
      <c r="H53" t="inlineStr"/>
      <c r="I53" t="inlineStr"/>
      <c r="J53" t="inlineStr">
        <is>
          <t>greenhouse</t>
        </is>
      </c>
      <c r="K53" s="2" t="inlineStr">
        <is>
          <t>https://www.sentinelone.com/jobs/?gh_jid=8004544003</t>
        </is>
      </c>
      <c r="L53" t="inlineStr">
        <is>
          <t>New</t>
        </is>
      </c>
      <c r="M5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4">
      <c r="A54" t="inlineStr">
        <is>
          <t>2026-09-24</t>
        </is>
      </c>
      <c r="B54" t="inlineStr">
        <is>
          <t>sentinellabs</t>
        </is>
      </c>
      <c r="C54" t="inlineStr">
        <is>
          <t>Senior Offensive Security Researcher</t>
        </is>
      </c>
      <c r="D54" t="inlineStr">
        <is>
          <t>Brno, South Moravian, Czech Republic</t>
        </is>
      </c>
      <c r="E54" t="inlineStr">
        <is>
          <t>CZ</t>
        </is>
      </c>
      <c r="F54" t="inlineStr">
        <is>
          <t>Yes</t>
        </is>
      </c>
      <c r="G54" t="inlineStr">
        <is>
          <t>Not mentioned</t>
        </is>
      </c>
      <c r="H54" t="inlineStr"/>
      <c r="I54" t="inlineStr"/>
      <c r="J54" t="inlineStr">
        <is>
          <t>greenhouse</t>
        </is>
      </c>
      <c r="K54" s="2" t="inlineStr">
        <is>
          <t>https://www.sentinelone.com/jobs/?gh_jid=8004543003</t>
        </is>
      </c>
      <c r="L54" t="inlineStr">
        <is>
          <t>New</t>
        </is>
      </c>
      <c r="M5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5">
      <c r="A55" t="inlineStr">
        <is>
          <t>2026-09-24</t>
        </is>
      </c>
      <c r="B55" t="inlineStr">
        <is>
          <t>devoteam</t>
        </is>
      </c>
      <c r="C55" t="inlineStr">
        <is>
          <t>Senior Cybersecurity Engineer</t>
        </is>
      </c>
      <c r="D55" t="inlineStr">
        <is>
          <t>Barcelona, CT, es</t>
        </is>
      </c>
      <c r="E55" t="inlineStr">
        <is>
          <t>ES</t>
        </is>
      </c>
      <c r="F55" t="inlineStr">
        <is>
          <t>No</t>
        </is>
      </c>
      <c r="G55" t="inlineStr">
        <is>
          <t>Not mentioned</t>
        </is>
      </c>
      <c r="H55" t="inlineStr"/>
      <c r="I55" t="inlineStr">
        <is>
          <t>FULL_TIME</t>
        </is>
      </c>
      <c r="J55" t="inlineStr">
        <is>
          <t>smartrecruiters</t>
        </is>
      </c>
      <c r="K55" s="2" t="inlineStr">
        <is>
          <t>https://jobs.smartrecruiters.com/Devoteam/744000151665739-senior-cybersecurity-engineer?oga=true</t>
        </is>
      </c>
      <c r="L55" t="inlineStr">
        <is>
          <t>New</t>
        </is>
      </c>
      <c r="M55" t="inlineStr">
        <is>
          <t>Buscamos para incorporar de manera estable en nuestra unidad de proyectos CYBER un Ingeniero de Ciberseguridad Senior capaz de diseñar, implementar, operar y proponer mejoras en los dominios de nube, identidad, endpoints, redes, monitorización y seguridad en Inteligencia Artificial. Trabajaras en uno de nuestros clientes directos, multinacional del sector transporte. Se requiere disponibilidad para modalidad hibrida (2 días teletrabajo, 3 días oficina en zona Viladecans) REQUISITOS: Experiencia Profesional: Demostrada en ingeniería de ciberseguridad, arquitectura de seguridad u operaciones avanzadas de seguridad. Tecnologías Clave: Experiencia sólida práctica en Microsoft Defender XDR, Entra ID, Purview, CrowdStrike Falcon, Microsoft Azure y Akamai (WAF/CDN). Conocimientos Deseables: Arquitectura Zero Trust, gobernanza SaaS/SSPM, ingeniería de detección, resiliencia ante ciberataques/ransomware y marco normativo (NIS2, ISO 27001, NIST CSF o normativas del sector aviación). Competencias: Pensamiento basado en riesgos, capacidad de ejecutar la transición de la arquitectura a la operación técnica, habilidades de comunicación y elaboración de documentación detallada. FUNCIONES: 1. Ingeniería y Arquitectura de Seguridad Arquitecturas de Nube y Zero Trust: Diseñar y dar soporte a arquitecturas de seguridad en la nube y modelos Zero Trust (Microsoft Azure, Microsoft 365 y SaaS). Gestión de Identidad: Soportar la arquitectura de identidad mediante Microsoft Entra ID (SSO, MFA, Acceso Condicional, PIM y gestión del ciclo de vida). Seguridad por Diseño: Integrar principios de 'Secure by Design' en iniciativas tecnológicas, arquitecturas de aplicaciones y capacidades digitales. Plataformas Microsoft y Endpoint: Configurar capacidades en Defender, Entra, Purview; desplegar y optimizar CrowdStrike Falcon para endpoints y cargas de trabajo. Seguridad Edge y Resiliencia: Soportar herramientas Akamai (WAF, mitigación de bots, CDN) y diseñar planes de respaldo, recuperación ante ransomware y resiliencia en la nube. 2. Operación de Plataformas de Seguridad Gestión del Stack Microsoft: Operar Defender XDR, Defender for Endpoint, Defender for Identity, Defender for Office, Defender for Cloud y Defender for Cloud Apps. Protección de Datos y Gobierno: Administrar configuraciones de DLP, Información Protection, Insider Risk, Communication Compliance y gobernanza de SaaS (SCIM, permisos OAuth, SSPM). Higiene Técnica: Realizar revisiones continuas de configuración, evaluaciones de estado y auditorías técnicas sobre las plataformas desplegadas. 3. Ingeniería de Detección y Monitorización Integración de Telemetría: Conectar nuevas fuentes de logs y conectores nativos al ecosistema SIEM y de monitorización. Casos de Uso con el SOC: Colaborar con el SOC para optimizar alertas, reducir falsos positivos, refinar casos de uso y dar soporte en la investigación de incidentes avanzados. 4. Asesoría en Seguridad (Security Advisory) Consultoría Interna: Asesorar a equipos de tecnología, digital, datos y negocio en revisiones de seguridad por diseño y arquitecturas técnicas. Gestión de Proveedores: Participar en discusiones con terceros sobre diseño de controles e integración de arquitecturas seguras. 5. Mejora Continua y Seguridad en IA Evaluación del Posture (Secure Score): Efectuar auditorías basadas en Microsoft y Azure Secure Score para identificar y ejecutar remediaciones rápidas. Gobernanza de IA: Evaluar la seguridad de casos de uso de Inteligencia Artificial (Microsoft Copilot, uso de herramientas Shadow AI y DSPM para IA).
Inglés B2
Devoteam es una consultora europea líder enfocada en estrategia digital, plataformas tecnológicas, ciberseguridad y transformación empresarial a través de la tecnología. La Tecnología está en nuestro ADN y creemos en ella como una palanca capaz de impulsar el cambio para mejorar, manteniendo un equilibrio que nos permite ofrecer a nuestra cartera de clientes herramientas tecnológicas de primer nivel pero siempre con la cercanía y profesionalidad de un equipo que actúa como guía durante el camino. Devoteam lleva más de 30 años comprometidos con la tecnología al servicio de las personas. Con más de 10.000 personas en el grupo, en 20 países de Europa, Oriente Medio y África.</t>
        </is>
      </c>
    </row>
    <row r="56">
      <c r="A56" t="inlineStr">
        <is>
          <t>2026-09-24</t>
        </is>
      </c>
      <c r="B56" t="inlineStr">
        <is>
          <t>wabtec</t>
        </is>
      </c>
      <c r="C56" t="inlineStr">
        <is>
          <t>Product Security &amp; Network Manager (m/w/d)</t>
        </is>
      </c>
      <c r="D56" t="inlineStr">
        <is>
          <t>St. Marienkirchen, Upper Austria, at</t>
        </is>
      </c>
      <c r="E56" t="inlineStr">
        <is>
          <t>AT</t>
        </is>
      </c>
      <c r="F56" t="inlineStr">
        <is>
          <t>No</t>
        </is>
      </c>
      <c r="G56" t="inlineStr">
        <is>
          <t>Not mentioned</t>
        </is>
      </c>
      <c r="H56" t="inlineStr"/>
      <c r="I56" t="inlineStr">
        <is>
          <t>FULL_TIME</t>
        </is>
      </c>
      <c r="J56" t="inlineStr">
        <is>
          <t>smartrecruiters</t>
        </is>
      </c>
      <c r="K56" s="2" t="inlineStr">
        <is>
          <t>https://jobs.smartrecruiters.com/Wabtec/3743990015637443-product-security-network-manager-m-w-d-?oga=true</t>
        </is>
      </c>
      <c r="L56" t="inlineStr">
        <is>
          <t>New</t>
        </is>
      </c>
      <c r="M56" t="inlineStr">
        <is>
          <t>Aufgaben, die dich bei uns erwarten Übernimm die fachliche und organisatorische Leitung des Product Security &amp; Network Teams und entwickle unsere Security-Prozesse, insbesondere nach Standards wie IEC 62443, kontinuierlich weiter Verantworte die Aktivitäten im Bereich Product Security Incident Response und unterstütze bei der Analyse und Bearbeitung von Cyber-Security-Vorfällen sowie bei Kundenanfragen zu Security-Themen Unterstütze unsere Entwicklungsteams bei der Analyse von Security-Anforderungen und überprüfe deren Umsetzung, unter anderem im Rahmen von Code Reviews Führe Risikoanalysen, Vulnerability Assessments und Penetrationstests durch Bewerte neue Services und Architekturen aus Security-Perspektive Plane und begleite interne sowie externe Cyber-Security-Audits und unterstütze bei der kontinuierlichen Verbesserung unserer Security-Standards und -Prozesse Analysiere regulatorische und technische Anforderungen und leite daraus konkrete Maßnahmen für unsere Produkte und Prozesse ab Konzipiere und führe Schulungen, Workshops und Awareness-Maßnahmen für unterschiedliche Zielgruppen durch
Für diese Aufgaben bist du genau richtig, wenn du deine Expertise durch ein Studium oder eine Ausbildung sowie mindestens 5 Jahre einschlägige Berufserfahrung im Bereich Cyber Security, Informationssicherheit, Governance, Risk &amp; Compliance oder einem vergleichbaren Umfeld erworben hast – idealerweise mit Erfahrung im OT-Umfeld du über fundierte Netzwerkkenntnisse verfügst und idealerweise zusätzlich Programmierkenntnisse mitbringst du bereits Erfahrung mit Cyber-Security-Standards und regulatorischen Anforderungen wie IEC 62443, ISO 270xx und dem Cyber Resilience Act (CRA) gesammelt hast du bereits Erfahrung in der fachlichen oder disziplinarischen Führung eines Teams mitbringst du ein gutes Verständnis für rechtliche und regulatorische Fragestellungen im Security-Umfeld hast du Freude am direkten Austausch mit Kunden hast und durch deine ausgeprägte Kommunikationsfähigkeit sowie Kunden- und Serviceorientierung überzeugst du technische Themen sicher in die Sprache unterschiedlicher Zielgruppen übersetzen kannst du dich auf Deutsch und Englisch sicher und verständlich ausdrücken kannst
Wir bieten dir einen sicheren Arbeitsplatz in einem internationalen Umfeld eine agile und offene Unternehmenskultur bis zu zwei Tage Homeoffice pro Woche vielfältige Weiterbildungs- und Entwicklungsmöglichkeiten sowie spannende Projekte, in denen du Verantwortung übernimmst, Gestaltungsspielraum hast und deine Führungskompetenzen gezielt weiterentwickeln kannst ein Firmen-iPhone zur Privatnutzung attraktive Sozialleistungen wie kostenloses Mittagessen, Obst und Kaffee, kostenlose Kinderbetreuung, zahlreiche Sportangebote, Firmenevents und vieles mehr ein Bruttojahresentgelt ab 70.000 EUR - das tatsächliche Entgelt orientiert sich am aktuellen Markt und berücksichtigt Qualifikation und Erfahrung Was könnten Sie erreichen an einem Ort, an dem der Mensch im Mittelpunkt steht? Bei Wabtec ist es mehr als nur ein Job - es geht darum, was Sie bewirken. Wenn wir als Team zusammenarbeiten, erweitern wir die Grenzen des Möglichen, indem wir ständig besser werden - in dem was wir tun und wie wir es tun - sowohl für unsere Kunden als auch füreinander. Wenn Sie bereit sind die Mobilität für kommende Generationen zu revolutionieren, dann sind Sie bei Wabtec genau richtig. Über uns Wabtec ist ein weltweit führender Anbieter von Ausrüstung, Systemen, digitalen Lösungen und Mehrwertdiensten für den Güter- und Nahverkehr. Mit über 150 Jahren Erfahrung setzen wir Maßstäbe in Sicherheit, Effizienz, Zuverlässigkeit, Innovation und Produktivität. Ob Güterverkehr, Nahverkehr, Häfen, Logistik, Bergbau, Industrie oder Schifffahrt – unser Fachwissen, unsere Technologien und unsere Mitarbeitenden gestalten gemeinsam die Zukunft des Transports. Mit Wurzeln, die bis zu George Westinghouse, Thomas Edison und Louis Faiveley zurückreichen, entwickelt Wabtec seit jeher Technologien und setzt Lösungen in wichtigen Branchen um, um den Anforderungen von Kunden und Regierungen gerecht zu werden. Mit rund 30.000 Teammitgliedern weltweit liefern wir Leistungen, die die Welt voranbringen. Wir hören nie auf zu lernen und sind ständig darauf aus, besser zu werden. Erfahren Sie mehr unter &lt;www.WabtecCorp.com&gt;. Unsere Kultur treibt uns und die Möglichkeiten voran Wir glauben, dass die besten Ideen aus einer Mischung unterschiedlicher Erfahrungen und Hintergründe entstehen. Bei Wabtec setzen wir uns jeden Tag dafür ein, einen Ort zu schaffen, an dem sich jeder zugehörig fühlt. Wir bauen eine Unternehmenskultur auf, in der Führung, Inklusion und deine einzigartige Perspektive den Fortschritt vorantreiben. Wir sind stolz darauf, ein Arbeitgeber mit Chancengleichheit zu sein. Wir heißen Talente aller Hintergründe, Erfahrungen und Identitäten willkommen, einschließlich Hautfarbe, Geschlecht, Alter, Behinderung, Veteranenstatus und mehr. Sie benötigen Unterstützung oder Anpassung? Sagen Sie uns einfach Bescheid – wir sind für Sie da.
Hast du die Weichen für deine Zukunft gestellt? Wir geben grünes Licht! Denn bei Frauscher haben wir den Fortschritt stets fest im Blick. Lass uns diesen Weg gemeinsam gehen! Unsere Agilität und unsere Begeisterung für Neues spiegeln sich in unseren innovativen Technologien und Services wider – und natürlich auch in unserer Unternehmenskultur. Werde jetzt Teil von Frauscher und starte deine berufliche Zukunft beim Technologieführer! Bei Frauscher setzen wir uns dafür ein, die zuverlässigsten Lösungen für die Zugdetektion und die Steuerung von Objekten im Gleisbereich weltweit bereitzustellen. Unsere branchenführenden Feldkomponenten, Softwarelösungen, Konnektivitäts- und Datenzugriffslösungen in Kombination mit intelligenten Lifecycle-Services stellen sicher, dass systemkritische Komponenten zuverlässig funktionieren und Bahnbetreibern die Informationen zur Verfügung stehen, die sie benötigen, um die Sicherheit, Effizienz und Kapazität ihrer Schienennetze zu maximieren. Wir schaffen die verlässliche Grundlage, die Betreiber für einen sicheren und effizienten Bahnbetrieb benötigen – „Your partner for confidence.“</t>
        </is>
      </c>
    </row>
    <row r="57">
      <c r="A57" t="inlineStr">
        <is>
          <t>2026-09-24</t>
        </is>
      </c>
      <c r="B57" t="inlineStr">
        <is>
          <t>thought-machine</t>
        </is>
      </c>
      <c r="C57" t="inlineStr">
        <is>
          <t>Application Security Engineer</t>
        </is>
      </c>
      <c r="D57" t="inlineStr">
        <is>
          <t>Portugal, Lisbon</t>
        </is>
      </c>
      <c r="E57" t="inlineStr">
        <is>
          <t>PT</t>
        </is>
      </c>
      <c r="F57" t="inlineStr">
        <is>
          <t>No</t>
        </is>
      </c>
      <c r="G57" t="inlineStr">
        <is>
          <t>Not mentioned</t>
        </is>
      </c>
      <c r="H57" t="inlineStr">
        <is>
          <t>€75K – €95K</t>
        </is>
      </c>
      <c r="I57" t="inlineStr">
        <is>
          <t>FULL_TIME</t>
        </is>
      </c>
      <c r="J57" t="inlineStr">
        <is>
          <t>ashby</t>
        </is>
      </c>
      <c r="K57" s="2" t="inlineStr">
        <is>
          <t>https://jobs.ashbyhq.com/thought-machine/32e446af-e8e2-43e0-90d0-d8cfbfcc0468/application</t>
        </is>
      </c>
      <c r="L57" t="inlineStr">
        <is>
          <t>New</t>
        </is>
      </c>
      <c r="M57"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8">
      <c r="A58" t="inlineStr">
        <is>
          <t>2026-09-24</t>
        </is>
      </c>
      <c r="B58" t="inlineStr">
        <is>
          <t>thought-machine</t>
        </is>
      </c>
      <c r="C58" t="inlineStr">
        <is>
          <t>Application  Security Engineer</t>
        </is>
      </c>
      <c r="D58" t="inlineStr">
        <is>
          <t>Portugal, Lisbon</t>
        </is>
      </c>
      <c r="E58" t="inlineStr">
        <is>
          <t>PT</t>
        </is>
      </c>
      <c r="F58" t="inlineStr">
        <is>
          <t>No</t>
        </is>
      </c>
      <c r="G58" t="inlineStr">
        <is>
          <t>Not mentioned</t>
        </is>
      </c>
      <c r="H58" t="inlineStr">
        <is>
          <t>€50K – €75K</t>
        </is>
      </c>
      <c r="I58" t="inlineStr">
        <is>
          <t>FULL_TIME</t>
        </is>
      </c>
      <c r="J58" t="inlineStr">
        <is>
          <t>ashby</t>
        </is>
      </c>
      <c r="K58" s="2" t="inlineStr">
        <is>
          <t>https://jobs.ashbyhq.com/thought-machine/04cb6076-8265-44d3-9aa6-5f8a2d4e371e/application</t>
        </is>
      </c>
      <c r="L58" t="inlineStr">
        <is>
          <t>New</t>
        </is>
      </c>
      <c r="M58" t="inlineStr">
        <is>
          <t>Thought Machine's mission is bold – to properly and permanently rid the world's banks of legacy technology. To achieve this, we have developed the foundations of modern banking through core and payments technology which run natively in the cloud. What we are attempting is hard and means we need great people working together to build great technology.
We have grown rapidly in the past few years – growing our team to more than 550 individuals across offices in London, New York, Singapore, Sydney and our newly established Engineering Hub in Lisbon. We have raised more than £500m in funding and our investors include Molten Ventures, Eurazeo, Intesa Sanpaolo, Temasek, Nyca Partners, JPMorgan Chase Strategic Investments, Standard Chartered Ventures, and more.
We have created a culture that enables our team to produce the best work in the industry while ensuring we have fun along the way. We're regularly cited as having a fantastic workplace culture and have been recognised by Sifted magazine as having one of the highest Glassdoor ratings for a UK fintech company and the industry's most generous employee share package. Named one of the world's most innovative fintechs by Global Finance Magazine, we were also recognised by the Financial Times as one of Europe's fastest-growing companies for two consecutive years—and a UK Best Employer for 2026.
This is a full-time, permanent position based in our Lisbon office, requiring four days a week onsite.
This position plays a key role in ensuring Thought Machine teams are taking all required steps in building a secure product set. You will play a major and leading role in protecting Thought Machine product against security risks, with influence to implement cutting-edge measures to minimise exposures and vulnerabilities.
Whether engineering a system to address a technical security hurdle, protecting our customers' data, or consulting on a wide range of security topics, you are empowered to engage and lead cross-functionally.
A large part of Thought Machine product security function is a greenfield challenge, we are building the bank of tomorrow with cutting edge web technology, no best-practice/of the shelve security frameworks or tools can solve our security challenge. We are building the best security to enable engineering and impress financial service auditors. Key qualities of the ideal candidate would have experience in OWASP top 10 vulns, devsecOps, data privacy protection, passion to mentor and enable devs, creativity, autonomy, ability to work and complete multiple projects simultaneously.
**DUTIES**
- Drive improvements to Thought Machines product security posture through strategic planning and collaboration with both development and infrastructure teams, with trust, autonomy and influence.
- Produce production web scale grade application security design.
- Review and produce data privacy and financial regulatory functional and nonfunctional designs.
- Perform design reviews and Threat modeling of Thought Machine services and products.
- Perform vulnerability assessments and security testing.
- Providing subject matter expertise on all areas of security and privacy throughout the Software Development lifecycle.
- Liaison with development teams for design, code reviews &amp; education.
- To contribute to security strategy, security tooling selection and creation.
- Conduct regular security assessments and code reviews.
**REQUIREMENTS**
**Essential**
- Expertise with a programming language (e.g. Python, Go or Java)
- Experience of security in a DevOps environment
- Experience in web application penetration testing and security tooling (e.g. Burp proxy, Web/Network Scanners, Static code analysers, etc).
- Coding experience for automating/integrating security tools and creation of security tools.
- Knowledge of security in distributed systems at scale.
- Cloud and containers technology knowledge (e.g. AWS, GCP, Kuberbetes, Docker)
- Experience of performing security design reviews, threat modelling and risk assessments
- Knowledge of application security issues
**Desirable**
- Professional security qualifications are desirable (e.g. CISSP, Offensive Security, Sans Institute, etc.)
- Contributions to the security community (public research, blogging, presentations, etc)
- Awareness and experience of the Data Protection Act, ISO 27001 and PCI-DSS
**Benefits**
- Highly competitive salary
- Voluntary Pension Plan (match up to 5%)
- Private Healthcare Insurance
- Comprehensive Life Insurance
- 25 days holiday plus public holidays
- Two charity days a year
- Daily Meal Allowance
- Access to outstanding learning materials and courses
- Sports and hobby clubs, subsidised by Thought Machine
- All the latest tech you need
- Huge range of healthy (and not-so-healthy) snacks, smoothies and drinks
- A talented and experienced team as your colleagues
- An environment where we encourage learning and progress
We actively hire candidates who demonstrate technical excellence in their field and welcome people of all ages and backgrounds, providing everyone with equal access to professional development. You are encouraged to apply even if your experience doesn't accurately match the job description. We also encourage applications from those with different abilities, including candidates with ADHD, autism, dyslexia or dyspraxia.</t>
        </is>
      </c>
    </row>
    <row r="59">
      <c r="A59" t="inlineStr">
        <is>
          <t>2026-09-24</t>
        </is>
      </c>
      <c r="B59" t="inlineStr">
        <is>
          <t>veeamsoftware</t>
        </is>
      </c>
      <c r="C59" t="inlineStr">
        <is>
          <t>Technical Program Manager, Application Security</t>
        </is>
      </c>
      <c r="D59" t="inlineStr">
        <is>
          <t>Lisbon, Portugal</t>
        </is>
      </c>
      <c r="E59" t="inlineStr">
        <is>
          <t>PT</t>
        </is>
      </c>
      <c r="F59" t="inlineStr">
        <is>
          <t>No</t>
        </is>
      </c>
      <c r="G59" t="inlineStr">
        <is>
          <t>Not mentioned</t>
        </is>
      </c>
      <c r="H59" t="inlineStr"/>
      <c r="I59" t="inlineStr"/>
      <c r="J59" t="inlineStr">
        <is>
          <t>greenhouse</t>
        </is>
      </c>
      <c r="K59" s="2" t="inlineStr">
        <is>
          <t>https://job-boards.eu.greenhouse.io/veeamsoftware/jobs/4986547101</t>
        </is>
      </c>
      <c r="L59" t="inlineStr">
        <is>
          <t>New</t>
        </is>
      </c>
      <c r="M59"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- 24 annual vacation days, plus 4 extra global VeeaMe Days for self-care and 24 paid volunteer hours annually through Veeam Cares
- Private medical, dental, and optical insurance for employees and dependents
- Life and disability insurance worth 2x gross annual salary
- Monthly meal card with €10.46 per working day
- Opportunities to learn and grow through on-demand libraries (LinkedIn Learning, O’Reilly), mentoring, workshops and learning events like our annual Global Day of Learning
**Please note:**If the applicant is permanently present outside of Portugal,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0">
      <c r="A60" t="inlineStr">
        <is>
          <t>2026-09-24</t>
        </is>
      </c>
      <c r="B60" t="inlineStr">
        <is>
          <t>veeamsoftware</t>
        </is>
      </c>
      <c r="C60" t="inlineStr">
        <is>
          <t>Technical Program Manager, Application Security</t>
        </is>
      </c>
      <c r="D60" t="inlineStr">
        <is>
          <t>Warsaw, Poland</t>
        </is>
      </c>
      <c r="E60" t="inlineStr">
        <is>
          <t>PL</t>
        </is>
      </c>
      <c r="F60" t="inlineStr">
        <is>
          <t>No</t>
        </is>
      </c>
      <c r="G60" t="inlineStr">
        <is>
          <t>Not mentioned</t>
        </is>
      </c>
      <c r="H60" t="inlineStr"/>
      <c r="I60" t="inlineStr"/>
      <c r="J60" t="inlineStr">
        <is>
          <t>greenhouse</t>
        </is>
      </c>
      <c r="K60" s="2" t="inlineStr">
        <is>
          <t>https://job-boards.eu.greenhouse.io/veeamsoftware/jobs/4986544101</t>
        </is>
      </c>
      <c r="L60" t="inlineStr">
        <is>
          <t>New</t>
        </is>
      </c>
      <c r="M60"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- 26 paid days off annually, plus 4 extra global VeeaMe Days for self-care and 24 paid volunteer hours annually through Veeam Cares
- Paid parental, maternity, and paternity leave
- Fully covered family medical plan, dental, rehab, and vaccinations
- Life, critical illness, and disability insurance
- Employer pension contribution via PPK
- Monthly Edenred allowance of 450 PLN for meals
- MultiSport card fully covered by Veeam, giving access to sports facilities nationwide
- Up to 12 free therapy sessions annually, plus legal and financial advice
- Opportunities to learn and grow through on-demand libraries (LinkedIn Learning, O’Reilly), mentoring, workshops and learning events like our annual Global Day of Learning
**Please note:** If the applicant is permanently present outside of Poland,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1">
      <c r="A61" t="inlineStr">
        <is>
          <t>2026-09-24</t>
        </is>
      </c>
      <c r="B61" t="inlineStr">
        <is>
          <t>veeamsoftware</t>
        </is>
      </c>
      <c r="C61" t="inlineStr">
        <is>
          <t>Technical Program Manager, Application Security</t>
        </is>
      </c>
      <c r="D61" t="inlineStr">
        <is>
          <t>Prague, Czechia</t>
        </is>
      </c>
      <c r="E61" t="inlineStr">
        <is>
          <t>Not specified</t>
        </is>
      </c>
      <c r="F61" t="inlineStr">
        <is>
          <t>No</t>
        </is>
      </c>
      <c r="G61" t="inlineStr">
        <is>
          <t>Not mentioned</t>
        </is>
      </c>
      <c r="H61" t="inlineStr"/>
      <c r="I61" t="inlineStr"/>
      <c r="J61" t="inlineStr">
        <is>
          <t>greenhouse</t>
        </is>
      </c>
      <c r="K61" s="2" t="inlineStr">
        <is>
          <t>https://job-boards.eu.greenhouse.io/veeamsoftware/jobs/4763789101</t>
        </is>
      </c>
      <c r="L61" t="inlineStr">
        <is>
          <t>New</t>
        </is>
      </c>
      <c r="M61" t="inlineStr">
        <is>
          <t>Veeam is the Data and AI Trust Company, specializing in helping organizations ensure their data and AI are fully understood, secured, and resilient to enable the acceleration of safe AI at scale. As the market leader in both data resilience and data security posture management, Veeam is built for the convergence of identity, data, security, and AI risk. Headquartered in Seattle with offices in more than 30 countries, Veeam protects over 550,000 customers worldwide, who trust Veeam to keep their businesses running. Join us as we go fearlessly forward together, growing, learning, and making a real impact for some of the world’s biggest brands.
#### **About the Role**
Our Application Security program is growing, with more initiatives requiring coordination across security and engineering teams. We are looking for an experienced Technical Program Manager to help structure, coordinate, and drive these initiatives.
#### **What You’ll Do**
- Drive Application Security programs and initiatives across multiple teams
- Translate priorities into clear plans, milestones, ownership, and measurable outcomes
- Coordinate work and dependencies between Application Security, Engineering, and other stakeholders
- Identify risks and blockers and drive them toward resolution
- Establish and improve program planning, tracking, metrics, and reporting
- Help clarify responsibilities and improve processes across the Application Security program
- Communicate program status, risks, and outcomes to stakeholders and leadership
- Continuously identify opportunities to improve and automate Application Security processes, including through the effective use of AI
#### **What You’ll Bring**
- 5+ years of professional experience, including experience in technical program management, project management, or a similar role
- Experience driving complex cross-functional initiatives in a technology environment
- Strong program and stakeholder management skills
- Ability to work independently and bring structure to ambiguous problems
- Working knowledge of software engineering and key Application Security practices, including secure SDLC and vulnerability management
- Experience using AI tools to improve productivity, analysis, automation, or program execution
- Strong organizational and problem-solving skills
- Excellent communication skills in English
- Relevant security certifications such as **CISSP, CISM, or GIAC certifications** are a plus
#### **What You’ll Get**
- 25 vacation days, 4 sick days, 21 paid medical leave days, plus 4 extra global VeeaMe Days for self-care and 24 paid volunteer hours annually through Veeam Cares
- Premium private medical insurance for employees and dependents
- Daily meal vouchers for restaurants and groceries (180 CZK per working day)
- Flexible cafeteria platform with thousands of lifestyle benefit options
- Multisport Card for gym and wellness, with family add-on options
- Annual public transport reimbursement up to a set limit
- Corporate mobile plan with optional family tariff
- Opportunities to learn and grow through on-demand libraries (LinkedIn Learning, O’Reilly), mentoring, workshops and learning events like our annual Global Day of Learning
**Please note:** If the applicant is permanently present outside of the Czech Republic, Veeam reserves the right to refuse to consider the application for a job.
#LI-AR1  
#Hybrid
**Veeam Software is an equal opportunity employer** and does not tolerate discrimination in any form on the basis of race, color, religion, gender, age, national origin, citizenship, disability, veteran status or any other classification protected by federal, state or local law. All your information will be kept confidential.
Personal data collected during the recruitment process will be processed in accordance with our [Recruiting Privacy Notice](https://www.veeam.com/legal/recruiting-privacy-notice.html), which explains how your information is collected, used, and handled in connection with hiring activities. By applying for this position, you consent to this processing.
By submitting your application, you confirm that the information provided, including any supporting documents, is complete and accurate to the best of your knowledge. Any misrepresentation, omission, or falsification may result in disqualification from consideration or, if discovered after employment begins, termination of employment.</t>
        </is>
      </c>
    </row>
    <row r="62">
      <c r="A62" t="inlineStr">
        <is>
          <t>2026-09-24</t>
        </is>
      </c>
      <c r="B62" t="inlineStr">
        <is>
          <t>axonius</t>
        </is>
      </c>
      <c r="C62" t="inlineStr">
        <is>
          <t>Copy of Product Security Architect- 9-month temp position</t>
        </is>
      </c>
      <c r="D62" t="inlineStr">
        <is>
          <t>Portugal</t>
        </is>
      </c>
      <c r="E62" t="inlineStr">
        <is>
          <t>PT</t>
        </is>
      </c>
      <c r="F62" t="inlineStr">
        <is>
          <t>Yes</t>
        </is>
      </c>
      <c r="G62" t="inlineStr">
        <is>
          <t>Not mentioned</t>
        </is>
      </c>
      <c r="H62" t="inlineStr"/>
      <c r="I62" t="inlineStr"/>
      <c r="J62" t="inlineStr">
        <is>
          <t>greenhouse</t>
        </is>
      </c>
      <c r="K62" s="2" t="inlineStr">
        <is>
          <t>https://www.axonius.com/company/careers/open-jobs?gh_jid=8004240003</t>
        </is>
      </c>
      <c r="L62" t="inlineStr">
        <is>
          <t>New</t>
        </is>
      </c>
      <c r="M62" t="inlineStr">
        <is>
          <t>**This is a 9-month temporary position**
As a **Product Security Architect**, you will join a highly technical, fast-moving Product Security team to advance and secure Axonius's platform and its modern AI-driven capabilities. Operating in an environment with deep R&amp;D collaboration and a hybrid schedule, you will own the development lifecycle's security strategy, ensuring modern cloud and distributed systems are engineered safely by design. This role directly supports core development teams across Israel and Portugal, ensuring robust posture alignment from initial planning through deployment.
## **Responsibilities**
- Collaborate with R&amp;D teams to identify, prioritize, and drive security requirements and mitigation strategies throughout the development lifecycle.
- Conduct architecture, design, and threat modeling security reviews for web, cloud (AWS), and distributed systems.
- Produce explicit, actionable security architecture documents, design specifications, and technical guidelines for engineering.
- Lead incident response efforts during active product cyber security events, driving cross-functional remediation across engineering teams.
## **Minimum Qualifications**
- 3+ years of experience in application security or product security roles.
- 2+ years of hands-on software development experience.
- Professional experience analyzing, reading, and evaluating codebase architecture within a product-centric tech stack.
- Hands-on experience working directly in AWS cloud environments and building application threat models.
- Active experience utilizing AI/LLM-based tools (e.g., Claude, Augment) to optimize development workflows, research, or productivity.
- Professional fluency in both written and verbal communication in English.
## **Preferred Qualifications**
- Hands-on security architecture experience integrating and securing AI/LLM technologies directly within modern commercial B2B products.
- Professional experience designing security frameworks for both modern cloud/SaaS stacks and legacy medical device/hardware environments.
- Industry-recognized security certifications such as CISSP, OSCP, or CCSP.
- Proven track record of published security research, CVE submissions, bug bounty participation, or security conference presentations.
- Bachelor’s or Master’s degree in Computer Science, Engineering, or a related technical discipline.
#LI-REMOTE, #LI-AZ1
**About Axonius:**
Axonius transforms cyber asset intelligence into actionability. With the Axonius Asset Cloud, customers preemptively tackle high-risk and hard-to-spot threat exposures, misconfigurations, and overspending. The integrated platform brings together data from every system in an organization’s IT infrastructure to optimize mission-critical risk, performance, and cost measures via actionable intelligence.
Covering cyber assets, software, SaaS applications, identities, vulnerabilities, infrastructure, and more, Axonius is the one place to go for Security, IT, and GRC teams to continuously drive actionability across the organization. Cited as one of the fastest-growing cybersecurity startups, with accolades from CNBC, Forbes, and Fortune, Axonius supports millions of assets for leading customers across industries and around the world.
Axonius makes it a priority to invest in our people with competitive compensation and benefits, growth opportunities, community-building, and so much more. Learn more about [**benefits at Axonius**](https://www.axonius.com/company/careers#benefits-and-perks).
At Axonius we support a diverse and inclusive workplace and believe in equal employment opportunity. We welcome people of different backgrounds, experiences, abilities and perspectives to apply. All qualified applicants will receive consideration for employment without regard torace, color, ancestry, religion, age, sex, gender identity, national origin, sexual orientation, citizenship, marital status, disability, or Veteran status.
****Axonius participates in E-Verify. To learn more, please review the** **[E-Verify Participation Poster (PDF)](https://www.e-verify.gov/sites/default/files/everify/posters/EVerifyParticipationPoster.pdf)** **and the** **[Right to Work Poster (PDF)](https://www.e-verify.gov/sites/default/files/everify/posters/IER_RightToWorkPoster%20Eng_Es.pdf)****.** By submitting your application to us, you acknowledge that your personal data will be processed in accordance with our [Global Job Candidate Privacy Notice.](https://www.axonius.com/global-job-candidate-privacy-notice)**</t>
        </is>
      </c>
    </row>
    <row r="63">
      <c r="A63" t="inlineStr">
        <is>
          <t>2026-09-24</t>
        </is>
      </c>
      <c r="B63" t="inlineStr">
        <is>
          <t>LACROIX1</t>
        </is>
      </c>
      <c r="C63" t="inlineStr">
        <is>
          <t>Security Architect (m/w/d)</t>
        </is>
      </c>
      <c r="D63" t="inlineStr">
        <is>
          <t>Cologne, NRW, de</t>
        </is>
      </c>
      <c r="E63" t="inlineStr">
        <is>
          <t>DE</t>
        </is>
      </c>
      <c r="F63" t="inlineStr">
        <is>
          <t>No</t>
        </is>
      </c>
      <c r="G63" t="inlineStr">
        <is>
          <t>Not mentioned</t>
        </is>
      </c>
      <c r="H63" t="inlineStr"/>
      <c r="I63" t="inlineStr">
        <is>
          <t>FULL_TIME</t>
        </is>
      </c>
      <c r="J63" t="inlineStr">
        <is>
          <t>smartrecruiters</t>
        </is>
      </c>
      <c r="K63" s="2" t="inlineStr">
        <is>
          <t>https://jobs.smartrecruiters.com/LACROIX1/744000151579557-security-architect-m-w-d-?oga=true</t>
        </is>
      </c>
      <c r="L63" t="inlineStr">
        <is>
          <t>New</t>
        </is>
      </c>
      <c r="M63" t="inlineStr">
        <is>
          <t>Du begeisterst dich für Cyber Security, denkst in Architekturen und möchtest aktiv dazu beitragen, kritische Infrastrukturen gegen Cyber-Angriffe zu schützen? Dann trage mit uns zum Gelingen der Energiewende bei! Für unser Entwicklungsteam suchen wir dich als Security Architect (m/w/d) . Dein Part Security Architecture &amp; Product Security Du gestaltest die sicherheitskritischen Aspekte und Security-Anforderungen der Software- und Hardware-Architektur unserer Produkte und begleitest deren Umsetzung im Team. Du unterstützt dabei, unsere Lösungen für die kritische Infrastruktur, insbesondere im Stromsektor, gegen Cyber-Angriffe abzusichern. Strategie &amp; Zusammenarbeit Du arbeitest eng mit Stakeholdern wie Product Management zusammen und gestaltest die strategische Ausrichtung unserer Security-Themen aktiv mit. Als Experte berätst und schulst du intern und extern verschiedenste Zielgruppen, von Entwicklung und QA über Management und Support bis hin zu unseren Kunden. Prozesse &amp; Vulnerability Management Du gestaltest Prozesse zur Verbesserung von Abläufen, Wissensmanagement und Informationsfluss und begleitest unseren Vulnerability-Management-Prozess von der technischen Analyse bis zur Nachverfolgung von Sicherheitslücken. Compliance &amp; Regulierung Du navigierst regulatorische Anforderungen und begleitest Compliance-Themen wie Zertifizierungen und Selbsterklärungen.
Das bringst du mit: Erfahrung: Mehrjährige Berufserfahrung im Bereich IT Security in enger Zusammenarbeit mit der Softwareentwicklung; Erfahrung im Embedded- oder IoT-Umfeld ist von Vorteil. Technisches Know-how: Grundlegende Programmiererfahrung in hardwarenahen Sprachen wie C und C++. Methoden: Begeisterung für agile Arbeitsweisen und praktische Erfahrung in agilen Entwicklungsumgebungen. Kommunikation: Freude an der Zusammenarbeit mit Menschen unterschiedlicher Fachbereiche und Hintergründe. Compliance &amp; Standards: Erfahrung im Umgang mit Standards und regulatorischen Anforderungen; Kenntnisse von IEC 62443-4-1/-2, EU RED oder CRA sind von Vorteil. Sprachen: Fließende Deutsch- und Englischkenntnisse in Wort und Schrift.
Warum Du zu uns kommen solltest Weil Du bei uns nicht nur ein Rädchen im System bist. Du gestaltest mit, bekommst Raum für Deine Ideen und kannst wirklich etwas bewegen – in einem Umfeld, das Wert auf Offenheit, Entwicklung und Miteinander legt. Warum es sich lohnt? Stabilität trifft Zukunft : Ein sicherer Arbeitsplatz in einem wachsenden, erfolgreichen Unternehmen mit einer wertschätzenden und offenen Unternehmenskultur. Work-Life-Flexibility : Flexible Arbeitszeiten und Homeoffice-Möglichkeiten – kombiniert mit einer attraktiven Vergütung, die sich lohnt. Plus 30 + 1 Tag extra Jahresurlaub. Mehr als nur ein Gehalt : Profitiere von starken Benefits wie vermögenswirksamen Leistungen, betrieblicher Altersvorsorge, JobRad-Leasing, Jobticket. Teamspirit &amp; Erlebnisse : Feiere mit uns Karneval, Sommer- und Weihnachtsfeste und power dich in der sportlichen Mittagspause beim Tischtennis oder Kickern aus oder bei deiner vom Arbeitgeber bezahlten M-Mitgliedschaft bei Urban Sports. Stressfrei zur Arbeit : Kostenlose Parkplätze direkt vor Ort – weil dein Tag schon entspannt starten soll. Für dein Wohlbefinden: Bei uns stehen dir jederzeit kostenlos Wasser, Kaffee und frisches, regionales Bio-Obst zur Verfügung – für gute Energie und einen gesunden Arbeitsalltag. Unser Miteinander : Wir stehen für Offenheit, Respekt und Vielfalt. Bei LACROIX zählt der Mensch und das, was du einbringst – unabhängig von Geschlecht, geschlechtlicher Identität, sexueller Orientierung, Herkunft, Alter, Behinderung oder persönlichem Lebensweg. Unterschiedliche Perspektiven bereichern unsere Zusammenarbeit und stärken unser Team. Deshalb fördern wir ein Arbeitsumfeld, in dem sich alle willkommen, wertgeschätzt und sicher fühlen. Das passt? Dann freuen wir uns auf Deine Bewerbung im PDF-Format – kurzes Motivationsschreiben und CV inklusive deines Gehaltswunsch – mit Angabe Deines möglichen Eintrittstermins und der Kennziffer - 939 über den "Jetzt bewerben"-Button .
Wir von LACROIX sind davon überzeugt, dass Technologie zu einer unkomplizierteren, nachhaltigeren und sichereren Umwelt beitragen sollte. Dafür arbeiten wir seit mehr als 50 Jahren! Heute mit rund 2.850 Mitarbeiter*innen an 10 internationalen Standorten weltweit. Mit unseren zwei Geschäftsbereichen Electronics und Environment, erfüllen wir unseren Auftrag, um durch nützliche, robuste und sichere vernetzte Technologien zur Entwicklung nachhaltigerer Ökosysteme beizutragen. Wir, die deutsche LACROIX SAE , gehören seit 2019 zum Geschäftsbereich Environment der LACROIX Group. Mit mehr als 50 Jahren Erfahrung sind wir in der Gruppe die Experten für innovative Fernwirk- und Stationsleittechnik für die Überwachung, Steuerung und Absicherung von elektrischen Netzen und Anlagen. Wir unterstützen Energieversorger – vom Weltkonzern bis zum Stadtwerk – dabei, die Herausforderungen der Energiewende und der Digitalisierung zu meistern. Wir sind ein innovatives Unternehmen im Energiesektor – mit klarer Haltung, kurzen Entscheidungswegen und einer offenen Du-Kultur. Bei uns zählt, dass du gestaltest, Verantwortung übernimmst und Lust hast, Kommunikation aktiv weiterzuentwickeln. Unsere Welt: Fernwirk- und Stationsleittechnik. Unsere Kund*innen: Energieversorger, Stadtwerke, Industrie – national und international. Unser Spirit: regional verwurzelt, global vernetzt – als Teil der erfolgreichen LACROIX-Gruppe.</t>
        </is>
      </c>
    </row>
    <row r="64">
      <c r="A64" t="inlineStr">
        <is>
          <t>2026-09-24</t>
        </is>
      </c>
      <c r="B64" t="inlineStr">
        <is>
          <t>inetum2</t>
        </is>
      </c>
      <c r="C64" t="inlineStr">
        <is>
          <t>Cybersecurity Engineer</t>
        </is>
      </c>
      <c r="D64" t="inlineStr">
        <is>
          <t>Lisbon, Lisbon, pt</t>
        </is>
      </c>
      <c r="E64" t="inlineStr">
        <is>
          <t>PT</t>
        </is>
      </c>
      <c r="F64" t="inlineStr">
        <is>
          <t>No</t>
        </is>
      </c>
      <c r="G64" t="inlineStr">
        <is>
          <t>Not mentioned</t>
        </is>
      </c>
      <c r="H64" t="inlineStr"/>
      <c r="I64" t="inlineStr">
        <is>
          <t>FULL_TIME</t>
        </is>
      </c>
      <c r="J64" t="inlineStr">
        <is>
          <t>smartrecruiters</t>
        </is>
      </c>
      <c r="K64" s="2" t="inlineStr">
        <is>
          <t>https://jobs.smartrecruiters.com/Inetum2/744000151573629-cybersecurity-engineer?oga=true</t>
        </is>
      </c>
      <c r="L64" t="inlineStr">
        <is>
          <t>New</t>
        </is>
      </c>
      <c r="M64" t="inlineStr">
        <is>
          <t>We are looking for a Cybersecurity Engineer to support security operations through SIEM administration, systems management, automation, and security solution integration. The role combines Windows and Linux administration with cybersecurity engineering activities and collaboration on security initiatives. Main Responsibilities Administer and maintain Windows and Linux environments. Manage and administer SIEM platforms. Implement and maintain security playbooks. Develop APIs to support cybersecurity initiatives. Integrate security solutions across the technology landscape. Support security monitoring and operational activities.
Experience with Microsoft Sentinel. Experience administering Windows and Linux Systems. Experience with SIEM administration. Experience implementing playbooks. Experience developing APIs. Knowledge of Microsoft Azure and Python. Professional proficiency in English.
Experience with Machine-to-Machine (M2M) infrastructures. Location / Work Model Lisbon, Portugal Hybrid working model.
Inetum is a global leader in IT services, dedicated to delivering innovative solutions to its clients. We are committed to fostering a dynamic, inclusive, and diverse work environment where creativity and collaboration can thrive. We operate in 19 countries and have more than 28,000 employees worldwide. If you are looking for a dynamic, innovative, and technology-driven company, Inetum is the right place for you! Come and be part of Inetum !</t>
        </is>
      </c>
    </row>
    <row r="65">
      <c r="A65" t="inlineStr">
        <is>
          <t>2026-09-24</t>
        </is>
      </c>
      <c r="B65" t="inlineStr">
        <is>
          <t>Betclic Group</t>
        </is>
      </c>
      <c r="C65" t="inlineStr">
        <is>
          <t>Cybersecurity Engineer -  Authentication, Identity &amp; Payments F/M</t>
        </is>
      </c>
      <c r="D65" t="inlineStr">
        <is>
          <t>Bordeaux, FR</t>
        </is>
      </c>
      <c r="E65" t="inlineStr">
        <is>
          <t>FR</t>
        </is>
      </c>
      <c r="F65" t="inlineStr">
        <is>
          <t>Yes</t>
        </is>
      </c>
      <c r="G65" t="inlineStr">
        <is>
          <t>Not mentioned</t>
        </is>
      </c>
      <c r="H65" t="inlineStr"/>
      <c r="I65" t="inlineStr">
        <is>
          <t>FULL_TIME</t>
        </is>
      </c>
      <c r="J65" t="inlineStr">
        <is>
          <t>breezy</t>
        </is>
      </c>
      <c r="K65" s="2" t="inlineStr">
        <is>
          <t>https://betclic-group.breezy.hr/p/8f8ec99753ae01-cybersecurity-engineer-authentication-identity-payments-f-m</t>
        </is>
      </c>
      <c r="L65" t="inlineStr">
        <is>
          <t>New</t>
        </is>
      </c>
      <c r="M65"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3-5 years of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66">
      <c r="A66" t="inlineStr">
        <is>
          <t>2026-09-24</t>
        </is>
      </c>
      <c r="B66" t="inlineStr">
        <is>
          <t>usfintech</t>
        </is>
      </c>
      <c r="C66" t="inlineStr">
        <is>
          <t>Lead, Security Engineer V&amp;CM</t>
        </is>
      </c>
      <c r="D66" t="inlineStr">
        <is>
          <t>US-Remote</t>
        </is>
      </c>
      <c r="E66" t="inlineStr">
        <is>
          <t>Not specified</t>
        </is>
      </c>
      <c r="F66" t="inlineStr">
        <is>
          <t>Yes</t>
        </is>
      </c>
      <c r="G66" t="inlineStr">
        <is>
          <t>Yes / Mentioned</t>
        </is>
      </c>
      <c r="H66" t="inlineStr"/>
      <c r="I66" t="inlineStr">
        <is>
          <t>FULL_TIME</t>
        </is>
      </c>
      <c r="J66" t="inlineStr">
        <is>
          <t>icims</t>
        </is>
      </c>
      <c r="K66" s="2" t="inlineStr">
        <is>
          <t>https://careers-usfintech.icims.com/jobs/2409/lead%2c-security-engineer-v%26cm/job?in_iframe=1</t>
        </is>
      </c>
      <c r="L66" t="inlineStr">
        <is>
          <t>New</t>
        </is>
      </c>
      <c r="M66" t="inlineStr">
        <is>
          <t>OVERVIEW The Company U.S. Financial Technology (U.S. FinTech) is seeking an experienced Lead, Security Engineer Vulnerability and Configuration Management to join our team of talented professionals. This is a full-time remote opportunity. U.S. FinTech built and operates the largest and most advanced mortgage securitization platform in the world, supporting the Uniform Mortgage-Backed Security (UMBS) of Fannie Mae and Freddie Mac. Supporting 70% of the mortgage-backed securities in the market, U.S. FinTech provides best-in-class single-family issuance, bond administration, disclosure, and tax services. We support a broad portfolio of products for our clients with full lifecycle management. Our market-leading, cloud-based, end-to-end platform executes transactions on an extraordinary scale which has bolstered liquidity in the secondary mortgage market, one of the largest and most important financial markets in the world. Our unique approach to securitization combines the best minds in financial services with the know-how, flexibility, and innovation of leading technologists. RESPONSIBILITIES Job Information The Lead Vulnerability and Compliance Analyst main responsibilities would be to act as a Subject Matter Expert for all programs within the VCM space. This would include conducting comprehensive vulnerability assessments using tools such as Wiz and Tenable. Leverage strong analytical and problem-solving skills to identify weaknesses in US FinTech’s IT Infrastructure. Communicate findings effectively, via reports/meetings to prioritize vulnerability remediation. Utilize the developed processes to track, prioritize, and ensure remediation of found vulnerability and compliance issues. Continuous monitor US FinTech infrastructure for Vulnerability and Compliance related issues. Make Improvements to monitors, scans, dashboards, and reporting. Ability to work independently and in a team environment, collaborate effectively with other InfoSec Teams and IT Infrastructure teams. Eager to learn and adapt to emerging cloud technologies and tools in a fast-paced environment. Key Job Functions Vulnerability Assessment Act as a Subject Matter Expert for the VCM program, processes, and tooling. Configure, tune, and maintain vulnerability management tools Work with Security Architecture on new build outs, new business, new technologies, new environments to ensure coverage of VCM programs, processes, and tooling. Build out new Security baselines for CIS, DISA STIG, and custom baselines. Correlate Vulnerabilities with threat intelligence to assess exploitability and risk. Work with Cyber Security Operations Center to ensure mitigations are in place while vulnerabilities are being remediated Provide detailed risk assessments for discovered vulnerabilities. Enforce remediation timelines in accordance with Standard Operating Procedures. Remediation Tracking &amp; Reporting Collaborate with IT and DevOps teams to ensure timely remediation of vulnerabilities Conduct regular and ad-hoc vulnerability scans using tools like Wiz or Tenable Integrate tools with all cloud environments. Ensure complete coverage of all IT environments. Ensure alignment with internal security policies, regulatory requirements (NIST/SOC), and industry best practices. Support audits and assessments by providing evidence and documentation. Stakeholder Engagement Act as a liaison between security, IT, development, and risk teams Provide clear, actionable recommendations tailored to technical and non-technical audiences. Mentor Junior Analysts Provide guidance and training to junior members of the VCM team. Process Improvements Identify potential gaps in the vulnerability or compliance management programs and propose improvements. Develop and maintain Standard Operating Procedures, Frameworks, and Job Aids/HowTos. QUALIFICATIONS Education Bachelor's Degree or equivalent &lt;required.BA/BS&gt; degree in Computer Science, Information Systems, Cyber Security or a related technical field. Master’s Degree is a plus. Minimum Experience Minimum of 7 years of experience with security engineering and operations, as well as experience managing and supporting large, complex mission-critical systems and with Vulnerability management tools, patching processes and tools, VM operation/workflow, or configuration/Baseline/File-integrity monitoring applications and processes. Applicants must be authorized to work in the US without requiring employer sponsorship currently or in the future. U.S. FinTech does not offer H-1B sponsorship for this position. Specialized Knowledge &amp; Skills Subject matter expert of cloud based critical infrastructure systems and security threats for these systems (AWS Cloud experience required). Subject matter expert with cyber security in the domains of vulnerability and compliance management. Familiarity with latest security vulnerabilities, advisories, incidents, penetration techniques, understanding of attacks, and determination of countermeasures. Strong understanding of AI Models, technologies, attack paths, vulnerabilities, and securing AI tools or technologies. Experience leveraging AI models to identify, research, or remediate vulnerabilities. Subject matter expert of network and system vulnerabilities, malware, networking protocols, multi-tiered applications, and attack methods to exploit vulnerabilities. Experience in senior technical security role, including network security, operating system security, Internet or Web security, and vulnerability testing. Strong knowledge of networking fundamentals such as TCP/IP and basic packet analysis, network engineering, and local and wide area (LAN/WAN) technologies and topologies. Must have experience conducting comprehensive vulnerability assessments with vulnerability monitoring tools (Wiz and Tenable). General knowledge and experience in Windows / Linux Operating Systems, baseline security configurations, audit, forensics, Patch Management for these OSs. Experience developing Standard Operating Procedures (SOPs), job aids, and hands-on training materials. Be able to work in fast paced environment with occasional on-call activities. Excellent interpersonal skills, presentation skills, and verbal / written communication skills. Self-starter; adaptable to change; motivated to set personal and program goals and pro-actively track performance against goals and initiatives. Ability to manage multiple priorities – projects, deliverables, and stakeholders. Ability to influence peers and management; ability to team cross-functionally and form relationships to achieve objectives. Active in the security industry; equipped with external networking relationships to maintain relevant knowledge of best practices, tactics, strategies and technologies. AWS Security, AWS Architect certifications desired. Pay Range $156,500 to $181,000 U.S. FinTech's pay range for this job level is a general guideline only and not a guarantee of compensation or salary. Additional factors considered in extending an offer include (but are not limited to) a candidate’s qualifications, skills, competencies, and experience, as well as internal equity, alignment with market data, applicable bargaining agreement (if any), or other law. U.S. FinTech offers a competitive total compensation package, which includes a performance bonus, 401k match, healthcare coverage, PTO, and a broad range of other benefits. Employment As a condition of employment with U.S. Financial Technology, any successful job applicant will be required to successfully complete a background investigation, which may also include a credit check for positions in some areas of our business. U.S. Financial Technology is an Equal Opportunity Employer. ##LI-Remote</t>
        </is>
      </c>
    </row>
    <row r="67">
      <c r="A67" t="inlineStr">
        <is>
          <t>2026-09-24</t>
        </is>
      </c>
      <c r="B67" t="inlineStr">
        <is>
          <t>runway-ml</t>
        </is>
      </c>
      <c r="C67" t="inlineStr">
        <is>
          <t>Infrastructure Security Engineer</t>
        </is>
      </c>
      <c r="D67" t="inlineStr">
        <is>
          <t>Remote</t>
        </is>
      </c>
      <c r="E67" t="inlineStr">
        <is>
          <t>Not specified</t>
        </is>
      </c>
      <c r="F67" t="inlineStr">
        <is>
          <t>Yes</t>
        </is>
      </c>
      <c r="G67" t="inlineStr">
        <is>
          <t>Not mentioned</t>
        </is>
      </c>
      <c r="H67" t="inlineStr">
        <is>
          <t>$240K – $290K</t>
        </is>
      </c>
      <c r="I67" t="inlineStr">
        <is>
          <t>FULL_TIME</t>
        </is>
      </c>
      <c r="J67" t="inlineStr">
        <is>
          <t>ashby</t>
        </is>
      </c>
      <c r="K67" s="2" t="inlineStr">
        <is>
          <t>https://jobs.ashbyhq.com/runway-ml/0c750d2f-f894-4c8d-8b47-f03ddbb794a6/application</t>
        </is>
      </c>
      <c r="L67" t="inlineStr">
        <is>
          <t>New</t>
        </is>
      </c>
      <c r="M67" t="inlineStr">
        <is>
          <t>We are building AI to simulate the world through merging art and science.  
We believe that world models are at the frontier of progress in artificial intelligence. Language models alone won’t solve the world’s hardest problems – robotics, disease, scientific discovery. Real progress requires models that experience the world and learn from their mistakes, the same way that humans do. And this kind of trial and error can be massively accelerated when done in simulation, rather than in the real world.  
World models offer the most clear path to general-purpose simulation, changing how stories are told, how scientific progress is made and how the next frontiers of humanity are reached.
Our team consists of creative, open minded, caring and ambitious people who are determined to change the world. We aspire to continuously build impossible things and our ability to do so relies on building an incredible team. If you are driven to do the same, we'd love to hear from you.
## **About the role**
\**Open to hiring remote — we also have offices in New York, San Francisco, Seattle, London, Paris, and Tel Aviv.*
Runway is hiring an Infrastructure Security Engineer to secure the platform our models are trained and served on. The role covers Kubernetes platform security, cloud identity and access, software supply chain, tenant isolation in the serving layer and the research infrastructure behind our models.
Securing a company that trains and serves frontier video models is a different problem from securing a typical SaaS product. The environment includes research compute, large training datasets, a fast-moving build pipeline, and engineers who work inside AI-assisted tooling every day. Each of those changes what an attack looks like and what the platform has to enforce to stop it.
This is a hands-on engineering role on the Security team. You'll write policy, tooling and infrastructure code, work in the platform team's repositories, and ship controls that hold up in production.
## **What you'll do**
- Design and ship security controls in our Kubernetes ecosystem: admission policy, RBAC, workload identity, network policy and runtime hardening across every cluster we run
- Harden the software supply chain from dependency intake through build and deploy, including package firewalling, artifact signing and provenance, and admission controls that block what doesn't pass
- Own cloud IAM and identity architecture: least-privilege roles, short-lived credentials and workload federation
- Secure research infrastructure and training pipelines, including access to model weights and datasets, without slowing down the people using them
- Threat model new platform components before they ship and turn the findings into concrete requirements the owning team can act on
- Build guardrails for AI agents and developer tooling operating inside our infrastructure
- Write infrastructure as code and policy as code, and treat security configuration with the same review and rollout discipline as any other change
- Give the incident response team what they need when infrastructure is involved: fast answers about how a system works and what to shut off
## **What you'll need**
- Hands-on experience securing Kubernetes in production: you've written admission policies, debugged RBAC and workload identity problems and understand how a cluster gets compromised
- Working knowledge of cloud IAM and networking on at least one major cloud platform, including how identity federation and short-lived credentials actually work
- Experience with infrastructure as code and GitOps-style deployment, and the habit of shipping security changes through the same pipeline as everything else
- Comfort writing Python, Typescript, Rust or another language to build tooling, not just scripts
- An understanding of software supply chain attacks and the controls that stop them: signing, provenance, SBOMs, admission enforcement
- Clear writing. Design docs, threat models and explanations to engineers who don't work in security are all part of the job
- Judgment about which controls to enforce, which to recommend and how to roll out a breaking change without breaking the company
## **Even better if you have**
- Experience securing GPU or HPC-style compute, training pipelines or research environments
- Experience with policy engines and admission controllers (Kyverno, OPA Gatekeeper, Falco or similar)
- Multi-tenant isolation design in a cloud environment: ABAC, scoped credentials, per-tenant boundaries
- Experience producing security architecture evidence for SOC 2, ISO 27001 or other audits and customer assessments
- Open source contributions or published work in cloud or Kubernetes security
Runway strives to recruit and retain exceptional talent from diverse backgrounds while ensuring pay equity for our team. Our salary ranges are based on competitive market rates for our size, stage and industry, and salary is just one part of the overall compensation package we provide.
There are many factors that go into salary determinations, including relevant experience, skill level and qualifications assessed during the interview process, and maintaining internal equity with peers on the team. The range shared below is a general expectation for the function as posted, but we are also open to considering candidates who may be more or less experienced than outlined in the job description. In this case, we will communicate any updates in the expected salary range.
Lastly, the provided range is the expected salary for candidates in the U.S. Outside of those regions, there may be a change in the range, which again, will be communicated to candidates.
### **Working at Runway**
[**Great things come from great teams.**](https://www.youtube.com/watch?v=kwmj4ato2kw&amp;ab_channel=Runway) **We’d love to hear from you.**
We’re committed to creating a space where our employees can bring their full selves to work and have equal opportunity to succeed. So regardless of race, gender identity or expression, sexual orientation, religion, origin, ability, age, veteran status, if joining this mission speaks to you, we encourage you to apply.
More about Runway
- [Universal World Simulator](https://runwayml.com/world-simulator.html)
- [GWM-1](https://runwayml.com/research/introducing-runway-gwm-1)
- [Gen-4.5](https://runwayml.com/research/introducing-runway-gen-4.5)
- [General World Models](https://runwayml.com/research/introducing-general-world-models)
- [Robotics SDK](https://runwayml.com/research/introducing-runway-gwm-1#robotics-section)
- [Conversational Real-time Agents](https://runwayml.com/research/introducing-runway-gwm-1#avatars-section)
- [Runway Studios](https://runwayml.com/studios)
We're excited to be recognized as a best place to work:
[Crain's](https://www.crainsnewyork.com/awards/best-places-work-2023) | [InHerSight](https://www.inhersight.com/companies/best/city/new-york-city-ny) | [BuiltIn NYC](https://builtin.com/awards/new-york-city/2024/best-places-to-work) | [INC](https://www.inc.com/best-workplaces/2024)</t>
        </is>
      </c>
    </row>
    <row r="68">
      <c r="A68" t="inlineStr">
        <is>
          <t>2026-09-24</t>
        </is>
      </c>
      <c r="B68" t="inlineStr">
        <is>
          <t>ZoomInfo</t>
        </is>
      </c>
      <c r="C68" t="inlineStr">
        <is>
          <t>Senior Security Architecture Director</t>
        </is>
      </c>
      <c r="D68" t="inlineStr">
        <is>
          <t>Dublin, Ireland</t>
        </is>
      </c>
      <c r="E68" t="inlineStr">
        <is>
          <t>IE</t>
        </is>
      </c>
      <c r="F68" t="inlineStr">
        <is>
          <t>No</t>
        </is>
      </c>
      <c r="G68" t="inlineStr">
        <is>
          <t>Not mentioned</t>
        </is>
      </c>
      <c r="H68" t="inlineStr"/>
      <c r="I68" t="inlineStr">
        <is>
          <t>FULL_TIME</t>
        </is>
      </c>
      <c r="J68" t="inlineStr">
        <is>
          <t>welcometothejungle</t>
        </is>
      </c>
      <c r="K68" s="2" t="inlineStr">
        <is>
          <t>https://www.welcometothejungle.com/en/companies/lrZsGX/jobs/senior-security-architecture-director_dublin_lvvewbyb</t>
        </is>
      </c>
      <c r="L68" t="inlineStr">
        <is>
          <t>New</t>
        </is>
      </c>
      <c r="M68" t="inlineStr">
        <is>
          <t>Join ZoomInfo as the Senior Director of Security Architecture, a leadership role responsible for overseeing the creation and ongoing maintenance of the company's security architecture. You will lead a team of security architects and engineers, develop and execute a vision for the organization's security architecture, and collaborate with stakeholders to drive the adoption of security practices. This role offers competitive compensation, bonuses, equity, flexible paid time off, and a hybrid working model.
- Oversight of the creation and ongoing maintenance of ZoomInfo’s security architecture, leading the Security Architecture team.
- Development and execution of a vision for the organization's security architecture, aligned with business objectives.
- Identification and mitigation of security risks through proactive assessment and the implementation of appropriate controls.
 - Education: Bachelor's degree in a related field. Advanced degree preferred
- Experience: Minimum of 15 years of experience in information security, with at least 5 years in a leadership role overseeing security architecture governance
- Leadership: Proven track record of successfully leading security architecture initiatives in a global organization, leveraging cloud security architectures and technologies
- Skills: Strong knowledge of security architecture frameworks and models, excellent leadership and interpersonal skills, and the ability to manage complex security programs
- Technology:  Prefer experience in a SaaS company, experience in a multi-cloud environment</t>
        </is>
      </c>
    </row>
    <row r="69">
      <c r="A69" t="inlineStr">
        <is>
          <t>2026-09-24</t>
        </is>
      </c>
      <c r="B69" t="inlineStr">
        <is>
          <t>Booking.com</t>
        </is>
      </c>
      <c r="C69" t="inlineStr">
        <is>
          <t>Security Engineer</t>
        </is>
      </c>
      <c r="D69" t="inlineStr">
        <is>
          <t>Amsterdam, Netherlands</t>
        </is>
      </c>
      <c r="E69" t="inlineStr">
        <is>
          <t>NL</t>
        </is>
      </c>
      <c r="F69" t="inlineStr">
        <is>
          <t>No</t>
        </is>
      </c>
      <c r="G69" t="inlineStr">
        <is>
          <t>Not mentioned</t>
        </is>
      </c>
      <c r="H69" t="inlineStr"/>
      <c r="I69" t="inlineStr">
        <is>
          <t>FULL_TIME</t>
        </is>
      </c>
      <c r="J69" t="inlineStr">
        <is>
          <t>welcometothejungle</t>
        </is>
      </c>
      <c r="K69" s="2" t="inlineStr">
        <is>
          <t>https://www.welcometothejungle.com/en/companies/ZB4iFN/jobs/security-engineer_amsterdam_gacdzzgq</t>
        </is>
      </c>
      <c r="L69" t="inlineStr">
        <is>
          <t>New</t>
        </is>
      </c>
      <c r="M69" t="inlineStr">
        <is>
          <t>Join as an Application Security Engineer, where you will play a crucial role in safeguarding the security and privacy of our customers. You will build and operate advanced security tooling, automate remediation, analyze security indicators, and partner with product teams to embed security throughout the software development lifecycle. Your expertise will directly contribute to the detection, prevention, and response to application security threats across our global platform. - Identifying and explaining common application security risks, providing practical remediation guidance to development teams. - Building and operating advanced security tooling, automating remediation, and analyzing security indicators to enhance application security. - Collaborating with software engineers, platform teams, and security colleagues to embed security throughout the software development lifecycle. - Some experience with application security tools, such as SAST, DAST, software composition analysis, vulnerability scanners, or secrets-scanning tools - Bachelor’s or Master’s degree in Computer Science or a related field - 3+ years of relevant industry experience - Familiarity with common risks such as injection, broken access control, authentication failures, security misconfiguration, cross-site scripting, and insecure dependencies - Ability to work effectively with developers and other technical teams - Ability to communicate security findings clearly and constructively - Basic to intermediate knowledge of application and web security - Familiarity with HTTP, APIs, authentication, authorization, and TLS - Analytical mindset, attention to detail, and willingness to learn - Basic scripting or automation skills in Python, Bash, or a similar language - Basic understanding of how LLM applications work, including prompts, model inputs and outputs, retrieval-augmented generation, and tool or API integrations - Understanding of the OWASP Top 10 and basic secure coding principles - Ability to read and understand code in at least one programming language - Basic understanding of how to secure LLM applications through input and output validation, data minimisation, access control, least privilege, rate limiting, logging, and human approval for high-impact actions - Experience with cloud platforms, containers, or infrastructure as code - Familiarity with API security or microservices - Experience with threat modelling or security testing - Experience or interest in securing AI or LLM-enabled applications - Familiarity with vulnerability management or incident response - Knowledge of privacy or security requirements relevant to software development - Security certifications or relevant practical projects</t>
        </is>
      </c>
    </row>
    <row r="70">
      <c r="A70" t="inlineStr">
        <is>
          <t>2026-09-24</t>
        </is>
      </c>
      <c r="B70" t="inlineStr">
        <is>
          <t>CACI</t>
        </is>
      </c>
      <c r="C70" t="inlineStr">
        <is>
          <t>Cybersecurity Engineer</t>
        </is>
      </c>
      <c r="D70" t="inlineStr">
        <is>
          <t>remote (any state)</t>
        </is>
      </c>
      <c r="E70" t="inlineStr">
        <is>
          <t>Not specified</t>
        </is>
      </c>
      <c r="F70" t="inlineStr">
        <is>
          <t>Yes</t>
        </is>
      </c>
      <c r="G70" t="inlineStr">
        <is>
          <t>Not mentioned</t>
        </is>
      </c>
      <c r="H70" t="inlineStr"/>
      <c r="I70" t="inlineStr"/>
      <c r="J70" t="inlineStr">
        <is>
          <t>eightfold</t>
        </is>
      </c>
      <c r="K70" s="2" t="inlineStr">
        <is>
          <t>https://caci.eightfold.ai/careers/job/1443153658946</t>
        </is>
      </c>
      <c r="L70" t="inlineStr">
        <is>
          <t>New</t>
        </is>
      </c>
      <c r="M70" t="inlineStr">
        <is>
          <t>Job Title: Cybersecurity EngineerJob Category: Information TechnologyTime Type: Full timeMinimum Clearance Required to Start: NoneEmployee Type: RegularPercentage of Travel Required: Up to 10%Type of Travel: Local\* \* \*
**The Opportunity:**
We are seeking a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Cyber developer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71">
      <c r="A71" t="inlineStr">
        <is>
          <t>2026-09-24</t>
        </is>
      </c>
      <c r="B71" t="inlineStr">
        <is>
          <t>brightvisiontechnologies</t>
        </is>
      </c>
      <c r="C71" t="inlineStr">
        <is>
          <t>Software Security Engineer</t>
        </is>
      </c>
      <c r="D71" t="inlineStr">
        <is>
          <t>Remote</t>
        </is>
      </c>
      <c r="E71" t="inlineStr">
        <is>
          <t>Not specified</t>
        </is>
      </c>
      <c r="F71" t="inlineStr">
        <is>
          <t>Yes</t>
        </is>
      </c>
      <c r="G71" t="inlineStr">
        <is>
          <t>No</t>
        </is>
      </c>
      <c r="H71" t="inlineStr">
        <is>
          <t>USD 145,000–165,000 / year</t>
        </is>
      </c>
      <c r="I71" t="inlineStr">
        <is>
          <t>FULL_TIME</t>
        </is>
      </c>
      <c r="J71" t="inlineStr">
        <is>
          <t>jazzhr</t>
        </is>
      </c>
      <c r="K71" s="2" t="inlineStr">
        <is>
          <t>https://brightvisiontechnologies.applytojob.com/apply/jobs/details/dWbVqQOoAF</t>
        </is>
      </c>
      <c r="L71" t="inlineStr">
        <is>
          <t>New</t>
        </is>
      </c>
      <c r="M71"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(908)676-4399.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2">
      <c r="A72" t="inlineStr">
        <is>
          <t>2026-09-24</t>
        </is>
      </c>
      <c r="B72" t="inlineStr">
        <is>
          <t>dashealth</t>
        </is>
      </c>
      <c r="C72" t="inlineStr">
        <is>
          <t>Cybersecurity Engineer</t>
        </is>
      </c>
      <c r="D72" t="inlineStr">
        <is>
          <t>Remote</t>
        </is>
      </c>
      <c r="E72" t="inlineStr">
        <is>
          <t>Not specified</t>
        </is>
      </c>
      <c r="F72" t="inlineStr">
        <is>
          <t>Yes</t>
        </is>
      </c>
      <c r="G72" t="inlineStr">
        <is>
          <t>Not mentioned</t>
        </is>
      </c>
      <c r="H72" t="inlineStr"/>
      <c r="I72" t="inlineStr">
        <is>
          <t>FULL_TIME</t>
        </is>
      </c>
      <c r="J72" t="inlineStr">
        <is>
          <t>jazzhr</t>
        </is>
      </c>
      <c r="K72" s="2" t="inlineStr">
        <is>
          <t>https://dashealth.applytojob.com/apply/jobs/details/biUYzO6aH9</t>
        </is>
      </c>
      <c r="L72" t="inlineStr">
        <is>
          <t>New</t>
        </is>
      </c>
      <c r="M72" t="inlineStr">
        <is>
          <t>Cybersecurity Engineer – Remote DAS Health – Healthcare IT Managed Services &amp; Solutions Overview DAS Health is seeking a Cybersecurity Engineer to join our growing cybersecurity team. This role plays a critical part in protecting client and organizational data, with a strong focus on safeguarding patient health information (PHI) in a healthcare environment. The Cybersecurity Engineer will design, implement, and manage security controls across complex healthcare IT systems while ensuring compliance with key regulatory frameworks such as HIPAA, HITECH, and SOC 2. This role is ideal for someone who thrives in a fast-paced MSP environment and is passionate about security, compliance, and protecting critical healthcare systems. Key Responsibilities Design and implement security architecture across healthcare systems, including EHR platforms, medical devices, and healthcare information exchanges Configure and manage security tools such as firewalls, IDS/IPS, SIEM, DLP, MFA, EDR, and encryption technologies Conduct vulnerability assessments and penetration testing , identifying and mitigating risks across client environments Monitor and respond to security incidents , performing root cause analysis and implementing corrective actions Develop and maintain incident response plans , ensuring rapid and compliant response to security breaches Perform forensic analysis and support breach investigations, including HIPAA reporting requirements Monitor security systems and logs , proactively identifying threats and unusual activity Build and maintain reporting dashboards for clients and internal stakeholders Ensure compliance with industry standards , including HIPAA, HITECH, HITRUST, and SOC 2 Type II Support audit readiness and participation , including documentation and control maintenance Collaborate with internal teams and clients to integrate security into daily workflows and operations Support security awareness training and partner with vendors to ensure strong security practices Qualifications Bachelor’s degree in Computer Science, Information Security, or a related field (Master’s or certifications preferred) 3–5 years of cybersecurity engineering experience , ideally within a healthcare or MSP environment Hands-on experience with security technologies including firewalls, IDS/IPS, SIEM, DLP, MFA, EDR, and email security Experience securing cloud environments (AWS, Azure, or GCP) Experience supporting or preparing for SOC 2 Type II audits Strong knowledge of healthcare compliance frameworks (HIPAA, HITECH, HITRUST) Familiarity with network and security architecture in complex environments Experience with scripting tools such as Python or PowerShell Strong analytical and problem-solving skills with the ability to manage complex security challenges Ability to communicate technical concepts clearly to both technical and non-technical stakeholders High level of professionalism, attention to detail, and integrity Why DAS Health? At DAS Health, we’re helping healthcare organizations operate more efficiently and securely through innovative technology solutions. When you join our team, you’ll benefit from: Competitive compensation and benefits Career growth opportunities within a fast-growing organization Exposure to diverse client environments and technologies A collaborative, team-oriented culture The opportunity to make a meaningful impact in healthcare About DAS Health DAS Health is a leading healthcare IT managed services provider and technology partner. We support healthcare organizations with managed IT services, cybersecurity, and consulting solutions that improve operational efficiency, enhance patient experiences, and drive better outcomes Our Commitment to Diversity &amp; Inclusion DAS Health is an Equal Opportunity Employer. We celebrate diversity and are committed to creating an inclusive environment for all employees. All employment decisions are based on business needs, job requirements, and individual qualifications, without regard to race, color, religion, sex, sexual orientation, gender identity, national origin, veteran status, disability status, age, or any other status protected by federal, state, or local laws. Accommodation Notice If you require reasonable accommodation in completing this application, interviewing, completing any pre-employment testing, or otherwise participating in the employee selection process, please direct your inquiries to &lt;recruitment@dashealth.com&gt;. Employment at Will Nothing in this job posting or description guarantees employment for any specific period or under any specific terms. Employment with DAS Health is "at-will."</t>
        </is>
      </c>
    </row>
    <row r="73">
      <c r="A73" t="inlineStr">
        <is>
          <t>2026-09-24</t>
        </is>
      </c>
      <c r="B73" t="inlineStr">
        <is>
          <t>careers.mastercard.com</t>
        </is>
      </c>
      <c r="C73" t="inlineStr">
        <is>
          <t>Director Security Engineering for Blockchain and Digital Solutions</t>
        </is>
      </c>
      <c r="D73" t="inlineStr">
        <is>
          <t>Dublin 18, Dublin, Ireland</t>
        </is>
      </c>
      <c r="E73" t="inlineStr">
        <is>
          <t>IE</t>
        </is>
      </c>
      <c r="F73" t="inlineStr">
        <is>
          <t>No</t>
        </is>
      </c>
      <c r="G73" t="inlineStr">
        <is>
          <t>Not mentioned</t>
        </is>
      </c>
      <c r="H73" t="inlineStr"/>
      <c r="I73" t="inlineStr"/>
      <c r="J73" t="inlineStr">
        <is>
          <t>phenom</t>
        </is>
      </c>
      <c r="K73" s="2" t="inlineStr">
        <is>
          <t>https://careers.mastercard.com/job/R-291205</t>
        </is>
      </c>
      <c r="L73" t="inlineStr">
        <is>
          <t>New</t>
        </is>
      </c>
      <c r="M73" t="inlineStr">
        <is>
          <t>Exciting opportunity for a Director of Security Engineering to lead a team of security engineers in driving the security roadmap for Mastercard’s blockchain and digital solutions. Oversee security engineering initiatives, provide technical guidance, and collaborate with business leaders. Ideal for experienced cybersecurity professionals with expertise in blockchain and digital solutions.</t>
        </is>
      </c>
    </row>
    <row r="74">
      <c r="A74" t="inlineStr">
        <is>
          <t>2026-09-23</t>
        </is>
      </c>
      <c r="B74" t="inlineStr">
        <is>
          <t>mazedesign</t>
        </is>
      </c>
      <c r="C74" t="inlineStr">
        <is>
          <t>Senior Security Engineer (Remote, EU/CET)</t>
        </is>
      </c>
      <c r="D74" t="inlineStr">
        <is>
          <t>Ireland</t>
        </is>
      </c>
      <c r="E74" t="inlineStr">
        <is>
          <t>IE</t>
        </is>
      </c>
      <c r="F74" t="inlineStr">
        <is>
          <t>Yes</t>
        </is>
      </c>
      <c r="G74" t="inlineStr">
        <is>
          <t>Not mentioned</t>
        </is>
      </c>
      <c r="H74" t="inlineStr">
        <is>
          <t>€110K – €130K • Offers Equity</t>
        </is>
      </c>
      <c r="I74" t="inlineStr">
        <is>
          <t>FULL_TIME</t>
        </is>
      </c>
      <c r="J74" t="inlineStr">
        <is>
          <t>ashby</t>
        </is>
      </c>
      <c r="K74" s="2" t="inlineStr">
        <is>
          <t>https://jobs.ashbyhq.com/mazedesign/9cc1aa89-faba-4610-86cb-b3c16a04a7f3/application</t>
        </is>
      </c>
      <c r="L74" t="inlineStr">
        <is>
          <t>New</t>
        </is>
      </c>
      <c r="M74" t="inlineStr">
        <is>
          <t>## About Maze
**Maze is the user research platform that helps companies build the right products faster by making user insights available at the speed of product development.**
In most companies, research demand far exceeds supply. Time, cost, and lack of access to expertise hold teams back. In today’s AI-powered world, anyone can build a product fast. The real challenge? Deeply understanding user needs and building the *right* product. That’s where Maze comes in.
We believe companies shouldn’t have to choose between building fast and building right. Maze makes research accessible, intuitive, and fast so product teams can put user insights at the center of every decision.
Our platform enables researchers, designers, and product managers to quickly recruit participants, run studies autonomously, and surface insights that actually drive product decisions. Our AI capabilities automate the busywork and add depth and direction to the insights themselves.
That’s why Maze was recently named the **#1 user research platform** in [UX Tools’ Design Tools Survey](https://www.uxtools.co/survey/user-research/user-testing-overview)—and why we’re scaling fast across industries like B2B SaaS, e-Commerce, Financial Services, Retail, and Automotive, supporting world class customers such as Uber, Amazon, Atlassian, Anthropic &amp; more.
Maze is a **Series B** company backed by top-tier investors (Felicis, Emergence &amp; Amplify). We operate a global remote workforce [driven by our core values](https://maze.co/about-us/).
## Senior Security Engineer
**Location:** Remote*,* preference for Netherlands, United Kingdom, Ireland, Spain or Portugal. *Key engineering and product teams are based in these locales.*
## About the Role
We’re hiring a **Senior Security Engineer** to take the lead on security at Maze. You’ll own two closely connected areas:
- The corporate IT foundation every Maze employee relies on
- The security controls that keep our cloud, code and SaaS environment secure and auditable
Identity, devices and access sit right at the intersection of IT and security. This is an opportunity to own that space end to end. Your job is to automate the IT side so well that most of your time goes to corporate security engineering. You own the budget and tooling to automate the IT layer, and the helpdesk scope stays deliberately small, so the role stays an engineering role.
You’ll report to our **Senior Manager, Platform Engineering** and work closely with teams across Maze.
## 
## As a Senior Security Engineer at Maze, you will:
- Own identity and SSO in Google Workspace, including groups, SCIM provisioning, MFA and access policies
- Run our macOS fleet through Iru, including enrolment, configuration, patching and compliance
- Automate joiner, mover and leaver flows from Rippling so new hires are fully provisioned on day one and leavers lose access within hours
- Own SaaS licensing and app provisioning, while keeping internal support lightweight through automation and self-service
- Own security controls across AWS, GitHub, Kubernetes and our SaaS environment, including role based access, IAM hygiene, cloud guardrails, network boundaries and secrets management
- Run vulnerability management end to end, taking findings from Intruder, Socket and pentests through remediation and verification with clear owners and SLAs
- Run regular access reviews and generate audit evidence through Vanta, making compliance thorough, timely and low effort
- Bring a security perspective to incidents and post-incident reviews, turning what we learn into stronger controls
- Use AI-assisted and agentic workflows to reduce manual work and investigate issues faster
## What you won’t own
Application code review and threat modelling, sales questionnaires, customer security calls or other customer-facing security work. These sit with our Senior Manager, Platform Engineering today and will move into the Infosec function as business needs grow.
## What we’re looking for
- You have a strong software, infrastructure or security engineering background and are comfortable using code and infrastructure as code to automate repetitive work
- You’ve owned identity, MDM and joiner and leaver automation at a remote company and can speak to the impact your automation had
- You’ve secured a modern AWS or GCP environment and can explain the trade-offs behind your IAM decisions
- You’ve run vulnerability management or access reviews in an environment with external audits
- You have experience with SOC 2 or ISO 27001 controls and know how to turn a control into an automated check
- You care about the employee experience and are comfortable saying no when needed while providing context and a better path forward
- You’re excited about AI-assisted development and actively use modern AI tools in your work
## Our stack
- **Identity and people systems:** Google Workspace, Rippling
- **Devices:** Iru (formerly Kandji), macOS
- **Cloud and infrastructure:** AWS, GCP, Kubernetes, Terraform, Docker
- **Security and compliance:** Vanta, Intruder, Socket, Datadog Security, Riot
- **Network:** Cloudflare Zero Trust
- **CI/CD:** GitHub Actions, Depot CI, Argo CD
- **Observability:** Datadog
- **Collaboration:** Slack, Notion, Linear, GitHub, Zoom
- **Application:** TypeScript, Node.js, React
You don’t need experience with every technology in our stack. We care more about strong fundamentals, an engineering approach to both IT and security and excitement about making Maze secure by default as we scale.
## Inclusivity and Pay
At Maze, we are dedicated to building an equitable, inclusive, and authentic workspace. Unique and diverse perspectives are welcomed, and continuous growth is encouraged. We believe that people are more than their resumes, so if your past experience looks different than the criteria listed, we'd still love to hear from you. We appreciate and celebrate non-traditional life routes and encourage you to apply should you connect with a job description or the Maze culture.
Maze values transparency and it enables us to approach compensation equitably across the world. We are informed by data and regularly check our salary ranges (either United States or Rest of World) against other venture backed companies. Additionally, we are proud of our holistic and generous benefits offerings, included in every compensation package.
Your salary is dependent upon many factors, including years of experience, expertise, etc. During your first interview, you can expect to have an open conversation with your recruiter regarding your compensation expectations.
## Why Maze is unique
- **Early-stage startup:** You will join an early-stage startup with less than 150 team members. This means you'll have the unique opportunity to directly impact success and help shape the future of Maze.
- **Market disruption:** We believe that the way companies build products is fundamentally broken and the user research market is ripe for disruption. For too long, companies have been forced to choose between rapid development without user insights or investing months into research before bringing products to market. But there's finally a groundswell building around a path forward that eliminates this compromise - and Maze is leading the charge.
- **Product-market Fit:** Maze is used by 100,000+ brands across 4,000 companies, from SMB to enterprises, and in the last fiscal year, we saw 6.5M questions answered, supporting 25K decisions
## Benefits
- Health insurance with international coverage, vision, and dental: 100% of the team member premium paid
  - For some locations, coverage options vary, please see our [benefits pages](https://mazedesign.notion.site/Benefits-Full-Time-Team-Member-fac6236ca0d6452dbc659a1947d89317) for more information
- Free access to proper mental health care, unlimited virtual therapy sessions (with a human) and 24/7 access to resources
- Life and Disability Insurance, 100% of the team member premium paid
- Flexible time off
- Meaningful equity
- Company retreats, fully paid for by Maze
- New MacBook (laptop), paid for by Maze
- Paid Family leave: 16 weeks for birth or adoptive parents
- $500/month to be used for dependent health insurance coverage
  - If you don't have dependents to add to your plan, you will still get access to this money to be used at your discretion to get the benefits that matter to you with our flexible a-maze-ing benefits - gym memberships, co-working spaces, food, travel, whatever!
- $1,500 remote work setup fund to ensure you can set up a productive work space
- Flexible work schedule where you manage your own working hours
- Monthly [&lt;Bonus.ly&gt;](http://Bonus.ly) points that are awarded to others to recognize teamwork, dedication and helpfulness - points can be cashed out for gift cards and more
- Virtual social engagements randomly throughout the year
- SWAG, we have some really cool swag
- Open, transparent culture that includes virtual: coffee chats, bi-weekly all-hands meetings, and more
Check out all of our a-maze-ing benefits [here](https://mazedesign.notion.site/Benefits-fac6236ca0d6452dbc659a1947d89317).
## Outreach Notice
We understand you might be excited about the job you’re applying for, we are excited you are interested! However, please **refrain from reaching out to our current team members on LinkedIn** for referrals. Our policy is that referrals can only be provided by team members who personally know the candidate. With the high volume of interest in our roles, contacting our team members who are not involved in recruitment can be overwhelming. Additionally, please **avoid submitting support tickets regarding your application**, as our support team is not involved in the hiring process. Rest assured, our recruitment team is diligently reviewing all applications and will reach out directly if there is a match.</t>
        </is>
      </c>
    </row>
    <row r="75">
      <c r="A75" t="inlineStr">
        <is>
          <t>2026-09-23</t>
        </is>
      </c>
      <c r="B75" t="inlineStr">
        <is>
          <t>alphasense</t>
        </is>
      </c>
      <c r="C75" t="inlineStr">
        <is>
          <t>Senior Product Security Engineer</t>
        </is>
      </c>
      <c r="D75" t="inlineStr">
        <is>
          <t>Remote - Ireland</t>
        </is>
      </c>
      <c r="E75" t="inlineStr">
        <is>
          <t>IE</t>
        </is>
      </c>
      <c r="F75" t="inlineStr">
        <is>
          <t>Yes</t>
        </is>
      </c>
      <c r="G75" t="inlineStr">
        <is>
          <t>Not mentioned</t>
        </is>
      </c>
      <c r="H75" t="inlineStr"/>
      <c r="I75" t="inlineStr"/>
      <c r="J75" t="inlineStr">
        <is>
          <t>greenhouse</t>
        </is>
      </c>
      <c r="K75" s="2" t="inlineStr">
        <is>
          <t>https://job-boards.greenhouse.io/alphasense/jobs/8839934002</t>
        </is>
      </c>
      <c r="L75" t="inlineStr">
        <is>
          <t>New</t>
        </is>
      </c>
      <c r="M75"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€103.000—€141.000 EUR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6">
      <c r="A76" t="inlineStr">
        <is>
          <t>2026-09-23</t>
        </is>
      </c>
      <c r="B76" t="inlineStr">
        <is>
          <t>alphasense</t>
        </is>
      </c>
      <c r="C76" t="inlineStr">
        <is>
          <t>Senior Product Security Engineer</t>
        </is>
      </c>
      <c r="D76" t="inlineStr">
        <is>
          <t>Remote - United Kingdom</t>
        </is>
      </c>
      <c r="E76" t="inlineStr">
        <is>
          <t>GB</t>
        </is>
      </c>
      <c r="F76" t="inlineStr">
        <is>
          <t>Yes</t>
        </is>
      </c>
      <c r="G76" t="inlineStr">
        <is>
          <t>Not mentioned</t>
        </is>
      </c>
      <c r="H76" t="inlineStr"/>
      <c r="I76" t="inlineStr"/>
      <c r="J76" t="inlineStr">
        <is>
          <t>greenhouse</t>
        </is>
      </c>
      <c r="K76" s="2" t="inlineStr">
        <is>
          <t>https://job-boards.greenhouse.io/alphasense/jobs/8839906002</t>
        </is>
      </c>
      <c r="L76" t="inlineStr">
        <is>
          <t>New</t>
        </is>
      </c>
      <c r="M76"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£90,000—£122,000 GBP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7">
      <c r="A77" t="inlineStr">
        <is>
          <t>2026-09-23</t>
        </is>
      </c>
      <c r="B77" t="inlineStr">
        <is>
          <t>alphasense</t>
        </is>
      </c>
      <c r="C77" t="inlineStr">
        <is>
          <t>Senior Product Security Engineer</t>
        </is>
      </c>
      <c r="D77" t="inlineStr">
        <is>
          <t>Remote - Canada</t>
        </is>
      </c>
      <c r="E77" t="inlineStr">
        <is>
          <t>CA</t>
        </is>
      </c>
      <c r="F77" t="inlineStr">
        <is>
          <t>Yes</t>
        </is>
      </c>
      <c r="G77" t="inlineStr">
        <is>
          <t>Not mentioned</t>
        </is>
      </c>
      <c r="H77" t="inlineStr"/>
      <c r="I77" t="inlineStr"/>
      <c r="J77" t="inlineStr">
        <is>
          <t>greenhouse</t>
        </is>
      </c>
      <c r="K77" s="2" t="inlineStr">
        <is>
          <t>https://job-boards.greenhouse.io/alphasense/jobs/8839604002</t>
        </is>
      </c>
      <c r="L77" t="inlineStr">
        <is>
          <t>New</t>
        </is>
      </c>
      <c r="M77" t="inlineStr">
        <is>
          <t>## **About AlphaSense:**
The world’s most sophisticated companies rely on AlphaSense to remove uncertainty from decision-making. With market intelligence and search built on proven AI, AlphaSense delivers insights that matter from content you can trust. Our universe of public and private content includes equity research, company filings, event transcripts, expert calls, news, trade journals, and clients’ own research content.
The acquisition of Tegus by AlphaSense in 2024 advances our shared mission to empower professionals to make smarter decisions through AI-driven market intelligence. Together, AlphaSense and Tegus will accelerate growth, innovation, and content expansion, with complementary product and content capabilities that enable users to unearth even more comprehensive insights from thousands of content sets. Our platform is trusted by over 6,000 enterprise customers, including a majority of the S&amp;P 500. Founded in 2011, AlphaSense is headquartered in New York City with more than 2,000 employees across the globe and offices in the U.S., U.K., Finland, India, Singapore, Canada, and Ireland. Come join us!
### **About the Role**
We're looking for a Senior Product Security Engineer to lead the design and implementation of secure, scalable, and trustworthy products across AlphaSense's AI-native platform. You'll work closely with architects, engineering, and product teams to embed security by design throughout the software development lifecycle.
This role sits at the intersection of AI/ML security, secure architecture, threat modeling, and customer-facing assurance — defining the standards, automation, and frameworks that enable secure, intelligent products at scale.
### **What You’ll Do:**
***AI Security &amp; Enablement (30%)***
- Architect and enforce security controls for AI/ML systems — model training, data pipelines, inference environments, and agentic workflows.
- Identify and mitigate AI-specific attack vectors: prompt injection, data poisoning, model inversion, model theft.
- Implement model provenance, integrity, and auditability controls for responsible, secure AI operations.
- Align AI security with governance and compliance teams against frameworks like NIST AI RMF and the EU AI Act.
***Secure Architecture &amp; Development Lifecycle (30%)***
- Embed security throughout the software and AI development lifecycle, partnering with architects, engineering, and product across AlphaSense's application and cloud ecosystems.
- Ensure security, privacy, and compliance by design.
- Define and maintain secure development standards, guidance, and best practices.
***Threat Modeling &amp; Security Review (20%)***
- Lead threat modeling, secure design reviews, and risk assessments across the software development lifecycle.
- Build and maintain security automation and governance that integrates into development workflows.
***Customer-Facing Security Assurance (10%)***
- Produce customer-facing security assurance — security questionnaire responses, security whitepapers, and trust collateral — that unblocks enterprise deals.
- Represent product security in customer, cross-functional, and leadership discussions.
***Leadership (10%)***
- Mentor teams on secure coding, AI risk management, and secure design.
- Promote a security-first culture through advocacy, documentation, and training.
### **What We Are Looking For:**
- 5–7+ years in product, application, or cloud security engineering.
- Deep understanding of secure SDLC, threat modeling, and secure architecture design.
- Ability to read and review code to inform threat models and design reviews.
- Experience securing AI/ML pipelines, data workflows, and model-serving infrastructure, with working knowledge of AI/LLM security (prompt injection, model integrity, provenance).
- Proven expertise with cloud security concepts and best practices across multi-cloud environments.
- Familiarity with DevSecOps and CI/CD environments.
- Familiarity with encryption fundamentals — symmetric and asymmetric cryptography, TLS/mTLS, key management, and secrets handling.
- Understanding of authentication and authorization patterns in modern applications: OAuth 2.0, OIDC, SAML, RBAC, and ABAC.
- Demonstrated ability to drive cross-functional security initiatives — partnering with engineering, product, and compliance to embed security into roadmaps, influence architectural decisions, and align stakeholders across boundaries.
**Nice to Have**
- Proficiency in Python, Java, and/or JavaScript for security automation and tooling.
- Container and orchestration security (Kubernetes runtime protection).
- Software supply chain security and artifact integrity verification.
- Experience with bug bounty programs — triaging findings, driving root-cause analysis, and turning results into systemic security improvements.
- Familiarity with compliance and governance frameworks (SOC 2, ISO 27001, NIST 800-53, NIST AI RMF).
- Certifications such as CKS, CISSP, CSSLP, or AI/ML security credentials.
**Why Join Us?**
- Work on cutting-edge security challenges in a fast-growing company.
- Opportunity to shape and drive product security strategy.
- Collaborative and security-minded engineering culture.
- Competitive compensation, benefits, and career growth opportunities.
For base compensation, we set standard ranges for all roles based on function and level benchmarked against similar stage growth companies and internal comparables. In order to be compliant with local legislation, as well as to provide greater transparency to candidates, we share salary ranges on all job postings regardless of desired hiring location. Final offer amounts are determined by multiple factors including candidate experience/expertise and may vary from the amounts listed below.
You may also be offered a performance-based bonus, equity, and a generous benefits program.
Base Compensation Range
$159,000—$219,000 CAD
AlphaSense is an equal-opportunity employer. We are committed to a work environment that supports, inspires, and respects all individuals. All employees share in the responsibility for fulfilling AlphaSense’s commitment to equal employment opportunity. AlphaSense does not discriminate against any employee or applicant on the basis of race, color, sex (including pregnancy), national origin, age, religion, marital status, sexual orientation, gender identity, gender expression, military or veteran status, disability, or any other non-merit factor. This policy applies to every aspect of employment at AlphaSense, including recruitment, hiring, training, advancement, and termination.
In addition, it is the policy of AlphaSense to provide reasonable accommodation to qualified employees who have protected disabilities to the extent required by applicable laws, regulations, and ordinances where a particular employee works.
Recruiting Scams and Fraud
We at AlphaSense have been made aware of fraudulent job postings and individuals impersonating AlphaSense recruiters. These scams may involve fake job offers, requests for sensitive personal information, or demands for payment. Please note:
- AlphaSense never asks candidates to pay for job applications, equipment, or training.
- All official communications will come from an @[&lt;alpha-sense.com&gt;](http://alpha-sense.com/) email address.
- If you’re unsure about a job posting or recruiter, verify it on our [Careers page](https://www.alpha-sense.com/careers/).
If you believe you’ve been targeted by a scam or have any doubts regarding the authenticity of any job listing purportedly from or on behalf of AlphaSense please contact us. Your security and trust matter to us.</t>
        </is>
      </c>
    </row>
    <row r="78">
      <c r="A78" t="inlineStr">
        <is>
          <t>2026-09-23</t>
        </is>
      </c>
      <c r="B78" t="inlineStr">
        <is>
          <t>eightsleep</t>
        </is>
      </c>
      <c r="C78" t="inlineStr">
        <is>
          <t>Security Engineer</t>
        </is>
      </c>
      <c r="D78" t="inlineStr">
        <is>
          <t>Remote</t>
        </is>
      </c>
      <c r="E78" t="inlineStr">
        <is>
          <t>Not specified</t>
        </is>
      </c>
      <c r="F78" t="inlineStr">
        <is>
          <t>Yes</t>
        </is>
      </c>
      <c r="G78" t="inlineStr">
        <is>
          <t>Not mentioned</t>
        </is>
      </c>
      <c r="H78" t="inlineStr"/>
      <c r="I78" t="inlineStr">
        <is>
          <t>FULL_TIME</t>
        </is>
      </c>
      <c r="J78" t="inlineStr">
        <is>
          <t>ashby</t>
        </is>
      </c>
      <c r="K78" s="2" t="inlineStr">
        <is>
          <t>https://jobs.ashbyhq.com/eightsleep/74b90c13-fe64-4bcd-9b5e-ebad6b5b4570/application</t>
        </is>
      </c>
      <c r="L78" t="inlineStr">
        <is>
          <t>New</t>
        </is>
      </c>
      <c r="M78" t="inlineStr">
        <is>
          <t>## **Join the Sleep Fitness Movement**
At Eight Sleep, we’re on a mission to fuel human potential through optimal sleep. As the world’s first sleep fitness company, we’re redefining what it means to be well-rested and building the most advanced hardware, software, and AI technology to make it possible. Our products power peak mental, physical, and emotional performance by transforming every night of sleep into a personalized, data-driven recovery experience. We are trusted by high performers, professional athletes, and health-conscious consumers in over 30 countries worldwide. Recognized as one of Fast Company's Most Innovative Companies in 2019, 2022, and 2023, and twice named to TIME's “Best Inventions of the Year.” We operate like a high-performance team: fast, focused, and motivated by impact. We don’t just ship; we iterate, refine, and obsess over the details that help our members sleep better and wake up stronger.
Every role at Eight Sleep is a chance to create cutting-edge technology, collaborate with world-class talent, and help shape a future where sleep isn’t passive - it’s a powerful tool for living better. If you’re tired of the ordinary and driven to build at the edge of what’s possible, this is your moment. Join us and lead the movement that’s transforming how the world sleeps and what we’re all capable of when we wake up.
## **High Standards. No Apologies.**
We operate with intensity because our mission demands it. At Eight Sleep, we bring the same mindset as the world’s top performers: focused, relentless, and always pushing to be in the top 1% of our craft. Think Kobe Bryant’s mamba mentality, applied to bold ideas, next-gen tech, and flawless execution. This isn’t a 9-to-5. Our team is deeply committed, often putting in 60+ hours a week –not because we’re told to, but because we’re invested. We’re here to build fast, push limits, and deliver without compromise. If you thrive under pressure and want to do the most meaningful work of your career, you’ll feel right at home. If you’re looking for something easier –this isn’t it.
## **The Role**
You will work very closely with backend, firmware, and data engineers, with R&amp;D and clinical teams, and directly with the Head of Security.
We are looking for an experienced Security Engineer who embraces an AI-first culture to enable them to scale beyond themselves. This is a generalist role with real ownership from day one: various portions of the security program including corporate IT, identity, AI Security, enterprise, and cloud. The ideal candidate has been "the security person" on a small team before — someone who takes whatever comes up, automates the second occurrence of anything, and writes clearly enough that engineers, auditors, and executives can all act on their work.
## **How you’ll contribute**
- Google Workspace administration, device management, and the SaaS access lifecycle — onboarding, offboarding, and access reviews that hold up in an audit.
- Keep compliance green with code, remediate failing tests at the infrastructure level, extend Vanta with custom tests, and automate evidence collection.
- Partner with internal teams to find secure solutions to enable them to achieve the company’s goals.
- Vulnerability management and endpoint management on the company’s corporate fleet.
- Build processes for secure and ethical AI in corporate environments to minimize shadow AI/IT.
- Act as the security team's second brain: triage inbound requests, run security reviews of internal tools, and run point on incidents
- Tackle new security engineering projects.
## **What you need to succeed**
- AI-first mindset. We empower the team with the best tools available to scale beyond themselves
- 4+ years across security and/or IT engineering, including time on a small team where you owned whatever came up
- Experience operating a SIEM (Datadog Cloud SIEM, Panther, Splunk, Elastic, or similar)
- Corporate IT fluency: Google Workspace admin, MDM, identity lifecycle
- Scripting ability (Python or similar)
- Clear security writing and documentation: triage notes, runbooks, and audit evidence that engineers, agents, auditors, and executives can act on
## **Bonus points for**
- Vanta (or Drata) ownership through a real audit cycle for SOC 2, ISO 27001, or HIPAA
- Experience in a regulated or health-adjacent environment
- Incident response experience beyond tabletop exercises
## **Why join Eight Sleep?**
**Innovation in a culture of excellence**
Join us in a workplace where innovation isn’t just encouraged - it’s a standard. Our flagship product, the Pod, is a testament to our culture of excellence, beloved by hundreds of thousands of customers worldwide. At Eight Sleep, you will be part of a team that continuously pushes the boundaries of technology in sleep fitness.
**Immediate responsibility and accelerated career growth**
From your first day, you’ll take on substantial responsibilities that have a direct impact on our core business and product success. We are a small team that empowers you to own your projects and see the tangible effects of your efforts, enhancing both your professional growth and our company’s trajectory. Your path will be challenging but rewarding, perfect for those who thrive in fast-paced environments aiming for high standards.
**Collaboration with exceptional talent**
Work alongside other bright minds like you: at Eight Sleep exceptional intelligence and a passion for breakthroughs are the norms. Our team members are not only experts in their fields but also avid innovators who thrive in our dynamic, fast-paced environment.
**Equitable compensation and continuous equity investment**
We extend equity participation to every full-time team member, recognizing and rewarding your direct contributions to our success. This includes periodic equity refreshments based on performance, ensuring that as Eight Sleep grows and succeeds, so do you – perfectly aligning your achievements with the broader triumphs of the company.
**Your own Pod - and other great benefits**
- Every Eight Sleep employee receives the very product that defines our mission: a Pod of their own. If you join us you’ll get your own [Pod](https://www.eightsleep.com/), along with\*:
- Full access to health, vision, and dental insurance for you and your dependents
- Supplemental life insurance
- Flexible PTO
- Commuter benefits to ease your daily commute
- Paid parental leave
\*List of benefits may vary depending on your location
At Eight Sleep we continually celebrate the diverse community different individuals cultivate. As an equal opportunity employer, we stay true to our values by ensuring everyone feels they can flourish and grow. We are committed to equal employment opportunity regardless of race, color, ancestry, religion, sex, national origin, sexual orientation, age, citizenship, marital status, disability, gender identity or Veteran status.</t>
        </is>
      </c>
    </row>
    <row r="79">
      <c r="A79" t="inlineStr">
        <is>
          <t>2026-09-23</t>
        </is>
      </c>
      <c r="B79" t="inlineStr">
        <is>
          <t>pingwind</t>
        </is>
      </c>
      <c r="C79" t="inlineStr">
        <is>
          <t>Technical Lead &amp; Chief Security Architect/Engineer</t>
        </is>
      </c>
      <c r="D79" t="inlineStr">
        <is>
          <t>Remote</t>
        </is>
      </c>
      <c r="E79" t="inlineStr">
        <is>
          <t>Not specified</t>
        </is>
      </c>
      <c r="F79" t="inlineStr">
        <is>
          <t>Yes</t>
        </is>
      </c>
      <c r="G79" t="inlineStr">
        <is>
          <t>Not mentioned</t>
        </is>
      </c>
      <c r="H79" t="inlineStr"/>
      <c r="I79" t="inlineStr">
        <is>
          <t>FULL_TIME</t>
        </is>
      </c>
      <c r="J79" t="inlineStr">
        <is>
          <t>lever</t>
        </is>
      </c>
      <c r="K79" s="2" t="inlineStr">
        <is>
          <t>https://jobs.lever.co/pingwind/5995aab6-1b06-45f9-9185-313e4b503fff/apply</t>
        </is>
      </c>
      <c r="L79" t="inlineStr">
        <is>
          <t>New</t>
        </is>
      </c>
      <c r="M79" t="inlineStr">
        <is>
          <t>**Location:** Remote; travel may be required in support of meetings, training, presentations, or briefings with project stakeholders **Required Clearance:** Ability to obtain and maintain the required VA background investigation/suitability determination **Certifications:** Certification in one or more of the following: PMP, IAT III, IAM III or IASAE III certifications and IAT III/ IAM III / IASAE III certifications may be substituted for a relevant Bachelor’s degree or 4 years of relevant experience **Required Education:** Master’s degree in Cybersecurity, Math, Engineering, Computer Science, Information Technology, Information Systems Architecture, Telecommunications Systems Design, Architecture Implementation, Information SystemsIntegration, Software Development Methodologies, Security Engineering, and Network Systems Communications Management.An additional advanced degree (e.g. Master’s or PhD) in an IT related field may substitute for up to 5 years of the required experience. **Required Experience:** Minimum of 15 years of Enterprise Security Architecture Information Security experience at a large company or Government agency similar in size/scope to GSA, IRS, DoD or VA
**Description**
PingWind is seeking a highly skilled and experienced Technical Lead &amp; Chief Security Architect/Engineer to provide senior technical leadership for enterprise security architecture and engineering efforts supporting a large Federal Government client. As the Technical Lead, serve as a technical authority for the design, assessment, modernization, and implementation of secure enterprise architectures spanning legacy and emerging technologies, including cloud, mobile, IoT, APIs, VR/XR, 5G, post-quantum cryptography, data loss prevention, cryptography, quantum computing, and artificial intelligence. Apply extensive expertise in security architecture, engineering, risk management, enterprise architecture, and Federal cybersecurity standards to analyze complex technical challenges, guide architecture reviews, evaluate technical tradeoffs, and develop strategies for addressing requirements and risks. As Technical Lead, collaborate with program and project leadership, provide technical direction to multidisciplinary teams, and help ensure security architecture and engineering activities remain aligned with our government client's mission, enterprise architecture, and cybersecurity objectives.
**Responsibilities**
• Provide technical leadership for enterprise security architecture and engineering activities.  
• Lead security architecture and design reviews throughout the system development lifecycle.  
• Analyze complex cybersecurity requirements and risks and develop architecture strategies and mitigations.  
• Conduct technical trade-off analyses considering security, risk, cost, schedule, performance, and mission objectives.  
• Guide architecture methodologies, tools, diagrams, processes, and technical documentation.  
• Provide architectural leadership across cloud, mobile, IoT, APIs, VR/XR, 5G, PQC, cryptography, quantum computing, AI, and other technologies.  
• Coordinate technical direction with program leadership, engineering teams, and Government stakeholders.
**Requirements**
• Ability to obtain and maintain required VA background investigation/suitability and system access.  
• Experience leading enterprise security architecture and engineering in complex environments.  
• Expertise analyzing complex architecture requirements, risks, and emerging technologies.
**Preferred Qualifications**
• Chief Security Architect or equivalent Federal experience.  
• Health IT architecture experience.  
• Advanced enterprise/security architecture certification.
**About PingWind**  
PingWind has extensive experience in the fields of cybersecurity, development, IT infrastructure, supply chain management and other professional services such as system design and continuous improvement. PingWind is an SDVOSB with offices in Northern Virginia and Huntsville AL. [&lt;www.PingWind.com&gt;](https://www.PingWind.com)  
Our benefits include:  
Paid Federal Holidays  
Robust Health &amp; Dental Insurance Options  
401k with matching  
Paid vacation and sick leave  
Continuing education assistance  
Short Term / Long Term Disability &amp; Life Insurance  
Employee Assistance Program through Sun Life Financial EAP Guidance Resources  
**Salary Range**
 121K - 169K
The pay range for this job is a general guideline only and not a guarantee of compensation or salary. Additional factors considered in extending an offer include (but are not limited to) job responsibilities, education, certifications, experience, as well as internal equity mapping and alignment with market data, or other applicable laws.
Veterans are encouraged to apply  
PingWind, Inc. does not discriminate in employment opportunities, terms, and conditions of employment, or practices on the basis of race, age, gender, religious or political beliefs, national origin or heritage, disability, sexual orientation, or any characteristic protected by law.</t>
        </is>
      </c>
    </row>
    <row r="80">
      <c r="A80" t="inlineStr">
        <is>
          <t>2026-09-23</t>
        </is>
      </c>
      <c r="B80" t="inlineStr">
        <is>
          <t>shieldai</t>
        </is>
      </c>
      <c r="C80" t="inlineStr">
        <is>
          <t>Staff Application Security Engineer (R5949)</t>
        </is>
      </c>
      <c r="D80" t="inlineStr">
        <is>
          <t>Remote</t>
        </is>
      </c>
      <c r="E80" t="inlineStr">
        <is>
          <t>Not specified</t>
        </is>
      </c>
      <c r="F80" t="inlineStr">
        <is>
          <t>Yes</t>
        </is>
      </c>
      <c r="G80" t="inlineStr">
        <is>
          <t>Not mentioned</t>
        </is>
      </c>
      <c r="H80" t="inlineStr">
        <is>
          <t>143000 - 214000 USD</t>
        </is>
      </c>
      <c r="I80" t="inlineStr">
        <is>
          <t>FULL_TIME</t>
        </is>
      </c>
      <c r="J80" t="inlineStr">
        <is>
          <t>lever</t>
        </is>
      </c>
      <c r="K80" s="2" t="inlineStr">
        <is>
          <t>https://jobs.lever.co/shieldai/57461bb3-9853-43d3-b2aa-f4b9e637fd41/apply</t>
        </is>
      </c>
      <c r="L80" t="inlineStr">
        <is>
          <t>New</t>
        </is>
      </c>
      <c r="M80" t="inlineStr">
        <is>
          <t>Shield AI is a venture-backed defense-tech company with the mission of protecting service members and civilians with intelligent systems. Its products include Hivemind autonomy software, V-BAT and X-BAT aircraft, and Aechelon simulation and synthetic reality technologies. With offices and facilities across the U.S., Europe, the Middle East, and Asia-Pacific, Shield AI’s technology actively supports operations worldwide. For more information, visit [&lt;www.shield.ai&gt;](https://shield.ai/). Follow Shield AI on [LinkedIn](https://www.linkedin.com/company/shield-ai), [X](https://x.com/shieldaitech), [Instagram](https://www.instagram.com/shield_ai), and [YouTube](https://www.youtube.com/@Shield_AI).
We are seeking a Staff Application Security Engineer to build and advance a scalable, developer-centered application security program. This role will establish company-wide secure software development lifecycle (SDLC) policy and standards, translate them into practical engineering practices, and partner directly with product, platform, and development teams to improve secure development and software supply-chain maturity.
The successful candidate combines technical application-security depth with the programmatic leadership to drive enterprise-wide improvement. You will help teams build, test, package, release, and maintain secure software while ensuring security controls are practical, measurable, and integrated into existing engineering workflows.
This is a Staff level individual-contributor role with significant influence across engineering, security, product, and technology leadership.
### What you'll do:
\* Establish, maintain, and continuously improve company-wide secure SDLC policies, standards, control objectives, procedures, and supporting evidence requirements.  
\* Translate security policy into clear, achievable requirements for development, product, and platform teams without creating unnecessary delivery friction.  
\* Assess the maturity of development teams, CI/CD pipelines, source-control practices, build environments, and release processes; define and lead practical improvement roadmaps.  
\* Develop secure-development guidance, reference architectures, reusable patterns, security guardrails, exception processes, and developer enablement materials.  
\* Partner directly with development teams to identify, triage, prioritize, remediate, and verify application-security findings.  
\* Evaluate, implement, tune, and operationalize application-security tooling, including:\* Static application security testing (SAST)  
\* Dynamic application security testing (DAST)  
\* Software composition analysis (SCA)  
\* Secrets detection  
\* Infrastructure-as-code security scanning  
\* Container and image security scanning  
\* API and cloud-native application security controls
\* Ensure security tooling produces actionable, appropriately prioritized findings and does not create unnecessary developer burden through excessive false positives.  
\* Lead or facilitate threat modeling, security requirements definition, and secure design or architecture reviews for high-risk applications, integrations, and material changes.  
\* Establish risk-based vulnerability management processes, including severity criteria, remediation service-level objectives, compensating controls, formal risk acceptance, escalation, and exception management.  
\* Develop and maintain processes for identifying, tracking, and remediating vulnerable third-party, open-source, and transitive dependencies.  
\* Establish open-source software governance, including component inventory, license identification, license review, approval workflows, and policy enforcement.  
\* Mature software supply-chain security practices, including:\* Machine-readable software bills of materials (SBOMs)  
\* Vulnerability Exploitability eXchange (VEX) or equivalent vulnerability-status communications  
\* Build and release provenance  
\* Artifact, package, container-image, and binary signing  
\* Artifact verification and trusted promotion processes  
\* Secure artifact repositories and package registries  
\* Approved dependency sources and package integrity verification  
\* SLSA-aligned build integrity, provenance, and release controls
\* Partner with DevOps and platform engineering to secure CI/CD pipelines, including least-privilege access, protected branches, secure secret handling, hardened build environments, and release approvals.  
\* Establish requirements for secure source-code repositories, build systems, dependency registries, artifact repositories, and deployment pipelines.  
\* Support application vulnerability intake, coordinated disclosure, customer-facing security advisories, CVE triage where applicable, and product-security incident response.  
\* Create and lead a security champions program that provides developers with secure-coding guidance, training, office hours, practical tools, and a pathway for timely security engagement.  
\* Develop executive-ready metrics and reporting on secure-SDLC adoption, AppSec risk, remediation performance, control coverage, software supply-chain integrity, and program maturity.  
\* Support customer, regulatory, audit, and assurance activities related to secure-development and software supply-chain practices.  
NIST’s Secure Software Development Framework (SSDF), documented in NIST SP 800-218, provides a practical foundation for secure-development practices across organizational preparation, software protection, secure production, and vulnerability response.
### Required qualifications:
\* 7+ years of experience in application security, product security, DevSecOps, secure software engineering, cybersecurity engineering, or a closely related field.  
\* Demonstrated experience designing, implementing, or maturing a secure SDLC or application-security program across multiple engineering teams.  
\* Strong working knowledge of secure coding practices, application-security testing, vulnerability management, software delivery, and DevSecOps principles.  
\* Experience working directly with developers to explain findings, guide remediation, and improve secure-development practices.  
\* Hands-on experience with SAST, DAST, SCA, dependency vulnerability management, secrets scanning, and related application-security tooling.  
\* Experience integrating security controls into source-control, CI/CD, build, release, and deployment workflows.  
\* Experience performing or facilitating threat modeling, security design review, architecture review, or security requirements definition.  
\* Knowledge of common application-security risks, including authentication, authorization, API security, insecure deserialization, injection vulnerabilities, insecure dependency use, secrets exposure, and business-logic vulnerabilities.  
\* Experience with software supply-chain security concepts, including SBOMs, dependency provenance, build integrity, artifact signing, release attestations, and secure artifact management.  
\* Experience with open-source software risk management, including vulnerable dependencies, transitive dependencies, license obligations, and governance processes.  
\* Familiarity with NIST SP 800-218 / SSDF, OWASP SAMM, SLSA, or comparable secure-development and supply-chain security frameworks.  
\* Ability to read and assess production code and scripts in one or more modern programming languages.  
\* Strong written and verbal communication skills, including the ability to explain technical risk and tradeoffs to developers, leaders, auditors, and nontechnical stakeholders.
### Preferred qualifications:
\* Experience implementing SLSA practices, signed software attestations, build provenance, hardened build systems, or release integrity controls.  
\* Experience with VEX, CSAF, SBOM formats such as SPDX or CycloneDX, and component or vulnerability intelligence workflows.  
\* Experience securing cloud-native applications, containers, Kubernetes, APIs, microservices, and infrastructure-as-code.  
\* Experience with common source-control, CI/CD, cloud, artifact-management, package-management, or container-registry platforms.  
\* Experience with tools such as Snyk, Checkmarx, Veracode, GitHub Advanced Security, GitLab security tools, Semgrep, SonarQube, OWASP ZAP, Burp Suite, Mend, Black Duck, or comparable technologies.  
\* Experience with NIST SP 800-171, NIST SP 800-53, CMMC, FedRAMP, ISO 27001, SOC 2, or other regulated-environment requirements.  
\* Experience supporting commercial software, government, defense, critical-infrastructure, or other high-assurance product environments.  
\* Relevant certifications such as CSSLP, CISSP, GWAPT, GWEB, OSWE, GIAC, cloud-security certifications, or comparable credentials.</t>
        </is>
      </c>
    </row>
    <row r="81">
      <c r="A81" t="inlineStr">
        <is>
          <t>2026-09-23</t>
        </is>
      </c>
      <c r="B81" t="inlineStr">
        <is>
          <t>monday.com</t>
        </is>
      </c>
      <c r="C81" t="inlineStr">
        <is>
          <t>Senior DevSecOps Engineer</t>
        </is>
      </c>
      <c r="D81" t="inlineStr">
        <is>
          <t>Warsaw, Poland</t>
        </is>
      </c>
      <c r="E81" t="inlineStr">
        <is>
          <t>PL</t>
        </is>
      </c>
      <c r="F81" t="inlineStr">
        <is>
          <t>No</t>
        </is>
      </c>
      <c r="G81" t="inlineStr">
        <is>
          <t>Not mentioned</t>
        </is>
      </c>
      <c r="H81" t="inlineStr"/>
      <c r="I81" t="inlineStr">
        <is>
          <t>FULL_TIME</t>
        </is>
      </c>
      <c r="J81" t="inlineStr">
        <is>
          <t>welcometothejungle</t>
        </is>
      </c>
      <c r="K81" s="2" t="inlineStr">
        <is>
          <t>https://www.welcometothejungle.com/en/companies/dPbt3W/jobs/senior-devsecops-engineer_warsaw_kujeofhy</t>
        </is>
      </c>
      <c r="L81" t="inlineStr">
        <is>
          <t>New</t>
        </is>
      </c>
      <c r="M81" t="inlineStr">
        <is>
          <t>Join , the AI work platform powering ambitious teams. As a Senior DevSecOps Engineer, you'll play a crucial role in securing our cloud infrastructure, with a strong focus on Kubernetes. You'll manage our Cloud Security Posture, harden our cloud-native environments, and support our AppSec team in securing CI/CD pipelines. This role is based in our Warsaw office, where you'll have the opportunity to grow your career while solving impactful, high-scale problems. - Zarządzanie bezpieczeństwem chmury i Kubernetes, w tym monitorowanie i twardnienie środowisk chmurowych. - Konfiguracja i zarządzanie zaporami aplikacyjnymi (WAF) oraz udział w odpowiedzi na incydenty bezpieczeństwa. - Rozwój narzędzi bezpieczeństwa w ramach wewnętrznej platformy deweloperskiej organizacji.</t>
        </is>
      </c>
    </row>
    <row r="82">
      <c r="A82" t="inlineStr">
        <is>
          <t>2026-09-23</t>
        </is>
      </c>
      <c r="B82" t="inlineStr">
        <is>
          <t>ramboll3</t>
        </is>
      </c>
      <c r="C82" t="inlineStr">
        <is>
          <t>OT Security Engineer</t>
        </is>
      </c>
      <c r="D82" t="inlineStr">
        <is>
          <t>Warsaw, pl</t>
        </is>
      </c>
      <c r="E82" t="inlineStr">
        <is>
          <t>PL</t>
        </is>
      </c>
      <c r="F82" t="inlineStr">
        <is>
          <t>No</t>
        </is>
      </c>
      <c r="G82" t="inlineStr">
        <is>
          <t>Not mentioned</t>
        </is>
      </c>
      <c r="H82" t="inlineStr"/>
      <c r="I82" t="inlineStr">
        <is>
          <t>FULL_TIME</t>
        </is>
      </c>
      <c r="J82" t="inlineStr">
        <is>
          <t>smartrecruiters</t>
        </is>
      </c>
      <c r="K82" s="2" t="inlineStr">
        <is>
          <t>https://jobs.smartrecruiters.com/Ramboll3/744000151363065-ot-security-engineer?oga=true</t>
        </is>
      </c>
      <c r="L82" t="inlineStr">
        <is>
          <t>New</t>
        </is>
      </c>
      <c r="M82" t="inlineStr">
        <is>
          <t>​We invite you to bring your skills into play as you contribute to the safety of our client’s automation systems. To succeed in this role, you must have experience with Cyber/OT security and management of stakeholders. Do you want to push the boundaries of your profession and develop your excellence in an open, collaborative and empowering culture? ​If this sounds like you, or you’re curious to learn more, then this role could be the perfect opportunity. Join our Automation and OT Security department as our new OT Security Engineer and work with us to close the gap to a sustainable future. ​Your new role ​As our new OT Security project engineer/manager you will be part of of an exceptional technical environment with 36 passionate colleagues in Denmark supported by our global engineering center. The department is highly experienced and delivers engineering and consultancy services globally within the energy sector for projects around the world. The area of responsibility for this position is mainly energy transition projects such as PtX plants, offshore energy, power generation, and gas infrastructure. ​Your key responsibilities will be: ​Act as OT engineer on OT security projects in close collaboration with clients. ​Perform specification and design of OT architecture and systems from an OT/cyber security point of view. We expect you have knowledge within some of the following areas: ​Cybersecurity (e.g., IEC62443, NERC CIP, ISO27001, NIS2) ​SCADA/Automation network ​About you ​A Bachelor’s- or Master’s degree in either Electrical Engineering, Electronic and computer, Information- and communication technology, or similar ​Few years of relevant experience ​Excellent communication skills in English are a must ​What we can offer you ​Commitment to your development ​Leaders guided by our Leadership Principles ​A culture that welcomes you as the unique person you are ​Inspiration from colleagues, clients, and projects ​The long-term thinking of a foundation-owned company ​​Ready to join us? ​Please submit your application and CV online. We invite diversity in all its forms and encourage applicants from all groups to apply. ​Deadline: 31/10/2026 ​​Work at the heart of sustainable change with Ramboll ​​Ramboll is a global architecture, engineering, and consultancy company. As a foundation-owned people company, founded in Denmark, we believe that the purpose of sustainable change is to create a thriving world for both nature and people. So, that’s where we start – and how we work. Our history is rooted in a clear vision of how a responsible company should act and being open and curious is a cornerstone of our culture. Ramboll employs more than 18,000 people globally across 35 countries. Ramboll experts deliver innovative solutions across Buildings, Transport, Water, Environment &amp; Health, Energy, Management Consulting, and Architecture &amp; Landscape. Combining local experience with global knowledge, we help shape the societies of tomorrow. ​Equality, Diversity, and Inclusion ​Equality, diversity, and inclusion are at the heart of what we do. At Ramboll, we believe that diversity is a strength and that different experiences and perspectives are essential to creating truly sustainable societies. We are committed to providing an inclusive and supportive work environment where everyone is able to flourish and reach their potential. We also know how important it is to achieve the right balance of where, when, and how much you work. At Ramboll, we offer flexibility as part of our positive and inclusive approach to work. We invite applications from candidates of all backgrounds and characteristics. Please let us know if there are any changes we could make to the application process to make it more comfortable for you. You can contact us at with such requests.​</t>
        </is>
      </c>
    </row>
    <row r="83">
      <c r="A83" t="inlineStr">
        <is>
          <t>2026-09-23</t>
        </is>
      </c>
      <c r="B83" t="inlineStr">
        <is>
          <t>form3</t>
        </is>
      </c>
      <c r="C83" t="inlineStr">
        <is>
          <t>Senior Cloud Security Engineer - AI Resilience &amp; Security Enhancements (Fixed-term contract)</t>
        </is>
      </c>
      <c r="D83" t="inlineStr">
        <is>
          <t>100% Remote (UK)</t>
        </is>
      </c>
      <c r="E83" t="inlineStr">
        <is>
          <t>Not specified</t>
        </is>
      </c>
      <c r="F83" t="inlineStr">
        <is>
          <t>Yes</t>
        </is>
      </c>
      <c r="G83" t="inlineStr">
        <is>
          <t>Not mentioned</t>
        </is>
      </c>
      <c r="H83" t="inlineStr"/>
      <c r="I83" t="inlineStr"/>
      <c r="J83" t="inlineStr">
        <is>
          <t>greenhouse</t>
        </is>
      </c>
      <c r="K83" s="2" t="inlineStr">
        <is>
          <t>https://www.form3.tech/careers/vacancies/8836482002?gh_jid=8836482002</t>
        </is>
      </c>
      <c r="L83" t="inlineStr">
        <is>
          <t>New</t>
        </is>
      </c>
      <c r="M83" t="inlineStr">
        <is>
          <t>**THE PROJECT**📝 
We're looking for an experienced **Senior Cloud Security Engineer** to join Form3 on a 12 month fixed term contract basis to deliver a strategic programme of security enhancements across our cloud-native payments platform. 
Focusing on improving cloud security, operational resilience and governance across our engineering ecosystem, you will work closely with our Platform Engineering and Security teams to design and implement practical security improvements that enhance how we build, deploy and operate critical payment infrastructure. 
You'll play a key role in strengthening areas such as cloud platform security, software supply chain security, identity and access management, AI governance, cryptographic controls and automated security assurance, ensuring solutions are scalable, production-ready and aligned with regulatory expectations. 
**Key responsibilities** 
- Assess the current cloud security posture across Form3 environments, identifying risks, control gaps and opportunities for improvement.
- Design and implement scalable cloud security controls that improve the resilience and security of our cloud-native platform.
- Enhance perimeter security controls across cloud infrastructure.
- Strengthen CI/CD pipeline security through secure build processes, automated security testing, deployment governance and artefact integrity.
- Improve production access security, including RBAC, least-privilege implementation, deployment tooling and operational processes.
- Enhance software supply chain security through dependency management, container image scanning, provenance, signing and vulnerability remediation.
- Contribute to the secure adoption and governance of AI-enabled engineering capabilities, including controls for data protection, auditability and operational resilience.
- Provide technical leadership and guidance on cloud security architecture and secure engineering practices.
- Produce high-quality technical documentation, including solution designs, implementation plans, operational procedures and security evidence.
- Collaborate closely with engineering, platform and security teams to deliver maintainable, production-ready security improvements.
- Ensure all deliverables align with operational resilience requirements, regulatory obligations and internal security standards.
- Deliver changes using structured, low-risk change management practices while maintaining service availability.
**WE’RE LOOKING FOR**🔍 
**Essential** 
- Extensive experience designing and implementing cloud security solutions within large-scale cloud-native environments.
- Strong hands-on experience securing public cloud platforms (AWS preferred).
- Expertise in cloud security architecture, identity and access management, workload protection and infrastructure security.
- Experience securing CI/CD pipelines and modern software delivery practices.
- Strong understanding of software supply chain security, including dependency management, artefact signing, provenance and vulnerability management.
- Experience implementing least-privilege access models and RBAC.
- Knowledge of security monitoring, risk assessment and security governance.
- Experience working within highly regulated or business-critical production environments.
- Excellent stakeholder management and communication skills, with the ability to influence engineering teams.
- Strong technical documentation and design skills.
**Desirable** 
- Experience implementing security controls for AI or machine learning platforms.
- Knowledge of cryptographic controls and key management.
- Experience with Infrastructure as Code and policy-as-code tooling.
- Familiarity with payment platforms or financial services environments.
- Understanding of operational resilience frameworks and regulatory requirements affecting critical financial infrastructure.
- Relevant cloud or security certifications (AWS Security Specialty, CISSP, CCSP or similar).
**TECH STACK**⚙️ 
- **AWS** – Cloud infrastructure and security controls.
- **Kubernetes** – Container orchestration and workload security.
- **Terraform** – Infrastructure as Code and security automation.
- **CI/CD tooling** – Secure software delivery, build security and deployment governance.
- **Container security tooling** – Image scanning, vulnerability management and runtime protection.
- **Identity &amp; Access Management (IAM)** – Least privilege, RBAC and privileged access controls.
- **Software Supply Chain Security** – Dependency scanning, artefact signing, provenance and integrity controls.
- **Security monitoring &amp; observability platforms** – Detection, auditability and operational visibility.
- **AI governance and security controls** – Supporting secure adoption of AI-enabled engineering capabilities.
**INTERVIEW PROCESS**✍️ 
**Stage 1:** Screening Call with Talent Team 
**Stage 2:**Cloud Security &amp; Engineering Best Practices interview 
**Stage 3 (optional):** Team interview
We always aim to stick to the above process, however there may be occasions when an additional interview stage is needed for us to be sure we’re hiring the right fit for the role. 
**HIRING LOCATIONS📍** 
Here are the locations that we are looking to hire from for this role. Please note, we are not looking to engage with candidates outside of these locations. 
- UK
All new team members start their first day in our office to collect the equipment needed to work remotely. 
**ABOUT FORM3 💭** 
Revolutionising the world of payments with our cloud-native, multi-cloud platform. For more information about Form3, check out the following pages: 
[What we do](https://www.form3.tech/platform) | [Life at Form3](https://www.form3.tech/culture) | [Payments Cannot Fail Series](https://www.youtube.com/@Form3Cloud/podcasts) | [.Tech Podcast](https://techpodcast.form3.tech/episodes) 
**OUR DEI&amp;B COMMITMENT** 
We hire talented people from a variety of backgrounds and experiences and are committed to a work environment based on diversity, open-mindedness and curiosity. We’re united by our company values (we even created them together!) and we celebrate our unique differences. 
Our employee lifecycle processes are designed to embrace equal opportunity and prevent discrimination against our people regardless of personal characteristics. It is our strong belief that the more inclusive and belonging we are as a business, the better our work will be. 
As an inclusive employer, we guarantee to interview all neurodiverse and physically disabled applicants who meet the minimum criteria for this role. We also encourage candidates to notify us of any reasonable adjustments that may be required during the recruitment process. This includes providing job adverts in alternative, accessible formats or adjustments required at interview stage. 
If you consider yourself to be neurodiverse or physically disabled under the UN definition of disability and would like to be considered under this scheme and/or require any reasonable adjustments please let us know by sending an email to [careers@form3.tech](mailto:careers@form3.tech) clearly stating your consent for us to process this data.
For more information please refer to our [Recruitment Data Policy](https://www.form3.tech/legal/recruitment-data-policy).</t>
        </is>
      </c>
    </row>
    <row r="84">
      <c r="A84" t="inlineStr">
        <is>
          <t>2026-09-23</t>
        </is>
      </c>
      <c r="B84" t="inlineStr">
        <is>
          <t>nord-security</t>
        </is>
      </c>
      <c r="C84" t="inlineStr">
        <is>
          <t>Application Security Engineer | Senior</t>
        </is>
      </c>
      <c r="D84" t="inlineStr">
        <is>
          <t>Poland</t>
        </is>
      </c>
      <c r="E84" t="inlineStr">
        <is>
          <t>PL</t>
        </is>
      </c>
      <c r="F84" t="inlineStr">
        <is>
          <t>Yes</t>
        </is>
      </c>
      <c r="G84" t="inlineStr">
        <is>
          <t>Not mentioned</t>
        </is>
      </c>
      <c r="H84" t="inlineStr">
        <is>
          <t>PLN 23K – PLN 30K per month</t>
        </is>
      </c>
      <c r="I84" t="inlineStr">
        <is>
          <t>FULL_TIME</t>
        </is>
      </c>
      <c r="J84" t="inlineStr">
        <is>
          <t>ashby</t>
        </is>
      </c>
      <c r="K84" s="2" t="inlineStr">
        <is>
          <t>https://jobs.ashbyhq.com/nord-security/d3457664-ad58-43c0-bc37-e4c55302849c/application</t>
        </is>
      </c>
      <c r="L84" t="inlineStr">
        <is>
          <t>New</t>
        </is>
      </c>
      <c r="M84" t="inlineStr">
        <is>
          <t>## **The world’s most advanced VPN, and a whole lot more.**
If you’re a curious problem-solver who carves their own path, join the team behind Threat Protection Pro, the NordLynx protocol, and the fastest VPN on the planet—tools that put privacy, security, and control back in people’s hands.
**Your impact?** Helping millions take back control of their online security, privacy, and data.
## **Main Responsibilities**
- Ensure software design security and define secure implementation practices by syncing with teams responsible for the actual product development.
- Ensure that security-related communication between technical teams involved in releasing the product is smooth (act as a “glue” between all teams so everyone’s on the same page);
- Plan and manage development of security tools within the team;
- Create tasks for the product's security reviews (SAST/DAST/SCA results, application security testing, etc.).
- Cooperate with product teams to learn about changes introduced into the product early to make educated security decisions.
- Ensure mobile/desktop applications and browser extensions are sufficiently tested.
- Support internal and external audits;
- Design and deliver training for security engineering awareness &amp; adoption.
- Actively look for internal security gaps within the product or organization overall.
- Address security questions and give advice regarding the direction of the product's security.
## **Core Requirements**
- Proven experience in mobile/desktop applications security assessment: planning, testing, methodologies, and vulnerability reporting;
- Good understanding of how networks work (OSI and TCP/IP models) with a particular focus on VPNs;
- Experience working with stakeholders to define the scope of security tests and identify remediation actions to address any vulnerabilities identified;
- Knowledge of secure coding practices;
- Sense of ownership with strong problem-solving and investigation skills;
- Experience with different OS (Linux, Android, iOS, macOS, Windows) security topics;
- Ability to build and maintain relationships, influence key stakeholders across the business;
- Ability to make product-related business decisions based on threats and vulnerabilities affecting it;
- A healthy dose of assertiveness combined with an ability to compromise.
## **What We Offer**
- **Sharpen your edge:** training, mentorship, and room to grow — always.
- **Take the time you need:** extra vacation days, sick days, and time off when life calls.
- **Get premium healthcare:** private health insurance in Lithuania and Poland — fully covered.
- **Protect your peace:** enjoy free subscriptions to Calm, Headspace, and Mindletic, and our own resilience and mindfulness trainings.
- **Own your fitness:** in-house gyms, sport cards, online workouts, and personal guidance — on us.
- **Pack your bags for workation:** experience our company-wide trip abroad to the fullest.
- **Work from anywhere:** work from wherever keeps you in the zone.
- **Celebrate your milestones:** birthdays, weddings, and new family members — all deserve a gift.
- **Parent with ease:** children’s summer camps and flexibility around the schedule — because parenting never pauses.
- **Join the party:** team building and company events people talk about for months.
- **Unlock Cyber City:** coffee bar, open gyms, kids’ room, music room, massage chairs — our Vilnius HQ is yours to enjoy.
*Kindly refer to our* [*Privacy Notice for Recruitment Candidates*](https://drive.google.com/file/d/1b2tV684_SYV1jQ4kuf91cnzrRBk3ef-5/view) *for comprehensive information regarding our data handling procedures throughout recruitment processes.*
*We expect all candidates to provide accurate and complete information during the recruitment process. While limited use of AI tools to refine application materials is acceptable, candidates remain fully responsible for ensuring that their submissions reflect their own qualifications, skills, and experience. Any failure to do so may negatively affect participation in the recruitment process. If broader AI assistance is allowed for a particular role or stage, we’ll let you know in advance.*
*By submitting your application, you acknowledge that it may be processed using automated tools for evaluation purposes. As part of our recruitment process, we may use an AI-based application review tool to help assess applications based on skills and experience relevant to the role. This technology is used to support - not replace - human decision-making, and every application is ultimately reviewed by a recruiter.*
*If you would like more information about how AI is used in this process or wish to exercise your rights under applicable data privacy laws, please contact us at* [*privacy@nordaccount.com*](mailto:privacy@nordaccount.com)*. Should you prefer to opt out of the automated evaluation, please submit your application directly to* [*career@nordsec.com*](mailto:career@nordsec.com)*.*</t>
        </is>
      </c>
    </row>
    <row r="85">
      <c r="A85" t="inlineStr">
        <is>
          <t>2026-09-23</t>
        </is>
      </c>
      <c r="B85" t="inlineStr">
        <is>
          <t>HaufeGroup</t>
        </is>
      </c>
      <c r="C85" t="inlineStr">
        <is>
          <t>Web-App Security Engineer (d/m/w) - Remote</t>
        </is>
      </c>
      <c r="D85" t="inlineStr">
        <is>
          <t>Freiburg im Breisgau, Baden-Württemberg, de</t>
        </is>
      </c>
      <c r="E85" t="inlineStr">
        <is>
          <t>DE</t>
        </is>
      </c>
      <c r="F85" t="inlineStr">
        <is>
          <t>No</t>
        </is>
      </c>
      <c r="G85" t="inlineStr">
        <is>
          <t>Not mentioned</t>
        </is>
      </c>
      <c r="H85" t="inlineStr"/>
      <c r="I85" t="inlineStr">
        <is>
          <t>FULL_TIME</t>
        </is>
      </c>
      <c r="J85" t="inlineStr">
        <is>
          <t>smartrecruiters</t>
        </is>
      </c>
      <c r="K85" s="2" t="inlineStr">
        <is>
          <t>https://jobs.smartrecruiters.com/HaufeGroup/744000151310339-web-app-security-engineer-d-m-w-remote?oga=true</t>
        </is>
      </c>
      <c r="L85" t="inlineStr">
        <is>
          <t>New</t>
        </is>
      </c>
      <c r="M85" t="inlineStr">
        <is>
          <t>Deine Ideen, Entscheidungen und Tätigkeiten haben einen direkten Einfluss auf die Verbesserung der Sicherheit unserer Applikation. Du machst ein Produkt, das von über 450.000 Klein- und Kleinstunternehmen in Deutschland genutzt wird, Tag für Tag sicherer Du arbeitest eng mit unseren Feature-Teams zusammen, um sie bei Security-Fragestellungen während der Konzeption, der Umsetzung und dem Betrieb unserer Applikation zu unterstützen. Dabei tauchst du tief in die technische Materie ein. Außerdem entwickelst und betreust du teamübergreifende Sicherheitsmechanismen In unserem Security Enablement Team hast du die Möglichkeit, Neues zu erkunden, aufzubauen, aktiv mitzugestalten und Ideen einzubringen. Es erwarten dich unter anderem Hacking Days und gelegentliche After-Work -Sessions Bei uns findest du eine moderne, agile Arbeitsweise: von DevOps bis hin zu Scrum oder Kanban
Du verfügst über gute Kenntnisse und umfangreiche Erfahrung im Bereich Web-Applikations- und Cloudsicherheit (bevorzugt mit AWS) und weißt außerdem, wie moderne Webapplikationen sicher konfiguriert, gebaut und released werden (IaC, CI/CD, SDLC) Du bist in der Lage, Schwachstellen im Kontext unserer Applikation zu bewerten und eine Handlungsempfehlung auszuarbeiten. Dabei kannst du auf deine Kenntnisse über Java Webanwendungen und Javascript (Typescript) Webclients zurückgreifen. Du verstehst die Funktionsweise und Konfiguration von bekannten Dependency Management Tools wie NPM und Gradle Du hast Entwicklungserfahrung und kannst schnell einschätzen, ob eine Aufgabe automatisiert werden sollte und kannst dafür Bash, Python-Skripte oder sonstige, nötige Tools schreiben Für dich sind Threat Models kein unbekanntes Thema und du begeisterst dich dafür, gemeinsam mit Kolleg:innen ein solches bspw. am Whiteboard zu entwerfen. Du kannst dich dabei in die Denkweise eines Widersachers versetzen und so Bedrohungen identifizieren Du kannst Verwundbarkeiten und Security-Empfehlungen verständlich und präzise vermitteln, um Feature-Teams effektiv bei Security-Fragestellungen zu unterstützen. Pluspunkt: Du konntest bereits Erfahrung im Incident Response Bereich sammeln Unsere Teamsprache ist Deutsch, daher sind sehr gute Deutschkenntnisse (mind. C2) ein Muss. Gleichzeitig solltest Du auch sehr gute Englischkenntisse mitbringen Wir setzen auf Team-Recruiting - Die Bewerbungsgespräche führt unser Team selbst. Wir freuen uns darauf, dich kennen zu lernen Lukas ist auf der Arbeit ebenso wie auch privat von Security-Themen fasziniert, bastelt viel in virtuellen Maschinen, trifft gerne Freunde, betreibt zum Ausgleich Kraftsport und tanzt leidenschaftlich Florian verbringt seine freie Zeit mit Vulnerability-Research, CTFs und beim CCC. Außerdem ist er leidenschaftlicher Hobbykoch und hat ein Faible für guten Kaffee Henrik begeistert sich generell für Security und alle Linux spezifischen Themen. Außerhalb der Arbeit verbringt er seine Zeit mit Sport, dem Aufsetzen von Home Servern oder greift zur Gitarre
In der Haufe Group schaffen wir wegweisende Arbeitsbedingungen, in denen sich jede:r von uns optimal einbringen und entfalten kann. Bei uns erhältst du Raum und Verantwortung, sowie die Möglichkeit, hybrid zu arbeiten – das bedeutet eine Kombination aus Büropräsenz und Homeoffice, je nach Bedarf und Vereinbarung in deinem Team. Zudem profitierst du von flexiblen Arbeitszeiten und hast vielfältige Weiterbildungs- und Entwicklungsmöglichkeiten. Wir sind erlebbar und ganz offiziell ein Great Place to Work®. JobID: REF347E Lexware: Software-Lösungen für effiziente Geschäftsprozesse. Lexware entwickelt kaufmännische Software-Lösungen für Selbstständige und kleine Unternehmen und ist damit Marktführer in Deutschland. Mit unseren Businesslösungen, Netzwerken und Unternehmenswissen für Buchhaltung, Lohn und Gehalt, Steuern und Finanzen halten wir unseren Kundinnen und Kunden den Rücken frei. So können sie sich auf ihr Business fokussieren. Wir wertschätzen Vielfalt und sind davon überzeugt, dass Mitarbeitende mit diversen Hintergründen unterschiedliche Perspektiven und Stärken bei uns einbringen. Daher begrüßen wir alle Bewerbungen – unabhängig von Geschlecht, Nationalität, ethnischer und sozialer Herkunft, Religion/Weltanschauung, Behinderung, Alter sowie sexueller Orientierung und Identität. Als Unterzeichner der Charta der Vielfalt bekennen wir uns mit Überzeugung zu Vielfalt, Toleranz, Fairness und Wertschätzung.
Stell dir vor, du trägst aktiv dazu bei, dass unsere Anwendung sicher und zuverlässig ist – und schützt damit die Daten von über 1.000.000 Lexware Office Nutzer:innen. Im Bereich Web-App-Security erwartet dich genau das: Du löst spannende, herausfordernde Probleme, lernst ständig neue Technologien und entwickelst wertvolle Skills in einem Bereich, der immer wichtiger wird. In unserem Team Security Enablement unterstützen wir die Entwicklerteams dabei, alles sicher zu gestalten – von der Planung über die Entwicklung bis zum Betrieb. Wir integrieren Sicherheitsmechanismen, analysieren Schwachstellen und sind bei sicherheitsrelevanten Fragen immer zur Stelle. Du hast Lust, dich als Web-App Security Engineer (d/m/w) in dieses spannende Feld einzuarbeiten? Dann bist du bei uns genau richtig! Selbstverständlich arbeiten wir nicht nur im Office , sondern auch flexibel von zu Hause .</t>
        </is>
      </c>
    </row>
    <row r="86">
      <c r="A86" t="inlineStr">
        <is>
          <t>2026-09-23</t>
        </is>
      </c>
      <c r="B86" t="inlineStr">
        <is>
          <t>jobgether</t>
        </is>
      </c>
      <c r="C86" t="inlineStr">
        <is>
          <t>Product Security Lead</t>
        </is>
      </c>
      <c r="D86" t="inlineStr">
        <is>
          <t>Canada</t>
        </is>
      </c>
      <c r="E86" t="inlineStr">
        <is>
          <t>CA</t>
        </is>
      </c>
      <c r="F86" t="inlineStr">
        <is>
          <t>Yes</t>
        </is>
      </c>
      <c r="G86" t="inlineStr">
        <is>
          <t>Not mentioned</t>
        </is>
      </c>
      <c r="H86" t="inlineStr"/>
      <c r="I86" t="inlineStr">
        <is>
          <t>FULL_TIME</t>
        </is>
      </c>
      <c r="J86" t="inlineStr">
        <is>
          <t>lever</t>
        </is>
      </c>
      <c r="K86" s="2" t="inlineStr">
        <is>
          <t>https://jobs.lever.co/jobgether/4fafd06e-3485-4474-b754-c835042e319a/apply</t>
        </is>
      </c>
      <c r="L86" t="inlineStr">
        <is>
          <t>New</t>
        </is>
      </c>
      <c r="M86" t="inlineStr">
        <is>
          <t>**This position is listed on behalf of a partner company, who manages all applications and next steps. Our partner is looking for a Product Security Lead based in Canada.**
This role leads the Product Security function and reports directly to the Chief Information Security Officer.  
You will define the security strategy, roadmap, and operating model while embedding security throughout the product and engineering lifecycle.  
The position combines hands-on technical leadership with strategic influence across application security, cloud platforms, connected devices, and product engineering.  
You will help teams adopt secure-by-design practices through threat modeling, architectural reviews, secure coding, and automated security controls.  
The role also plays an important part in customer and commercial engagements by translating security maturity into support for enterprise opportunities.  
You will work across Security, Engineering, Product, Sales, GRC, Cloud Operations, and other teams to manage product risk and strengthen resilience.  
This is a high-impact leadership opportunity in a remote environment focused on secure innovation and connected infrastructure.
### Accountabilities:
- Define, build, and lead the vision, roadmap, and operating model for the Product Security function.
- Serve as a trusted security advisor to the CISO, Product leadership, Engineering leadership, and other senior stakeholders.
- Embed security-by-design principles throughout the Secure Software Development Lifecycle (SSDLC).
- Lead threat modeling, secure design reviews, architectural risk assessments, and other proactive product security activities.
- Partner with Engineering teams to implement secure coding practices and security gates within CI/CD pipelines.
- Influence cloud and platform architecture to strengthen resilience, network segmentation, least-privilege access, and defense-in-depth controls.
- Lead product-level risk identification and manage the vulnerability lifecycle across application code, APIs, cloud services, and embedded components.
- Oversee penetration testing activities, vulnerability remediation, and risk tracking to ensure issues are addressed effectively.
- Partner with GRC, Sales, and Revenue Operations teams on RFPs, RFIs, customer security reviews, and enterprise engagements.
- Act as a technical authority in customer-facing security discussions and communicate security capabilities in a commercially relevant way.
- Translate regulatory, contractual, and audit requirements into practical and scalable product security controls.
- Apply relevant requirements from frameworks and standards including ISO 27001, SOC 2, NIST, and Tx-RAMP.
- Collaborate with Security Operations and Cloud Operations to establish product telemetry and logging requirements.
- Help ensure secure-by-default deployment patterns and effective integration with incident response processes.
- Continuously improve product security practices, tooling, processes, and operating models as threats and business requirements evolve.
## Requirements
- Extensive technical experience in application security, product security, secure engineering, or cloud security.
- Experience working in SaaS, critical infrastructure, connected technology, or similarly complex environments is highly valuable.
- Strong hands-on experience with Secure Software Development Lifecycle practices, including threat modeling, SAST/DAST, secure design, and automated security controls.
- Proven ability to integrate security gates and controls into modern CI/CD pipelines.
- Strong understanding of security frameworks and control mapping, including **ISO 27001, SOC 2, NIST CSF, and NIST 800-53**.
- Working knowledge of **NIST SP 800-82** and security considerations for OT/ICS or connected infrastructure.
- Demonstrated experience securing connected devices, IoT, or OT-adjacent systems.
- Strong expertise in cloud-native architectures, with **AWS** experience preferred.
- Experience securing APIs, microservices, cloud services, and distributed platforms.
- Practical knowledge of vulnerability management, penetration testing, security assessments, and product risk management.
- Strong experience with the **OWASP security tool suite** and the **CISA Cyber Security Evaluation Tool (CSET)**.
- Ability to influence senior Engineering and Product stakeholders without relying on direct reporting authority.
- Excellent communication skills, with the ability to translate complex technical risks for executives, auditors, customers, and non-technical stakeholders.
- Strong analytical and critical-thinking abilities, with sound judgment when managing complex or high-impact security decisions.
- Ability to operate effectively in ambiguous, fast-moving environments while maintaining strong ownership and attention to detail.
- Strong cross-functional collaboration skills and the ability to build consensus across technical and business teams.
## Benefits
- Base salary of **CA$163,000–CA$198,000**, depending on skills, experience, market conditions, and primary work location.
- Equity opportunities.
- Discretionary bonus and variable incentive opportunities.
- Comprehensive health benefits from day one.
- 24/7 virtual healthcare access.
- Dedicated wellness programs and resources.
- RRSP/401K matching plan to support long-term financial planning.
- Flexible vacation policy.
- **Mio-Days** designed to provide additional time to recharge.
- Flexible work options within a remote environment.
- Internet subsidy and remote work allowance.
- Enhanced leave programs for new parents.
- Opportunity to lead and shape a strategic Product Security function.
- High-impact collaboration with Security, Engineering, Product, Cloud Operations, Sales, and GRC teams.
- Opportunity to work on security challenges involving cloud platforms, connected devices, IoT, and critical infrastructure.
- Inclusive and diverse working environment.
- Accessibility accommodations available throughout the hiring process where required.</t>
        </is>
      </c>
    </row>
    <row r="87">
      <c r="A87" t="inlineStr">
        <is>
          <t>2026-09-23</t>
        </is>
      </c>
      <c r="B87" t="inlineStr">
        <is>
          <t>brightvisiontechnologies</t>
        </is>
      </c>
      <c r="C87" t="inlineStr">
        <is>
          <t>AI Security Engineer</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https://brightvisiontechnologies.applytojob.com/apply/jobs/details/KuvnK59p4a</t>
        </is>
      </c>
      <c r="L87" t="inlineStr">
        <is>
          <t>New</t>
        </is>
      </c>
      <c r="M87"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2026-09-23</t>
        </is>
      </c>
      <c r="B88" t="inlineStr">
        <is>
          <t>brightvisiontechnologies</t>
        </is>
      </c>
      <c r="C88" t="inlineStr">
        <is>
          <t>Application Security Engineer</t>
        </is>
      </c>
      <c r="D88" t="inlineStr">
        <is>
          <t>Remote</t>
        </is>
      </c>
      <c r="E88" t="inlineStr">
        <is>
          <t>Not specified</t>
        </is>
      </c>
      <c r="F88" t="inlineStr">
        <is>
          <t>Yes</t>
        </is>
      </c>
      <c r="G88" t="inlineStr">
        <is>
          <t>No</t>
        </is>
      </c>
      <c r="H88" t="inlineStr"/>
      <c r="I88" t="inlineStr">
        <is>
          <t>FULL_TIME</t>
        </is>
      </c>
      <c r="J88" t="inlineStr">
        <is>
          <t>jazzhr</t>
        </is>
      </c>
      <c r="K88" s="2" t="inlineStr">
        <is>
          <t>https://brightvisiontechnologies.applytojob.com/apply/jobs/details/NV0FdJgrVA</t>
        </is>
      </c>
      <c r="L88" t="inlineStr">
        <is>
          <t>New</t>
        </is>
      </c>
      <c r="M88"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 505-3899.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9">
      <c r="A89" t="inlineStr">
        <is>
          <t>2026-09-23</t>
        </is>
      </c>
      <c r="B89" t="inlineStr">
        <is>
          <t>brightvisiontechnologies</t>
        </is>
      </c>
      <c r="C89" t="inlineStr">
        <is>
          <t>Cloud Security Engineer – Oracle</t>
        </is>
      </c>
      <c r="D89" t="inlineStr">
        <is>
          <t>Remote</t>
        </is>
      </c>
      <c r="E89" t="inlineStr">
        <is>
          <t>Not specified</t>
        </is>
      </c>
      <c r="F89" t="inlineStr">
        <is>
          <t>Yes</t>
        </is>
      </c>
      <c r="G89" t="inlineStr">
        <is>
          <t>No</t>
        </is>
      </c>
      <c r="H89" t="inlineStr"/>
      <c r="I89" t="inlineStr">
        <is>
          <t>FULL_TIME</t>
        </is>
      </c>
      <c r="J89" t="inlineStr">
        <is>
          <t>jazzhr</t>
        </is>
      </c>
      <c r="K89" s="2" t="inlineStr">
        <is>
          <t>https://brightvisiontechnologies.applytojob.com/apply/jobs/details/8mmKLsASH0</t>
        </is>
      </c>
      <c r="L89" t="inlineStr">
        <is>
          <t>New</t>
        </is>
      </c>
      <c r="M8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90">
      <c r="A90" t="inlineStr">
        <is>
          <t>2026-09-23</t>
        </is>
      </c>
      <c r="B90" t="inlineStr">
        <is>
          <t>careers.cencora.com</t>
        </is>
      </c>
      <c r="C90" t="inlineStr">
        <is>
          <t>Senior Cyber Security Engineer (SIEM)</t>
        </is>
      </c>
      <c r="D90" t="inlineStr">
        <is>
          <t>Vilnius, Lithuania</t>
        </is>
      </c>
      <c r="E90" t="inlineStr">
        <is>
          <t>Not specified</t>
        </is>
      </c>
      <c r="F90" t="inlineStr">
        <is>
          <t>No</t>
        </is>
      </c>
      <c r="G90" t="inlineStr">
        <is>
          <t>Not mentioned</t>
        </is>
      </c>
      <c r="H90" t="inlineStr"/>
      <c r="I90" t="inlineStr"/>
      <c r="J90" t="inlineStr">
        <is>
          <t>phenom</t>
        </is>
      </c>
      <c r="K90" s="2" t="inlineStr">
        <is>
          <t>https://careers.cencora.com/job/R2610725</t>
        </is>
      </c>
      <c r="L90" t="inlineStr">
        <is>
          <t>New</t>
        </is>
      </c>
      <c r="M90" t="inlineStr">
        <is>
          <t>Hands-on engineering role spanning the security data pipeline and the detection content it powers. Onboards, parses, normalizes, and routes log and telemetry data into the SIEM and data lake, and...</t>
        </is>
      </c>
    </row>
    <row r="91">
      <c r="A91" t="inlineStr">
        <is>
          <t>2026-09-22</t>
        </is>
      </c>
      <c r="B91" t="inlineStr">
        <is>
          <t>Klaviyo</t>
        </is>
      </c>
      <c r="C91" t="inlineStr">
        <is>
          <t>Senior Security Engineer - Detection &amp; Response</t>
        </is>
      </c>
      <c r="D91" t="inlineStr">
        <is>
          <t>London, United Kingdom</t>
        </is>
      </c>
      <c r="E91" t="inlineStr">
        <is>
          <t>GB</t>
        </is>
      </c>
      <c r="F91" t="inlineStr">
        <is>
          <t>No</t>
        </is>
      </c>
      <c r="G91" t="inlineStr">
        <is>
          <t>Not mentioned</t>
        </is>
      </c>
      <c r="H91" t="inlineStr"/>
      <c r="I91" t="inlineStr">
        <is>
          <t>FULL_TIME</t>
        </is>
      </c>
      <c r="J91" t="inlineStr">
        <is>
          <t>welcometothejungle</t>
        </is>
      </c>
      <c r="K91" s="2" t="inlineStr">
        <is>
          <t>https://www.welcometothejungle.com/en/companies/Np0EcE/jobs/senior-security-engineer-detection-response_london_ilsacq2l</t>
        </is>
      </c>
      <c r="L91" t="inlineStr">
        <is>
          <t>New</t>
        </is>
      </c>
      <c r="M91" t="inlineStr">
        <is>
          <t>Join Klaviyo, a leading marketing automation platform, as a Senior Security Engineer in the Detection &amp; Response Team. In this engineering role, you will work on complex security challenges, develop high-fidelity detections, respond to cyber threats, and build security tooling. You will have the opportunity to shape how an engineering-first detection and response function uses automation and AI in production.
- Leverage engineering practices to develop, test, and deploy high-fidelity rule-based and anomaly-based detections-as-code.
- Detect and respond to cyber threats using security data lake, SIEM, and cloud platforms, and drive end-to-end incident response investigations.
- Automate and codify detection and response workflows and processes, and build security tooling to drive automation across the D&amp;R lifecycle.</t>
        </is>
      </c>
    </row>
    <row r="92">
      <c r="A92" t="inlineStr">
        <is>
          <t>2026-09-22</t>
        </is>
      </c>
      <c r="B92" t="inlineStr">
        <is>
          <t>guidepointsecurity</t>
        </is>
      </c>
      <c r="C92" t="inlineStr">
        <is>
          <t>Senior Cloud Security Automation &amp; AI Engineer- Remote (Anywhere in the U.S.)</t>
        </is>
      </c>
      <c r="D92" t="inlineStr">
        <is>
          <t>Remote</t>
        </is>
      </c>
      <c r="E92" t="inlineStr">
        <is>
          <t>Not specified</t>
        </is>
      </c>
      <c r="F92" t="inlineStr">
        <is>
          <t>Yes</t>
        </is>
      </c>
      <c r="G92" t="inlineStr">
        <is>
          <t>Not mentioned</t>
        </is>
      </c>
      <c r="H92" t="inlineStr"/>
      <c r="I92" t="inlineStr"/>
      <c r="J92" t="inlineStr">
        <is>
          <t>greenhouse</t>
        </is>
      </c>
      <c r="K92" s="2" t="inlineStr">
        <is>
          <t>https://boards.greenhouse.io/guidepointsecurity/jobs/6205784004?gh_jid=6205784004</t>
        </is>
      </c>
      <c r="L92" t="inlineStr">
        <is>
          <t>New</t>
        </is>
      </c>
      <c r="M9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 General Description
We are looking for a skilled **Senior Cloud Security Automation &amp; AI Engineer** to support the Cloud Security Automation and AI Practice. This role combines hands-on delivery, technical oversight, presales support, and practice development to help organizations adopt and secure AI/ML platforms across multi-cloud environments.
The Senior Cloud Security Automation &amp; AI Engineer will be required to demonstrate strong technical depth across cloud-native AI services, agentic AI design patterns, and AI governance frameworks. This individual will compose and secure agentic AI solutions, implement AI gateways and policy-based controls, and translate complex security and automation requirements into actionable, outcome-driven solutions. They will lead by influence and bring business acumen to drive the adoption of progressive cloud security automation programs aligned with client objectives and practice priorities.
### 
### About the Cloud Security Automation and AI Practice
The Cloud Security Automation and AI Practice is responsible for helping organizations securely adopt, deploy, and govern AI/ML workloads and automation pipelines across cloud environments. We deliver advisory, implementation, and managed services that bridge the gap between innovation and security.
Our team of engineers, architects, and consultants focuses on cloud-native AI platforms, security automation frameworks, and enterprise AI governance. We partner with clients, account executives, and technology vendors to deliver solutions that reduce risk while accelerating AI adoption.
- Deliver secure AI/ML platform implementations across AWS, Azure, Google Cloud, and third-party enterprise AI platforms
- Develop reusable automation frameworks, accelerators, and reference architectures for AI security
- Drive thought leadership and practice growth through presales support, content development, and industry engagement
### Roles and Responsibilities
#### Delivery &amp; Technical Execution
- Lead end-to-end delivery of cloud security automation and AI engagements, including scoping, architecture design, implementation, and client handoff
- Design and implement secure agentic AI solutions, including multi-agent orchestration, Model Context Protocol (MCP) integrations, AI gateway architectures, and policy-based access controls using frameworks such as Cedar
- Architect and enforce AI governance policies, including usage policies, data handling controls, model access management, and compliance guardrails for enterprise AI deployments
- Develop and deploy AI-powered security automation solutions (e.g., automated compliance checks, threat detection agents, remediation workflows) for clients
- Produce high-quality deliverables including architecture documents, runbooks, SOPs, and security assessment reports
#### Technical Oversight &amp; Quality Assurance
- Provide technical oversight and quality assurance across active engagements, ensuring deliverables meet GuidePoint standards and client expectations
- Mentor and guide junior engineers on best practices for cloud security, AI/ML implementation, and secure development
- Conduct architecture reviews, code reviews, and security assessments for AI/ML workloads
#### Presales &amp; Business Development Support
- Support presales activities by participating in client discovery calls, demos, and technical deep dives
- Contribute to proposals, statements of work (SOWs), and pricing estimates for AI security and automation engagements
- Collaborate with account executives and practice leadership to identify opportunities and shape client solutions
#### Practice Development &amp; Thought Leadership
- Contribute to practice development by building reusable tools, templates, accelerators, and reference architectures
- Develop thought leadership content such as blog posts, whitepapers, webinars, and conference presentations
- Stay current on emerging AI/ML platforms, cloud security trends, and regulatory developments to inform practice strategy
### 
### Required Experience and Education
- Bachelor's Degree (BS/BA) + 5-7 years of experience
- Demonstrated experience designing, implementing, or securing AI/ML workloads in cloud environments
- Hands-on proficiency with primary AI/ML platforms: Amazon Bedrock, Amazon Q, and Amazon SageMaker
- Preferred experience with secondary platforms: Azure AI Foundry, Microsoft 365 Copilot, Copilot Studio, Azure Machine Learning
- Experience in a client-facing consulting or professional services role
- Embraces emerging technologies, including AI tools, to work smarter, solve problems, and drive better business outcomes
- Basic Python competency, including the ability to read, write, and troubleshoot code for automation and integration tasks
- Understanding of agentic AI patterns, AI governance frameworks, and secure AI composition (e.g., multi-agent orchestration, tool-use guardrails, prompt injection mitigation)
### 
### Technology Proficiency
#### Primary (AWS)
- Amazon Bedrock
- Amazon Q (Business, Developer)
- Amazon SageMaker
#### Secondary (Azure)
- Azure AI Foundry
- Microsoft 365 Copilot
- Copilot Studio
- Azure Machine Learning
#### Additional Platforms
- Gemini for Google Workspace
- Claude for Enterprise (Anthropic)
- ChatGPT Enterprise / OpenAI Platform
#### AI Security &amp; Governance
#### AI Gateways (centralized proxy, traffic control, policy enforcement)
#### Model Context Protocol (MCP)
#### Cedar (AWS policy language for fine-grained authorization)
#### AI governance and usage policy frameworks (NIST AI RMF, ISO 42001, OWASP LLM Top 10)
### Preferred Experience and Education
- AWS Certified Solutions Architect, AWS Certified Machine Learning, or AWS AI Practitioner certification
- Azure AI Engineer Associate, Azure Solutions Architect Expert, or Microsoft 365 Certified: Administrator Expert
- Google Cloud Professional Machine Learning Engineer or Google Cloud Professional Cloud Architect
- Experience writing statements of work (SOWs), proposals, or scoping documents for professional services engagements
- Background in security frameworks (NIST AI RMF, OWASP LLM Top 10, ISO 42001) as applied to AI/ML workloads
- Public speaking experience, including presentations at conferences, webinars, or industry events
- Prior experience in practice development, service catalog creation, or go-to-market strategy for a consulting or professional services firm
- AWS Certified Developer - Associate
- Experience with AI gateways, Model Context Protocol (MCP), and policy-as-code frameworks (e.g., Cedar, OPA)
### Travel Requirements
- Up to 20% travel
###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93">
      <c r="A93" t="inlineStr">
        <is>
          <t>2026-09-22</t>
        </is>
      </c>
      <c r="B93" t="inlineStr">
        <is>
          <t>writer</t>
        </is>
      </c>
      <c r="C93" t="inlineStr">
        <is>
          <t>Security engineer, detection and response (UK)</t>
        </is>
      </c>
      <c r="D93" t="inlineStr">
        <is>
          <t>London, UK</t>
        </is>
      </c>
      <c r="E93" t="inlineStr">
        <is>
          <t>Not specified</t>
        </is>
      </c>
      <c r="F93" t="inlineStr">
        <is>
          <t>Yes</t>
        </is>
      </c>
      <c r="G93" t="inlineStr">
        <is>
          <t>Not mentioned</t>
        </is>
      </c>
      <c r="H93" t="inlineStr"/>
      <c r="I93" t="inlineStr">
        <is>
          <t>FULL_TIME</t>
        </is>
      </c>
      <c r="J93" t="inlineStr">
        <is>
          <t>ashby</t>
        </is>
      </c>
      <c r="K93" s="2" t="inlineStr">
        <is>
          <t>https://jobs.ashbyhq.com/writer/a1d463ea-6139-495b-8c64-81acecc22f6f/application</t>
        </is>
      </c>
      <c r="L93" t="inlineStr">
        <is>
          <t>New</t>
        </is>
      </c>
      <c r="M93" t="inlineStr">
        <is>
          <t>**🚀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About the role**
Join WRITER's security team as a staff detection and response engineer and help protect the AI infrastructure that's transforming how the world works. You'll build sophisticated detection systems that identify attacks targeting our AI platform, training data, and model deployments while creating automated response capabilities that scale with our explosive growth. This isn't just traditional security work – you're defending cutting-edge AI/AGI systems against adversaries who are evolving their tactics as fast as AI itself advances.
This role combines hands-on security engineering with strategic thinking to stay ahead of novel threats that don't exist in textbooks yet. You'll be the operational arm of our security function, translating threat intelligence into real-time detections, coordinating incident response across multiple teams, and hunting for sophisticated attacks across GPU clusters and distributed training environments. If you're excited by the challenge of securing systems that are fundamentally different from anything you've protected before, this is your opportunity to define what AI security engineering looks like at scale.
You'll work closely with our AI Security research team, Cloud Infrastructure, Software Security Engineering, and AI researchers to build a defense-in-depth strategy that protects one of the most valuable AI platforms in the industry. The threats are real, the stakes are high, and the problems are intellectually fascinating.
This role can be based inSan reporting to our head of security operations.
**🦸🏻‍♀️ What you’ll do**
- Design and implement detection strategies that identify AI-specific threats including prompt injection, model extraction, data poisoning, adversarial examples, and unauthorized access to training datasets or model weights across our distributed infrastructure
- Build automated response playbooks and orchestration workflows that contain threats without human intervention, creating self-healing security systems that reduce mean time to response from hours to minutes while automatically remediating compromised inference endpoints
- Lead security incident response coordination across all teams (Cloud, AppSec, Enterprise, AI Security) when AI infrastructure or models are compromised, conducting forensic investigations on training pipeline attacks and model manipulation attempts while drafting clear incident communications for engineering and executive leadership
- Hunt proactively for sophisticated threats across GPU clusters and training infrastructure by analyzing model outputs for signs of compromise, reproducing AI-specific vulnerabilities from security research, and identifying visibility gaps in distributed training environments before adversaries exploit them
- Build detection-as-code frameworks with version control and automated deployment, onboard telemetry from AI training infrastructure and inference endpoints, and create dashboards that track model security metrics, GPU utilization patterns, and access to sensitive research data
- Collaborate cross-functionally as the operational security partner for all teams – translating AI Security's threat research into production detections, monitoring Cloud Infrastructure's GPU clusters for threats, detecting customer-impacting incidents for Software Security Engineering, and enabling responsible AI development through security guardrails
- Maintain 24/7 on-call rotation for critical AI security incidents, responding to real-time threats targeting our platform while continuously improving detection coverage and automation capabilities as our AI systems evolve
**⭐️ What you need**
- 3-5+ years in security operations, detection engineering, or incident response with a proven track record of identifying and stopping sophisticated attacks in production environments, plus 3+ years specifically securing AI/ML infrastructure, high-performance computing environments, or other distributed systems at scale
- Strong programming skills in Python, KQL, SPL, or similar languages that allow you to build custom detection logic, automate response workflows, and create tools that operationalize security at scale across cloud-native and distributed computing environments
- Experience with SIEM platforms, detection technologies, and forensic investigation techniques with demonstrated ability to build detection for novel attack techniques that don't have established patterns yet and to conduct forensics in complex distributed environments
- Self-directed execution mindset with a track record of securing high-value intellectual property, automating incident response in complex environments, and identifying critical security gaps through proactive threat hunting before they become incidents
- Deep alignment with WRITER's values – you naturally Connect across security, infrastructure, and AI research teams to build comprehensive defenses, you Challenge assumptions about what's possible in AI security engineering, and you Own the protection of our AI platform with unwavering accountability and a commitment to staying ahead of evolving threats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4">
      <c r="A94" t="inlineStr">
        <is>
          <t>2026-09-22</t>
        </is>
      </c>
      <c r="B94" t="inlineStr">
        <is>
          <t>writer</t>
        </is>
      </c>
      <c r="C94" t="inlineStr">
        <is>
          <t>Security engineer, application security (UK)</t>
        </is>
      </c>
      <c r="D94" t="inlineStr">
        <is>
          <t>London, UK</t>
        </is>
      </c>
      <c r="E94" t="inlineStr">
        <is>
          <t>Not specified</t>
        </is>
      </c>
      <c r="F94" t="inlineStr">
        <is>
          <t>Yes</t>
        </is>
      </c>
      <c r="G94" t="inlineStr">
        <is>
          <t>Not mentioned</t>
        </is>
      </c>
      <c r="H94" t="inlineStr"/>
      <c r="I94" t="inlineStr">
        <is>
          <t>FULL_TIME</t>
        </is>
      </c>
      <c r="J94" t="inlineStr">
        <is>
          <t>ashby</t>
        </is>
      </c>
      <c r="K94" s="2" t="inlineStr">
        <is>
          <t>https://jobs.ashbyhq.com/writer/a8f25618-87b1-4475-bf94-d09f76b9c1fd/application</t>
        </is>
      </c>
      <c r="L94" t="inlineStr">
        <is>
          <t>New</t>
        </is>
      </c>
      <c r="M94" t="inlineStr">
        <is>
          <t>## **🚀 About WRITER**
WRITER is where the world's leading enterprises orchestrate AI-powered work. Our vision is to expand human capacity through superintelligence. And we're proving it's possible – through powerful, trustworthy AI that unites IT and business teams together to unlock enterprise-wide transformation. With WRITER's end-to-end platform, hundreds of companies like Mars, Marriott, Uber, and Vanguard are building and deploying AI agents that are grounded in their company's data and fueled by WRITER's enterprise-grade LLMs. Valued at $1.9B and backed by industry-leading investors including Premji Invest, Radical Ventures, and ICONIQ Growth, WRITER is rapidly cementing its position as the leader in enterprise generative AI.
Founded in 2020 with office hubs in San Francisco, New York City, Seattle, Austin, Chicago, and London, our team thinks big and moves fast, and we're looking for smart, hardworking builders and scalers to join us on our journey to create a better future of work with AI.
## **📐 About the role**
This is where security meets innovation at enterprise scale. As a security engineer, applications at WRITER, you'll be building the security foundations that protect the AI systems powering some of the world's most recognizable brands. You'll work at the intersection of application security, AI infrastructure, and developer enablement—partnering with engineering teams to embed security into every line of code while ensuring our platform remains both powerful and trustworthy.
The opportunity is massive: you'll help define how enterprise AI applications are secured, from threat modeling our LLM architectures to building automated security controls that scale across our growing platform. This isn't about saying "no"—it's about finding creative ways to say "yes, and here's how we do it securely." You'll tackle challenges that most security engineers never encounter: securing AI agents, protecting training data pipelines, and designing controls for systems that didn't exist a few years ago.
This role is hybrid from our London office, reporting to the head of security engineering.
## **🦸🏻‍♀️ What you'll do**
- Build security into the DNA of our AI platform by conducting threat modeling sessions with product teams, designing secure architectures for new features, and ensuring security considerations shape product decisions from day one—not after the fact
- Own and evolve our application security program including establish and maintain SAST/DAST scanning in CI/CD pipelines, conducting security code reviews for critical changes, and building automation that catches vulnerabilities before they reach production
- Partner with engineering teams to establish and champion secure coding standards, creating reusable security patterns and libraries that make it easier for developers to build securely by default
- Design and recommend security features and products that help secure customer environments. You are the advocate and the vision for how we protect and secure customers..
- Integrate and leverage AI agents to help increase velocity for the security team and the overarching engineering org to ensure that we are proactive in minimizing risk while we build products
- Lead security assessments and penetration testing of WRITER's applications, AI services, and APIs, identifying vulnerabilities across our tech stack and working collaboratively with teams to remediate issues at scale
- Design and implement security controls for protecting data pipelines, model training environments, and customer-facing AI agents
- Stay ahead of emerging threats in the AI/ML security landscape, researching attack vectors specific to LLMs and generative AI, and proactively building defenses against novel risks
## **⭐️ What you need**
- 4+ years of hands-on experience in application security engineering, with a proven track record of securing large-scale production systems—bonus points if you've worked in fast-growing startups or high-growth environments
- Understanding of developer experience and developer workflows for shipping features and products. You care deeply about reducing risk while considering velocity of engineers.
- Technical expertise in at least two programming languages (Python, Java, Go, JavaScript/TypeScript) and the ability to read and review code across multiple languages, understanding both business logic and security implications
- Knowledge of security tools and methodologies including SAST/DAST solutions, vulnerability management platforms, security testing frameworks, and DevSecOps practices—you know which tools to use and when automation beats manual review
- Excellent communication skills that allow you to translate complex security concepts into clear recommendations for both technical and non-technical audiences—you can explain why something matters and motivate teams to action
- A builder's mindset that looks for opportunities to automate, scale, and empower rather than create bottlenecks—you understand that security enables the business, not blocks it
- Alignment with WRITER's values of Connect (building strong relationships across teams), Challenge (pushing the boundaries of what's possible in AI security), and Own (taking end-to-end responsibility for the security of our platform)
  **🍩 Benefits &amp; perks (UK full-time employees):**
  - Generous PTO, plus company holidays
  - Comprehensive medical and dental insurance
  - Paid parental leave for all parents (16 weeks)
  - Fertility and family planning support
  - Early-detection cancer testing [through Galleri](https://www.galleri.com/partner/writer)
  - Competitive pension scheme and company contribution
  - Annual work-life stipends for:
    - Wellness stipend for gym, massage/chiropractor, personal training, etc.
    - Learning and development stipend
  - Company-wide off-sites and team off-sites
  - Competitive compensation and company stock options</t>
        </is>
      </c>
    </row>
    <row r="95">
      <c r="A95" t="inlineStr">
        <is>
          <t>2026-09-22</t>
        </is>
      </c>
      <c r="B95" t="inlineStr">
        <is>
          <t>censys</t>
        </is>
      </c>
      <c r="C95" t="inlineStr">
        <is>
          <t>Security Engineer</t>
        </is>
      </c>
      <c r="D95" t="inlineStr">
        <is>
          <t>Remote</t>
        </is>
      </c>
      <c r="E95" t="inlineStr">
        <is>
          <t>Not specified</t>
        </is>
      </c>
      <c r="F95" t="inlineStr">
        <is>
          <t>Yes</t>
        </is>
      </c>
      <c r="G95" t="inlineStr">
        <is>
          <t>Not mentioned</t>
        </is>
      </c>
      <c r="H95" t="inlineStr"/>
      <c r="I95" t="inlineStr"/>
      <c r="J95" t="inlineStr">
        <is>
          <t>greenhouse</t>
        </is>
      </c>
      <c r="K95" s="2" t="inlineStr">
        <is>
          <t>https://job-boards.greenhouse.io/censys/jobs/8541287002</t>
        </is>
      </c>
      <c r="L95" t="inlineStr">
        <is>
          <t>New</t>
        </is>
      </c>
      <c r="M95" t="inlineStr">
        <is>
          <t>### Company Background
Censys’ mission is to be the one place to understand everything on the internet. Frustrated by the lack of trustworthy Internet intelligence, we set out to create the industry’s most comprehensive, accurate, and up-to-date map of the Internet. Today, Censys delivers real-time Internet intelligence and actionable threat insights to global governments, over 50% of the Fortune 500, and leading threat intelligence providers worldwide.
Censys maps the internet. Our customers rely on us for the exposure and threat intelligence that shapes their security programs — which means the bar for our own security is not theoretical. You'll help set it.
This is a senior, high-ownership role on a small team. You will own the identity program, cloud security posture, and vulnerability management end to end, serve as a core incident responder, and build the automation — increasingly agentic — that enables our team to operate at the scale of a much larger one. You'll also be one of our most direct users of our own product: monitoring Censys's external attack surface with Censys is part of the job.
We're looking for someone well-rounded rather than narrowly specialized, who is energized by AI and wants to build with it, and who is comfortable deciding what matters most when everything looks urgent.
**What You’ll Do:**
- Identity &amp; Access Management Own identity as a program, not a ticket queue. Drive down standing access and manual provisioning over time for joiner-mover-leaver changes and non-human identity management.
- Cloud Security (GCP-first) Harden and continuously improve our cloud-native environment: organization policy, IAM least privilege, service account and workload identity hygiene, network segmentation, secrets management, and posture monitoring. Partner with SRE on infrastructure-as-code guardrails so security is enforced at build time, not discovered later.
- Vulnerability Management Own the program: asset coverage, risk-based prioritization that weighs real exploitability and exposure rather than raw CVSS, defensible SLAs, hands-on partnership with engineering on remediation, and reporting leadership can act on. Use Censys to keep an outside-in view of our own attack surface.
- Detection &amp; Incident Response Build detection coverage for identity, cloud, and SaaS. Share in the security escalation rotation, lead or co-lead high-severity incidents, run blameless post-incident reviews, and turn findings into durable fixes. Maintain runbooks and run tabletops that are actually exercised.
- AI and Agentic Security Two halves, both yours:
- Securing our AI footprint. Non-human and agent identity, MCP server and tool-permission scoping, secrets handling for autonomous workflows, data-flow review for AI-enabled features, untrusted-input and prompt-injection boundaries, and security review of AI tooling adopted across the company.
- Building with agents. Design and ship agentic security workflows — alert triage and enrichment, evidence collection, access review orchestration, phishing response, posture drift detection — that measurably reduce manual toil.
- Security Automation and Slack-Native Operations Censys runs on Slack. Security should meet people where they already work: ChatOps-driven requests and approvals, self-service paths that are easier than the insecure alternative, and automation over documentation wherever possible.
*Scope note: Application and product security are owned by our SRE team. You'll partner closely with them on cloud and infrastructure guardrails and contribute security expertise to their work — but you are not expected to own the SDLC or product security roadmap.*
**What You’ll Bring:**
- 5+ years in security engineering, with real depth in at least two of: identity and access management, cloud security, vulnerability management, detection and response.
- Hands-on identity operations experience — SSO/SAML/OIDC, MFA and conditional access, device trust, lifecycle automation. Direct Duo and Google Workspace experience is a significant advantage.
- Experience securing cloud-first or cloud-native environments. GCP preferred; strong AWS or Azure background with genuine interest in going deep on GCP works.
- Scripting and automation ability — Python, Go, or similar — sufficient to build tooling and API integrations, not only to configure vendor products.
- Incident response experience as a primary responder or lead on high-severity incidents, including post-incident analysis.
- Genuine enthusiasm for AI, and hands-on experience building with LLMs or agent frameworks (professional, open source, or personal projects all count).
- Working familiarity with a prescriptive control framework — ISO 27XXX, CMMC, FedRAMP — and the judgment to implement controls as engineering rather than paperwork.
- Comfort operating with ambiguity on a lean team: you can prioritize independently, say no with a reason, and finish things.
- Strong written communication for an async, Slack-heavy environment.
**Bonus Points:**
- Deep GCP expertise: organization policies, VPC Service Controls, workload identity federation, custom org constraints.
- Experience securing or building agentic systems, MCP servers, or AI-enabled products.
- Detection engineering and SIEM or data-pipeline experience.
- Prior experience on a security team at a security product company.
- Direct experience taking an organization through CMMC assessment or a FedRAMP authorization, including boundary definition and continuous monitoring.
- SOC 2, ISO 27001, ISO 42001, or GDPR experience and how it intersects with engineering practice.
- Defining and reporting security metrics to executive stakeholders.
- Open source contributions, published research, tooling, advisories, or conference talks.
- Relevant certifications such as GCP Professional Cloud Security Engineer, GIAC (GCFA, GCDA, GCSA), or OSCP.
For high cost of living areas in the US (San Francisco / Seattle / NYC), the expected salary range for this position is 139,000 USD - $167,000 USD, plus bonus eligibility and equity.  
For all other locations in the US, the expected salary range for this position is $121,000 USD - $155,000 USD, plus bonus eligibility and equity. 121,000 - $155,000
For candidates being considered outside of the US, location specific market data will be evaluated and discussed during the interview process.
Job level and actual compensation will be decided based on factors including, but not limited to, individual qualifications objectively assessed during the interview process (including skills and prior relevant experience, potential impact, and scope of role), market demands, and specific work location. The listed range is a guideline, and the range for this role may be modified. For roles that are available to be filled remotely, the pay range is localized according to employee work location by a factor of between 83% and 100% of range. Please discuss your specific work location with your recruiter for more information.
For US Employees: Censys offers a competitive benefits package to employees, including equity, health, dental &amp; vision coverage, retirement with company contribution, parental leave, mental health &amp; wellness benefits, flexible PTO, and a professional development stipend. Censys also offers sales incentive pay for most sales roles and an annual bonus plan for eligible non-sales roles. Please see our [careers page](https://censys.com/careers/) for more details. For employees located outside of the US, location-specific benefits are available and will the information pertaining to those will be provided to you during the interview process.
We will work to ensure individuals with disabilities are provided reasonable accommodation to apply for a role, participate in the interview process, perform essential job functions, and receive other benefits and privileges of employment. If you require accommodation, please reach out to your recruiter. These modifications enable an individual with a disability to have an equal opportunity not only to get a job, but successfully perform their job tasks to the same extent as people without disabilities.
To ensure the integrity of our hiring process and in attempt to facilitate a more personal connection, we require all candidates to keep their cameras on during video interviews. You may also be required to meet a Censys employee at one point during your process. Additionally, if hired, you will be invited to visit Ann Arbor, Michigan for in-person onboarding.
By applying for this job, the candidate acknowledges and agrees that any personal data contained in their application or supporting materials will be processed in accordance with our [Censys Privacy Policy](https://censys.com/privacy-policy/).
We value diversity and are committed to creating an inclusive environment for all employees. Censys is an [equal opportunity employer](https://www.eeoc.gov/sites/default/files/2022-10/EEOC_KnowYourRights_screen_reader_10_20.pdf).
Note to external recruiters/agencies: We are not currently engaging with third-party agencies for this role and will not accept unsolicited outreach. We kindly ask that you do not submit resumes or candidate profiles to our team.
#### Identity Verification
As part of our hiring process, all candidates who receive an offer of employment will be asked to complete an identity verification through CLEAR.
**California Privacy Rights Notice**  
Pursuant to the California Consumer Privacy Act (CCPA), we are providing you with notice that we collect personal information from job applicants for business purposes, including evaluating your candidacy for employment, conducting interviews, and, if applicable, completing the hiring process. The categories of information we may collect include identifiers (such as name and contact information), professional or employment-related information (such as work history, education, and references), and other information you provide in your application. We do not sell or share your personal information. For more information on how we use and protect your personal information, and your rights under the CCPA, please refer to our [Privacy Policy](https://censys.com/privacy-policy#:~:text=California%20resident%20rights).</t>
        </is>
      </c>
    </row>
    <row r="96">
      <c r="A96" t="inlineStr">
        <is>
          <t>2026-09-22</t>
        </is>
      </c>
      <c r="B96" t="inlineStr">
        <is>
          <t>bloomreach</t>
        </is>
      </c>
      <c r="C96" t="inlineStr">
        <is>
          <t>Product Security Engineer</t>
        </is>
      </c>
      <c r="D96" t="inlineStr">
        <is>
          <t>Slovakia</t>
        </is>
      </c>
      <c r="E96" t="inlineStr">
        <is>
          <t>Not specified</t>
        </is>
      </c>
      <c r="F96" t="inlineStr">
        <is>
          <t>Yes</t>
        </is>
      </c>
      <c r="G96" t="inlineStr">
        <is>
          <t>Not mentioned</t>
        </is>
      </c>
      <c r="H96" t="inlineStr"/>
      <c r="I96" t="inlineStr"/>
      <c r="J96" t="inlineStr">
        <is>
          <t>greenhouse</t>
        </is>
      </c>
      <c r="K96" s="2" t="inlineStr">
        <is>
          <t>https://job-boards.greenhouse.io/bloomreach/jobs/8211026</t>
        </is>
      </c>
      <c r="L96" t="inlineStr">
        <is>
          <t>New</t>
        </is>
      </c>
      <c r="M96" t="inlineStr">
        <is>
          <t>Bloomreach is building the world’s premier **agentic platform for personalization**.We’re revolutionizing how businesses connect with their customers, building and deploying AI agents to personalize the ***entire*** customer journey.
- We're taking **autonomous search** mainstream, making product discovery more intuitive and conversational for customers, and more profitable for businesses.
- We’re making **conversational shopping** a reality, connecting every shopper with tailored guidance and product expertise — available on demand, at every touchpoint in their journey.
- We're designing the future of **autonomous marketing**, taking the work out of workflows, and reclaiming the creative, strategic, and customer-first work marketers were always meant to do.
And we're building all of that on the intelligence of a single AI engine — **Loomi** — so that personalization isn't only autonomous…it's also consistent.From retail to financial services, hospitality to gaming, businesses use Bloomreach to drive higher growth and lasting loyalty. We power personalization for more than 1,400 global brands, including American Eagle, Sonepar, and Pandora.
**About the Role:**
You will act as the designated security focus on a specific product domain, driving threat modeling, security assessments, and vulnerability management across Bloomreach's platform.
**Your Job Will Be:**
- Support the implementation and adoption of **Secure Software Development Lifecycle** (**SSDLC**) practices across engineering teams, helping integrate security throughout the product development process.
- Perform security reviews of **application designs**, **system architectures**, and i**nfrastructure components**, with guidance as needed, to identify security risks and recommend appropriate mitigations.
- Participate in **threat modeling** exercises for new and existing products, helping identify threats, assess risk, and document practical security recommendations.
- Provide security guidance to product and engineering teams by applying established security standards, patterns, and best practices, escalating complex security concerns when appropriate.
- Conduct **security assessments**, **penetration testing**, and **validation testing** across applications and environments using established methodologies and processes.
- **Triage**, **validate**, and assign vulnerabilities identified through security tools and assessments, working with the appropriate stakeholders to support timely **remediation**.
- Collaborate with **engineering**, **DevOps**, **compliance**, and other **cross-functional teams** to address security requirements and support secure product development.
- Develop knowledge of assigned product domains and serve as a security point of contact for routine security questions and activities, with support from senior security team members for complex or higher-risk matters.
**Professional Experience and Skills Requirements:**
- **2+ years** of hands-on experience in cybersecurity, application security, product security, or a related security discipline.
- Practical experience performing or supporting security assessments and **penetration testing** of **web applications**.
- Familiarity with **threat modeling** concepts and methodologies such as **STRIDE**, with the ability to identify common threats and security risks.
- Understanding of vulnerability management fundamentals, including vulnerability validation, risk-based prioritization, remediation tracking, and retesting.
- Exposure to **AI** and **LLM** technologies with an interest in developing knowledge of associated security risks and controls.
- Working knowledge of modern application architectures, **APIs**, authentication and authorization mechanisms, and common application security considerations.
- Knowledge of **OWASP** standards and resources, including the **OWASP Top 10**, Testing Guide, and secure development practices.
- Hands-on experience with, or familiarity with, security testing tools such as **Burp Suite**, **OWASP ZAP**, **Nmap**, **SAST/SCA** tools, and other application security technologies.
- Ability to analyze and validate security findings and prioritize vulnerabilities based on technical risk and business context, with guidance as needed.
- Strong **communication skills** with the ability to clearly document findings and communicate technical concepts to engineering and other stakeholders.
- **Self-motivated** and **proactive**, with a willingness to learn, take ownership of assigned tasks, and contribute to process improvements.
- Team-oriented mindset with the ability to collaborate effectively with **Security**, **Engineering**, **DevOps**, and other **cross-functional teams**.
- Continuous learning mindset with a strong interest in developing technical security expertise and staying current with emerging technologies and threats.
- Excellent command of the English language, demonstrating strong listening, speaking, reading, and written communication skills.
**Your Success Story Will Be**
**In the First 30 Days**
- Develop a foundational understanding of Bloomreach's product portfolio, architecture, and core services.
- Become familiar with internal SOPs, security policies, standards, and Product Security team workflows.
- Gain working knowledge of the security tools, technologies, and platforms used by the Product Security team.
- Understand established processes for security assessments, threat modeling, vulnerability management, and penetration testing.
- Begin establishing working relationships with key partners across Engineering, DevOps, Compliance, and other relevant teams.
**In the First 60 Days**
- Actively contribute to penetration tests and security assessments of web applications and product components, with guidance from more senior team members as needed.
- Participate in threat modeling sessions using methodologies such as STRIDE and contribute to identifying potential threats and design risks.
- Review and triage vulnerability data and security findings from scanning tools, manual testing, and other security sources.
- Analyze and validate security findings, assess potential risk, and develop remediation recommendations in collaboration with senior team members and Engineering.
- Continue building knowledge of Bloomreach's products, architecture, and security landscape, including emerging AI and LLM-related security risks.
**In the First 90 Days**
- Independently perform well-defined security assessments and testing activities, escalating complex or higher-risk issues when appropriate.
- Actively contribute to threat modeling sessions by identifying threats, documenting risks, and recommending appropriate security controls.
- Engage directly with Engineering teams to communicate security findings, support remediation efforts, and validate implemented fixes.
- Apply established Product Security standards and processes to provide security guidance for routine application security questions and development activities.
- Demonstrate growing ownership of assigned security activities and product areas while seeking guidance for unfamiliar or complex scenarios.
- Identify opportunities to improve team processes, documentation, tooling, or workflows and contribute to implementing those improvements.
#LI-HO1
The pay range actually offered will take into account a variety of potential factors considered in compensation, including but not limited to skills, qualifications, geographic location, accomplishments, experience, credentials, internal equity and business needs, and may vary from the range listed above.
Base Salary Range
€28.114—€35.143 EUR
## More things you'll like about Bloomreach:
### **Culture:**
- A great deal of freedom and trust. At Bloomreach we don’t clock in and out, and we have neither corporate rules nor long approval processes. This freedom goes hand in hand with responsibility. We are interested in results from day one.
- We have defined our [5 values](https://www.bloomreach.com/en/careers?utm_source=Job-Description-Footer&amp;utm_medium=Job-Description&amp;utm_content=Hyperlink-1) and the 10 underlying key behaviors that we strongly believe in. We can only succeed if everyone lives these behaviors day to day. We've embedded them in our processes like recruitment, onboarding, feedback, personal development, performance review and internal communication.
- We believe in flexible working hours to accommodate your working style.
- We work virtual-first with several Bloomreach Hubs available across three continents.
- We organize company events to experience the global spirit of the company and get excited about what's ahead.
- We encourage and support our employees to engage in volunteering activities - every Bloomreacher can take 5 paid days off to volunteer\*.
- The [Bloomreach Glassdoor page](https://www.glassdoor.com/Overview/Working-at-Bloomreach-EI_IE442167.11,21.htm) elaborates on our stellar 4.7/5 rating. The [Bloomreach Comparably page](https://www.comparably.com/companies/bloomreach) Culture score is even higher at 4.9/5
### **Personal Development:**
- We have a People Development Program - participating in personal development workshops on various topics run by experts from inside the company. We are continuously developing &amp; updating competency maps for select functions.
- Our resident communication coach [Ivo Večeřa](https://www.linkedin.com/in/ivo-ve%C4%8De%C5%99a-2a94291/) is available to help navigate work-related communications &amp; decision-making challenges.\*
- Our managers are strongly encouraged to participate in the Leader Development Program to develop in the areas we consider essential for any leader. The program includes regular comprehensive feedback, consultations with a coach and follow-up check-ins.
- Bloomreachers utilize the $1,500 professional education budget on an annual basis to purchase education products (books, courses, certifications, etc.)\*
### **Well-being:**
- The Employee Assistance Program -- with counselors -- is available for non-work-related challenges.\*
- Subscription to Calm - sleep and meditation app.\*
- We organize ‘DisConnect’ days where Bloomreachers globally enjoy one additional day off each quarter, allowing us to unwind together and focus on activities away from the screen with our loved ones.
- We facilitate sports, yoga, and meditation opportunities for each other.
- Extended parental leave up to 26 calendar weeks for Primary Caregivers.\*
### **Compensation:**
- Restricted Stock Units or Stock Options are granted depending on a team member’s role, seniority, and location.\*
- Everyone gets to participate in the company's success through the company performance bonus.\*
- We offer an employee referral bonus of up to $3,000!
- We reward &amp; celebrate work anniversaries -- Bloomversaries!\*
*(\*Subject to employment type. Interns are exempt from marked benefits, usually for the first 6 months.)*
**Excited? Join us and transform the future of commerce experiences!**
*If this position doesn't suit you, but you know someone who might be a great fit, share it - we will be very grateful!*
---
*Any unsolicited resumes/candidate profiles submitted through our website or to personal email accounts of employees of Bloomreach are considered property of Bloomreach and are not subject to payment of agency fees.*
#LI-Remote</t>
        </is>
      </c>
    </row>
    <row r="97">
      <c r="A97" t="inlineStr">
        <is>
          <t>2026-09-22</t>
        </is>
      </c>
      <c r="B97" t="inlineStr">
        <is>
          <t>skyepointdecisionsinc</t>
        </is>
      </c>
      <c r="C97" t="inlineStr">
        <is>
          <t>Security Automation Engineer</t>
        </is>
      </c>
      <c r="D97" t="inlineStr">
        <is>
          <t>Remote</t>
        </is>
      </c>
      <c r="E97" t="inlineStr">
        <is>
          <t>Not specified</t>
        </is>
      </c>
      <c r="F97" t="inlineStr">
        <is>
          <t>Yes</t>
        </is>
      </c>
      <c r="G97" t="inlineStr">
        <is>
          <t>Not mentioned</t>
        </is>
      </c>
      <c r="H97" t="inlineStr"/>
      <c r="I97" t="inlineStr"/>
      <c r="J97" t="inlineStr">
        <is>
          <t>greenhouse</t>
        </is>
      </c>
      <c r="K97" s="2" t="inlineStr">
        <is>
          <t>https://job-boards.greenhouse.io/skyepointdecisionsinc/jobs/4415215009</t>
        </is>
      </c>
      <c r="L97" t="inlineStr">
        <is>
          <t>New</t>
        </is>
      </c>
      <c r="M97"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Security Automation Engineer to join our team supporting a federal customer. This position is contingent on contract win.
This is a remote position.
This person will engineer automated security controls, scans, evidence, and compliance checks within customer's DevSecOps environment so security is continuously integrated into software development and delivery. 
**Responsibilities:**
- Integrate and operate SAST, DAST, IAST, software composition analysis, SBOM, secrets/dependency scanning, and infrastructure-as-code security review capabilities.
- Automate collection, normalization, correlation, and routing of security findings and evidence into approved workflows and repositories.
- Develop security gates, policy checks, dashboards, notifications, and exception-handling workflows within customer-approved platforms.
- Support continuous penetration-testing activities and incorporation of results into development and remediation workflows.
- Implement security automation aligned with NIST SP 800-218, applicable OMB/CISA guidance, STIGs, CIS benchmarks, and customer standards.
- Collaborate with developers and platform engineers to remediate findings and improve secure coding, pipeline controls, and release readiness.
- Maintain security automation code, configurations, procedures, evidence, and technical documentation.
**Required Qualifications:**
- Bachelor’s degree in Cybersecurity, Computer Science, Software Engineering, Information Systems, Engineering, or related field with 8+ years of experience.
- Hands-on experience with application security, DevSecOps security tooling, security scanning, vulnerability management, or compliance automation.
- Experience scripting or developing integrations to automate security checks, evidence collection, reporting, and remediation workflows.
- Working knowledge of secure software development and cloud/security control frameworks.
- Ability to obtain a 6c Public Trust. At least an active Secret clearance is highly preferred.
- U.S. Citizenship is required.
**Preferred Qualifications:**
- SAST/DAST/IAST tooling
- SCA/SBOM generation and analysis
- NIST SP 800-218 / SSDF
- STIG/CIS automation
- AWS security services
- Python or comparable scripting
- GitLab security integration
- Continuous penetration-testing support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98">
      <c r="A98" t="inlineStr">
        <is>
          <t>2026-09-22</t>
        </is>
      </c>
      <c r="B98" t="inlineStr">
        <is>
          <t>klaviyo</t>
        </is>
      </c>
      <c r="C98" t="inlineStr">
        <is>
          <t>Senior Security Engineer - Detection &amp; Response</t>
        </is>
      </c>
      <c r="D98" t="inlineStr">
        <is>
          <t>London, UK</t>
        </is>
      </c>
      <c r="E98" t="inlineStr">
        <is>
          <t>Not specified</t>
        </is>
      </c>
      <c r="F98" t="inlineStr">
        <is>
          <t>No</t>
        </is>
      </c>
      <c r="G98" t="inlineStr">
        <is>
          <t>Not mentioned</t>
        </is>
      </c>
      <c r="H98" t="inlineStr"/>
      <c r="I98" t="inlineStr"/>
      <c r="J98" t="inlineStr">
        <is>
          <t>greenhouse</t>
        </is>
      </c>
      <c r="K98" s="2" t="inlineStr">
        <is>
          <t>https://www.klaviyo.com/careers/jobs/7994067003?gh_jid=7994067003</t>
        </is>
      </c>
      <c r="L98" t="inlineStr">
        <is>
          <t>New</t>
        </is>
      </c>
      <c r="M98" t="inlineStr">
        <is>
          <t>*At Klaviyo, we value the unique backgrounds, experiences and perspectives each Klaviyo (we call ourselves Klaviyos) brings to our workplace each and every day. We believe everyone deserves a fair shot at success and appreciate the experiences each person brings beyond the traditional job requirements. If you’re a close but not exact match with the description, we hope you’ll still consider applying. Want to learn more about life at Klaviyo? Visit [&lt;klaviyo.com/careers&gt;](http://klaviyo.com/careers) to see how we empower creators to own their own destiny.*
Klaviyo is looking for a **Senior Security Engineer** to add to our growing Detection &amp; Response Team. This is an engineering role that spans the full detection and response lifecycle - leveraging software development practices to build detections, triaging alerts, lead investigations, respond to incidents, perform threat hunting, and build the tooling that keeps us from doing the same work twice. As a member of the team, you will have the opportunity to work on complex large-scale security challenges across Klaviyo’s enterprise, cloud, and product environments, and shape how an engineering-first D&amp;R function uses automation and AI in production, at scale, alongside talented and ambitious colleagues spanning multiple regions and timezones.
How you will make a difference:
- Leverage engineering practices to develop, test, and deploy high-fidelity rule-based and anomaly-based detections-as-code
- Detect and respond to cyber threats using security data lake, SIEM, and cloud platforms
- Respond to alerts, cyber threats, and drive end-to-end incident response investigations
- Perform digital forensic investigations to include collection and analysis of evidence
- Automate and codify detection and response workflows and processes
- Build security tooling to drive automation across D&amp;R lifecycle
- Improve and maintain detection and response pipelines and underlying systems
- Work with our Threat Intelligence team to identify and respond to sophisticated threats
- Develop AI-first security systems to automate detection and response operations
- Conduct threat hunts across corporate, cloud and product environments
- Support data engineering workflows for core security data lake and SIEM platforms
- Be an active member of D&amp;R on-call rotations
- Coach and mentor security engineers within the detection &amp; response team
We’d love to hear from you if you have:
- 5+ years of hands-on security experience in modern cloud environments
- Experience in triaging and responding to cyber threats
- Experience in large-scale log analysis, incident response and/or digital forensics
- Experience with centralized security data lakes and SIEM solutions
- Hands-on experience in writing detections-as-code
- Solid data querying skills (e.g. SQL, Splunk)
- Familiarity with large-scale data pipelines and data engineering techniques
- Proficient in programming languages to automate / build (e.g., Python, Go or similar)
- Proven experience with git/GitHub and CI/CD automations
- Familiarity with tactics, techniques, and procedures used by threat actors
- Experience being part of detection and response or incident response on-call
- Engineering-first and AI-first approach for all work performed
- Strong passion for continuous learning and staying updated on evolving technology
- Strong oral and written communication skills
- Team player with a strong, self-managing work ethic
Our salary range reflects the cost of labour in the country where the job post is advertised. The base salary offered for this position is determined by several factors, including the applicant’s job-related skills, relevant experience, education or training, and work location.
In addition to base salary, our total compensation package may include participation in the company’s annual cash bonus plan, variable compensation (OTE) for sales and customer success roles, equity, sign-on payments, and a comprehensive range of health, welfare, and wellbeing benefits based on eligibility.
Your recruiter can provide more details about the specific salary/OTE  range for your preferred location during the hiring process.
Base Pay Range in Local Currency:
£84,000—£126,000 GBP
*This role may require up to 10% travel for purposes such as new hire onboarding, client or partner work if applicable, team meetings, and industry events. Travel is coordinated in advance.*
**Get to Know Klaviyo**
We’re Klaviyo (pronounced clay-vee-oh). We empower creators to own their destiny by making first-party data accessible and actionable like never before. We see limitless potential for the technology we’re developing to nurture personalized experiences in ecommerce and beyond. To reach our goals, we need our own crew of remarkable creators—ambitious and collaborative teammates who stay focused on our north star: delighting our customers. If you’re ready to do the best work of your career, where you’ll be welcomed as your whole self from day one and supported with generous benefits, we hope you’ll join us.
*AI fluency at Klaviyo includes responsible use of AI (including privacy, security, bias awareness, and human-in-the-loop). We provide accommodations as needed.*
*By participating in Klaviyo’s interview process, you acknowledge that you have read, understood, and will adhere to our [Guidelines for using AI in the Klaviyo interview Process](https://www.klaviyo.com/careers/ai-guidance). For more information about how we process your personal data, see our [Job Applicant Privacy Notice](https://www.klaviyo.com/legal/job-applicant-privacy-notice).*
*Klaviyo is committed to a policy of equal opportunity and non-discrimination. We do not discriminate on the basis of race, ethnicity, citizenship, national origin, color, religion or religious creed, age, sex (including pregnancy), gender identity, sexual orientation, physical or mental disability, veteran or active military status, marital status, criminal record, genetics, retaliation, sexual harassment or any other characteristic protected by applicable law.*
*IMPORTANT NOTICE: Our company takes the security and privacy of job applicants very seriously. We will never ask for payment, bank details, or personal financial information as part of the application process. All our legitimate job postings can be found on our official career site. Please be cautious of job offers that come from non-company email addresses (@klaviyo.com), instant messaging platforms, or unsolicited calls.*
**By clicking "Submit Application" you consent to Klaviyo processing your Personal Data in accordance with our Job Applicant Privacy Notice.  If you do not wish for Klaviyo to process your Personal Data, please do not submit an application.***You can find our Job Applicant Privacy Notice**[here](https://www.klaviyo.com/legal/job-applicant-privacy-notice)**and [here](https://www.klaviyo.com/fr/legal/job-applicant-privacy-notice) (FR).*</t>
        </is>
      </c>
    </row>
    <row r="99">
      <c r="A99" t="inlineStr">
        <is>
          <t>2026-09-22</t>
        </is>
      </c>
      <c r="B99" t="inlineStr">
        <is>
          <t>skyepointdecisionsinc</t>
        </is>
      </c>
      <c r="C99" t="inlineStr">
        <is>
          <t>DevSecOps/Platform Engineer</t>
        </is>
      </c>
      <c r="D99" t="inlineStr">
        <is>
          <t>Remote</t>
        </is>
      </c>
      <c r="E99" t="inlineStr">
        <is>
          <t>Not specified</t>
        </is>
      </c>
      <c r="F99" t="inlineStr">
        <is>
          <t>Yes</t>
        </is>
      </c>
      <c r="G99" t="inlineStr">
        <is>
          <t>Not mentioned</t>
        </is>
      </c>
      <c r="H99" t="inlineStr"/>
      <c r="I99" t="inlineStr"/>
      <c r="J99" t="inlineStr">
        <is>
          <t>greenhouse</t>
        </is>
      </c>
      <c r="K99" s="2" t="inlineStr">
        <is>
          <t>https://job-boards.greenhouse.io/skyepointdecisionsinc/jobs/4415190009</t>
        </is>
      </c>
      <c r="L99" t="inlineStr">
        <is>
          <t>New</t>
        </is>
      </c>
      <c r="M99" t="inlineStr">
        <is>
          <t>SkyePoint Decisions is a leading Cybersecurity Architecture and Engineering, Critical Infrastructure and Operations, and Applications Development and Maintenance IT service provider headquartered in Dulles, Virginia with operations across the U.S. We provide innovative enterprise-wide solutions as well as targeted services addressing the complex challenges faced by our federal government clients. Our focus is on enabling our clients to deliver their mission most efficiently and effectively – anytime, anywhere, securely. We combine technical expertise, mission awareness, and an empowered workforce to produce meaningful results.
**This is a contingent position based upon contract win.**
SkyePoint Decisions is seeking a DevSecOps/Platform Engineer to join our team supporting a federal customer. This position is contingent on contract win.
This is a remote position.
**Responsibilities:**
- Engineer CI/CD workflows using customer's existing Atlassian Cloud, FSA GitLab, and NGDC AWS environment.
- Implement pipeline-as-code, reusable templates, automated quality gates, environment provisioning, configuration automation, and release controls.
- Integrate unit, integration, end-to-end, security, compliance, and infrastructure testing into delivery workflows.
- Implement infrastructure-as-code and cloud deployment patterns that support portable and severable applications.
- Maintain pipeline tool inventories, code standards, reusable libraries, SOPs, runbooks, and technical documentation.
- Support compliance with NIST SP 800-218, applicable OMB/CISA guidance, STIGs, and CIS standards.
- Provide platform troubleshooting, performance improvement, access support, and technical guidance to development and Government stakeholders.
**Required Qualifications:**
- Bachelor’s degree in Computer Science, Software Engineering, Cloud Computing, Information Systems, Cybersecurity, Engineering, or related field with 8+ years of experience.
- Hands-on experience implementing enterprise CI/CD, cloud/platform automation, infrastructure-as-code, configuration management, and release automation.
- Experience with Git-based development, automated testing, security-tool integration, and AWS or comparable cloud environments.
- Ability to develop and maintain technical procedures, reusable automation, and platform documentation.
- Ability to obtain a 6c Public Trust. At least an active Secret clearance is highly preferred.
- U.S. Citizenship is required.
**Preferred Qualifications:**
- GitLab CI/CD and Git workflows
- Atlassian Jira/Confluence
- AWS DevSecOps
- Terraform/CloudFormation or equivalent IaC
- Containers and platform automation
- NIST SP 800-218
- STIG/CIS compliance automation
**Compensation:**
Salary Range: TBD
The SkyePoint Decisions salary range for this position is a general guideline only. It represents an estimated range for this position and is just one piece of our total compensation package.
Salary at SkyePoint is determined by various factors, including but not limited to location, work schedule, the candidate’s combination of education, knowledge, skills, competencies, and experience, as well as contract-specific affordability, market data and business considerations.
In addition to a competitive salary, SkyePoint offers benefits including a certification incentive program, PTO, floating federal holiday options, several insurance options including HMO and High Deductible plans with Health Savings Accounts [HSAs], Flex Spending Accounts [FSAs], Full Dental Plans, Vision, ST/LT Disability, Life Insurance, and 401k matched.
**What We Can Offer You:**
- At SkyePoint, we go B.I.G. (beginning in GRATITUDE) by recognizing all we have and giving back to our employees, families, and communities. It instills a positive mindset that permeates all we do. By beginning in gratitude, SkyePoint can continue to spread living in gratitude each day.
- Great Benefits: Several insurance options including HMO and High Deductible plans with Health Savings Accounts [HSAs], Flex Spending Accounts [FSAs], Full Dental Plans, ST/LT Disability, Life Insurance, floating federal holiday options, and 401k matched
- Certificate Incentive Program: To promote professional development, we recognize and reward employees who obtain new certifications aligned with business needs.
- Flexible Work Environment
SkyePoint Decisions is an established ISO 9001:2015 and ISO/IEC 27001:2013 certified small business and appraised at CMMI Level 3 for Services and Development. We possess a common vision of excellence and foster a collaborative team culture built upon individual performance and accountability. We invest in our people and systems to create value for our clients. It is the SkyePoint Way. We are grateful for the opportunity to work with exceptional people and give back to the communities we serve. Our employees value the flexibility at SkyePoint that allows them to balance quality work and their personal lives.
SkyePoint Decisions is a participating E-Verify Employer.
U.S. Citizenship is required for most positions.
Equal Opportunity Employer/Veterans/Disabled.
CCPA Disclosure Notice Here</t>
        </is>
      </c>
    </row>
    <row r="100">
      <c r="A100" t="inlineStr">
        <is>
          <t>2026-09-22</t>
        </is>
      </c>
      <c r="B100" t="inlineStr">
        <is>
          <t>quanata</t>
        </is>
      </c>
      <c r="C100" t="inlineStr">
        <is>
          <t>Staff Security Engineer [Remote-US]</t>
        </is>
      </c>
      <c r="D100" t="inlineStr">
        <is>
          <t>remote</t>
        </is>
      </c>
      <c r="E100" t="inlineStr">
        <is>
          <t>Not specified</t>
        </is>
      </c>
      <c r="F100" t="inlineStr">
        <is>
          <t>Yes</t>
        </is>
      </c>
      <c r="G100" t="inlineStr">
        <is>
          <t>Not mentioned</t>
        </is>
      </c>
      <c r="H100" t="inlineStr"/>
      <c r="I100" t="inlineStr"/>
      <c r="J100" t="inlineStr">
        <is>
          <t>greenhouse</t>
        </is>
      </c>
      <c r="K100" s="2" t="inlineStr">
        <is>
          <t>https://job-boards.greenhouse.io/quanata/jobs/6205204004</t>
        </is>
      </c>
      <c r="L100" t="inlineStr">
        <is>
          <t>New</t>
        </is>
      </c>
      <c r="M100" t="inlineStr">
        <is>
          <t>*To help keep everyone safe, we encourage all applicants to pay close attention to protect themselves during their job search. When applying for a position online you are at risk of being targeted by malicious actors looking for personal data. Please be aware we will only reach out via email using the domain &lt;quanata.com&gt;. Anything that does not match those domains should be ignored and considered a security risk.*
**About Us**
Quanata is on a mission to help ensure a better world through context-based insurance solutions. We are an exceptional, customer centered team with a passion for creating innovative technologies, digital products, and brands. We blend some of the best Silicon Valley talent and cutting-edge thinking with the long-term backing of leading insurer, State Farm.
Learn more about us and our work at &lt;quanata.com&gt;
**Our Team**
Quanata, LLC is an insurance technology innovation company that engineers advanced risk prediction and prevention solutions, develops risk-focused acquisition capabilities, and builds/supports a full-stack, flexible, digital &amp; increasingly AI-native insurance platform. This helps our primary clients, State Farm and HiRoad Assurance Company, adapt to evolving market needs. Quanata, LLC is wholly owned and funded by State Farm.  
As a company that prioritizes an inclusive and positive culture, we believe the core of our success is in hiring talented people — across disciplines — who want to help us make a quantifiable impact.
#### **The Role**
As a Staff Security Engineer, you’ll play a key role in securing the AI-enabled systems, applications, and platforms that power our organization. You’ll partner closely with engineering, product, infrastructure, and security teams to make security an integral part of how AI solutions are designed, built, deployed, and operated.
This is a hands-on technical leadership role for someone who is equally comfortable diving into architecture and threat models, evaluating emerging AI risks, and translating security requirements into practical engineering solutions. You’ll help secure everything from LLM applications and RAG pipelines to agentic AI workflows, third-party integrations, CI/CD pipelines, and AWS-native infrastructure.
Your impact will extend beyond AI. As a senior individual contributor, you’ll help shape our broader security strategy, establish scalable security patterns and standards, and influence technical decisions across the organization. You’ll have the autonomy to tackle complex security challenges and drive initiatives from strategy through implementation.
**Your Day-to-Day**
- Partner with engineering and product teams to embed security into AI-enabled products, internal applications, APIs, services, and platforms throughout their lifecycle.
- Lead threat modeling, security architecture reviews, and risk assessments for LLM applications, RAG pipelines, agentic workflows, MCP servers, model providers, third-party AI tools, plugins, automations, and AI-assisted development.
- Define and implement secure AI engineering patterns, guardrails, standards, and reference architectures across identity, data protection, prompt and context handling, tool permissions, logging, monitoring, abuse prevention, and incident readiness.
- Strengthen AWS-native infrastructure and CI/CD environments, including infrastructure-as-code, containerized workloads, secrets management, workload identity, deployment pipelines, and software supply chain controls.
- Partner with security operations, detection engineering, incident response, and vulnerability management teams to improve AI-related detection, observability, telemetry, and response capabilities.
- Evaluate AI applications, SaaS platforms, model providers, MCPs, agents, developer tools, and other third-party technologies for security, privacy, access, data exposure, logging, contractual, and operational risks.
- Develop practical security guidance, training, and enablement materials that help engineering and business teams use AI safely and build secure solutions.
- Lead cross-functional security-by-design initiatives, translate security objectives into technical requirements, influence architectural decisions, and take ownership of broader security projects and critical incident response efforts as organizational needs evolve.
#### **About You**
- Bachelor’s degree in Computer Science, Cybersecurity, Engineering, Information Systems, or a related technical field; an equivalent combination of education and relevant experience; **or equivalent relevant experience**.
- 8+ years of experience in full-stack security, product security, application security, cloud security, DevSecOps, infrastructure security, or software engineering with significant security responsibilities.
- 5+ years of demonstrated experience working with AI, machine learning, LLM, GenAI, or AI-enabled application environments, including hands-on experience securing, assessing, building, integrating, or operating AI-enabled systems.
- Proven experience conducting security architecture reviews, threat modeling, secure design reviews, code or configuration reviews, and risk assessments for modern applications, APIs, platforms, and distributed systems.
- Experience evaluating and securing third-party SaaS platforms, AI tools, model providers, developer tools, APIs, integrations, and vendor-managed services.
- Experience partnering across security operations, detection engineering, incident response, GRC, privacy, infrastructure, and product engineering teams.
- Strong hands-on experience securing cloud-native environments, preferably AWS, including IAM, networking, logging, monitoring, secrets management, workload identity, infrastructure-as-code, and secure deployment practices.
- Strong understanding of modern CI/CD pipelines, source control, build systems, artifact management, deployment automation, container security, software delivery workflows, and software supply chain risk.
- Working knowledge of AI-specific security risks, including prompt injection, insecure tool use, excessive agency, data leakage, sensitive data exposure, RAG security risks, model and provider trust boundaries, plugin and MCP risks, insecure agent permissions, model extraction, model abuse, and AI supply chain concerns.
- Ability to translate AI and cloud security risks into practical engineering requirements, compensating controls, standards, detections, and operational procedures.
- Strong written and verbal communication skills, with the ability to explain complex technical risks, document standards, influence decisions, and drive remediation across technical and business teams.
- Demonstrated ability to work independently, self-organize, prioritize competing risks, and lead complex cross-functional security initiatives from concept through execution.
#### **Bonus Points**
- Experience securing agentic AI systems, MCP servers, AI agents, tool-calling or autonomous workflows, internal copilots, LLM gateways, AI assistants, or AI-enabled developer productivity tools.
- Experience with AWS AI/ML and GenAI services such as Amazon Bedrock, SageMaker, Comprehend, Transcribe, Textract, or related AWS-native capabilities.
- Experience securing RAG architectures, vector databases, embedding pipelines, knowledge retrieval systems, data classification workflows, and sensitive data within AI applications.
- Experience implementing AI security guardrails such as model access controls, approved-provider patterns, prompt and context protections, DLP integrations, logging requirements, policy enforcement, and AI usage monitoring.
- Experience with detection engineering, SIEM/SOAR platforms, cloud security posture management, vulnerability management, endpoint security, or related security operations tooling.
- Experience developing secure software in Python, TypeScript, JavaScript, Go, Java, or similar languages.
- Experience with Kubernetes, Docker, Terraform, GitHub Actions, GitLab CI/CD, Jenkins, or similar cloud-native and DevOps technologies.
- Familiarity with frameworks and guidance such as the OWASP Top 10 for LLM Applications, MITRE ATLAS, NIST AI Risk Management Framework, CIS benchmarks, SOC 2, ISO 27001, or cloud security reference architectures.
- Relevant certifications such as AWS Certified Security – Specialty, CISSP, CSSLP, CCSP, GIAC, OSCP, or other cloud, application security, AI security, or security engineering certifications.
- Experience as a senior individual contributor influencing engineering teams, establishing security standards, and delivering security outcomes without direct management authority.
**Salary: $235,000 to $305,000**
\*Please note that the final salary offered will be determined based on the selected candidate's skills, and experience, as well as the internal salary structure at Quanata. Our aim is to offer a competitive and equitable compensation package that reflects the candidate's expertise and contributions to our organization.
**Additional Details:**
- **Benefits**: We provide a wide variety of health, wellness and other benefits.These include medical, dental, vision, life insurance and supplemental income plans for you and your dependents, a Headspace app subscription, monthly wellness allowance and a 401(k) Plan with a company match.
- **Work from Home Equipment**: Given our virtual environment— in order to set you up for success at home, a one-time payment of $2K will be provided to cover the purchase of in-home office equipment and furniture at your discretion. Also, our teams work with MacBook Pros, which we will deliver to you fully provisioned prior to your first day.
- **Paid Time Off:** All employees accrue four weeks of PTO in their first year of employment.  New parents receive twelve weeks of fully paid parental leave which may be taken within one year after the birth and/or adoption of a child. The twelve weeks is applicable to both birthing and non-birthing parent.
- **Personal and Professional Development:** We’re committed to investing in and helping our people grow personally and professionally.  All employees receive up to $5000 each year for professional learning, continuing education and career development.  All team members also receive LinkedIn Learning subscriptions and access to multiple different coaching opportunities through BetterUp.
- **Location**: We are a remote-first company for most positions so you may work from anywhere you like in the U.S, excluding U.S. territories. *For most positions,****occasional travel may be requested or encouraged but is not required****. Some positions might require travel per the job description provided to the employee.* Employees based in the San Francisco Bay Area or in Providence, Rhode Island may commute to one of our local offices as desired.
- **Hours**: We maintain core meeting hours from 9AM - 2PM Pacific time for collaborating with team members across all time zones.
*Quanata, LLC is an equal opportunity workplace. We are committed to equal employment opportunities regardless of race, color, ancestry, religion, sex, national origin, sexual orientation, age, citizenship, marital status, disability, gender identity or Veteran status. Pursuant to the San Francisco Fair Chance Ordinance, we will consider for employment qualified applicants with arrest and conviction records.*
*If you are a San Francisco resident, please read the City and County of San Francisco's Fair Chance Ordinance notice.*[&lt;https://www.sf.gov/sites/https://www.sf.gov/sites/default/files/2022-12/FCO%20poster2020_0.pdf&gt;](https://www.sf.gov/sites/default/files/2022-12/FCO%20poster2020_0.pdf)
*This role is employed by [Quanata, LLC](https://www.quanata.com/) which is a separate company in the State Farm family of companies.*
*If you require a reasonable accommodation, please reach out to your Talent Acquisition Partner for assistance.*</t>
        </is>
      </c>
    </row>
    <row r="101">
      <c r="A101" t="inlineStr">
        <is>
          <t>2026-09-22</t>
        </is>
      </c>
      <c r="B101" t="inlineStr">
        <is>
          <t>aecom2</t>
        </is>
      </c>
      <c r="C101" t="inlineStr">
        <is>
          <t>Lead DevSecOps Engineer</t>
        </is>
      </c>
      <c r="D101" t="inlineStr">
        <is>
          <t>London, HOLBEIN GARDENS, gb</t>
        </is>
      </c>
      <c r="E101" t="inlineStr">
        <is>
          <t>GB</t>
        </is>
      </c>
      <c r="F101" t="inlineStr">
        <is>
          <t>No</t>
        </is>
      </c>
      <c r="G101" t="inlineStr">
        <is>
          <t>Not mentioned</t>
        </is>
      </c>
      <c r="H101" t="inlineStr"/>
      <c r="I101" t="inlineStr">
        <is>
          <t>FULL_TIME</t>
        </is>
      </c>
      <c r="J101" t="inlineStr">
        <is>
          <t>smartrecruiters</t>
        </is>
      </c>
      <c r="K101" s="2" t="inlineStr">
        <is>
          <t>https://jobs.smartrecruiters.com/AECOM2/744000151073879-lead-devsecops-engineer?oga=true</t>
        </is>
      </c>
      <c r="L101" t="inlineStr">
        <is>
          <t>New</t>
        </is>
      </c>
      <c r="M101" t="inlineStr">
        <is>
          <t>In AECOM’s AI Engineering team, your work will help deliver technology that directly shapes the physical world around us. We build AI-driven products that change how infrastructure and buildings are designed and engineered, reducing waste, cutting CO₂, and making the built environment more efficient and sustainable. This role ensures those products and the platforms behind them are reliable, scalable, and secure by design. With our AI Engineering team we’ve created a unique setup: a lean, highly technical team with the speed and ownership of a start up, backed by the scale, resources, and domain expertise of one of the world’s leading engineering firms. There has never been a better time to be at AECOM. We are leading the industry’s AI transformation, and with our people and technology we deliver excellence and innovate with impact. We invite you to bring your bold ideas and big dreams to solve the world’s most complex challenges. We're one global team driven by our common purpose to deliver a better world. Join us. What You’ll Do As part of our AI Engineering team, you will lead the DevSecOps capabilities that help engineers build, release, and operate services across our multi-cloud platform. You will shape CI/CD, Infrastructure as Code, observability, reliability, cloud governance, and secure engineering across Microsoft Azure and Google Cloud Platform (GCP). You will also manage cloud-vendor service reviews, security advisories, escalations, and roadmap discussions. Evolve CI/CD pipelines and reusable workflows that enable fast, reliable, and repeatable testing and deployment, with automated quality and security controls Build observability and operational readiness through monitoring, logging, tracing, runbooks, and incident response, improving the reliability and performance of production services Define and track service reliability objectives, and recovery requirements for production services, using incident reviews to drive continuous improvement. Embed proportionate security into engineering workflows and cloud environments, including platform security reviews, threat modelling, access and secrets management, automated scanning, and vulnerability remediation Monitor cloud security posture across Azure and GCP, helping teams prioritise misconfigurations, vulnerabilities, and remediation work according to risk Manage technical and service relationships with Microsoft, Google Cloud, and other critical vendors, leading service reviews, security advisory responses, escalations, and roadmap and cost discussions Partner with platform, product, and AI/ML engineers on architecture decisions, mentor colleagues, and make clear trade-offs across developer experience, reliability, performance, cost, and security
Must-Have Qualifications Demonstrated hands-on experience across DevOps, SRE, platform engineering, DevSecOps, or related roles, with experience guiding technical decisions or mentoring colleagues Experience building and maintaining CI/CD pipelines and release automation, ideally with GitHub Actions or similar tooling Hands-on experience with Infrastructure as Code and cloud platform automation using Terraform Demonstrated ownership of production reliability, including observability, service-level objectives, incident management, post-incident reviews, capacity planning, and disaster-recovery testing. Practical experience carrying out security reviews and implementing controls across identity, secrets management, software supply chains, and vulnerability management Experience working directly with cloud providers or technology vendors, ideally including Microsoft or Google Cloud, on service reviews, escalations, or roadmap discussions Practical experience monitoring and optimising cloud expenditure across large Azure or GCP environments. Preferred Skills Experience building internal developer platforms or self-service cloud capabilities Experience applying image scanning, artefact signing, or software provenance controls to containerised workloads Familiarity with cloud security posture management, policy-as-code, security monitoring, or compliance automation Experience supporting AI/ML workloads and SaaS platforms in production
Our Hiring Process 25-minute screening call Take-home challenge: A hands-on task to assess your problem-solving and technical skills Combined technical and cultural interview (in-person) Technical Interview: 1-hour with 2 of our engineers to discuss your solution to the take-home challenge Culture fit: 30-minute meeting with our leadership team Why Join Us? Work on real-world problems where AI creates measurable impact. Be part of a team where your work matters, and your ideas become real. Collaborate with sharp, driven colleagues in a culture of trust, ownership, and high standards. Contribute to making the built environment smarter and more sustainable. At AECOM, we are committed to maintaining a secure and trustworthy recruitment process and take any fraudulent hiring activity seriously. To support this commitment, all newly hired employees are required to attend an in-person Day 1 onboarding at an AECOM office location as a condition of employment. About AECOM AECOM is proud to offer comprehensive benefits to meet the diverse needs of our employees. Depending on your employment status, AECOM benefits may include medical, dental, vision, life, AD&amp;D, disability benefits, paid time off, leaves of absences, voluntary benefits, perks, flexible work options, well-being resources, employee assistance program, business travel insurance, service recognition awards, retirement savings plan, and employee stock purchase plan. AECOM is the global infrastructure leader, committed to delivering a better world. As a trusted professional services firm powered by deep technical abilities, we solve our clients’ complex challenges in water, environment, energy, transportation and buildings. Our teams partner with public- and private-sector clients to create innovative, sustainable and resilient solutions throughout the project lifecycle — from advisory, planning, design and engineering to program and construction management. AECOM is a Fortune 500 firm that had revenue of $16.1 billion in fiscal year 2025. Learn more at &lt;aecom.com&gt; . What makes AECOM a great place to work You will be part of a global team that champions your growth and career ambitions. Work on groundbreaking projects—both in your local community and on a global scale—that are transforming our industry and shaping the future. With cutting-edge technology and a network of experts, you’ll have the resources to make a real impact. Our award-winning training and development programs are designed to expand your technical expertise and leadership skills, helping you build the career you’ve always envisioned. Here, you’ll find a welcoming workplace built on respect, collaboration and community—where you have the freedom to grow in a world of opportunity. We are a Disability Confident Employer and will offer an interview to applicants who have a disability or long-term condition, who meet the minimum/essential criteria for the role. Please let us know using this email address &lt;ReasonableAccommodationsUKI@aecom.com&gt; if you would like to apply through the Disability Confident Interview Scheme. All your information will be kept confidential according to EEO guidelines.
Work with Us. Change the World. At AECOM, we're delivering a better world. Whether improving your commute, keeping the lights on, providing access to clean water, or transforming skylines, our work helps people and communities thrive. We are the world's trusted infrastructure consulting firm, partnering with clients to solve the world’s most complex challenges and build legacies for future generations. There has never been a better time to be at AECOM. With accelerating infrastructure investment worldwide, our services are in great demand. We invite you to bring your bold ideas and big dreams and become part of a global team of over 50,000 planners, designers, engineers, scientists, digital innovators, program and construction managers and other professionals delivering projects that create a positive and tangible impact around the world. We're one global team driven by our common purpose to deliver a better world. Join us.</t>
        </is>
      </c>
    </row>
    <row r="102">
      <c r="A102" t="inlineStr">
        <is>
          <t>2026-09-22</t>
        </is>
      </c>
      <c r="B102" t="inlineStr">
        <is>
          <t>Marex</t>
        </is>
      </c>
      <c r="C102" t="inlineStr">
        <is>
          <t>Security Engineer</t>
        </is>
      </c>
      <c r="D102" t="inlineStr">
        <is>
          <t>London, GB</t>
        </is>
      </c>
      <c r="E102" t="inlineStr">
        <is>
          <t>GB</t>
        </is>
      </c>
      <c r="F102" t="inlineStr">
        <is>
          <t>No</t>
        </is>
      </c>
      <c r="G102" t="inlineStr">
        <is>
          <t>Not mentioned</t>
        </is>
      </c>
      <c r="H102" t="inlineStr"/>
      <c r="I102" t="inlineStr">
        <is>
          <t>FULL_TIME</t>
        </is>
      </c>
      <c r="J102" t="inlineStr">
        <is>
          <t>breezy</t>
        </is>
      </c>
      <c r="K102" s="2" t="inlineStr">
        <is>
          <t>https://marex.breezy.hr/p/c440218ba72501-security-engineer</t>
        </is>
      </c>
      <c r="L102" t="inlineStr">
        <is>
          <t>New</t>
        </is>
      </c>
      <c r="M102" t="inlineStr">
        <is>
          <t>About Marex
Marex Group plc (NASDAQ: MRX) is a diversified global financial services platform providing essential liquidity, market access and infrastructure services to clients across energy, commodities and financial markets. The group provides comprehensive breadth and depth of coverage across four core services: clearing, agency and execution, market making, and hedging and investment solutions. It has a leading franchise in many major metals, energy and agricultural products, with access to 60 exchanges. The group provides access to the world’s major commodity markets, covering a broad range of clients that include some of the largest commodity producers, consumers and traders, banks, hedge funds and asset managers. With more than 40 offices worldwide, the group has over 3,000 employees across Europe, Asia and the Americas.
For more information visit
&lt;https://www.marex.com/&gt;
Vacancy Number: VN3168
Department description
Marex has unique access across markets with significant share globally both on and off exchange. The depth of knowledge amongst its teams and divisions provides its customers with clear advantage, and its technology-led service provides access to all major exchanges, order-flow management via screen, voice and DMA, plus award-winning data, insights and analytics.
The Technology Department delivers differentiation, scalability and security for the business. Technology provides digital tools, software services and infrastructure globally to all business groups. Software development and support teams work in agile ‘streams’ aligned to specific business areas. Our other teams work enterprise-wide to provide critical services including our global service desk, network and system infrastructure, IT operations, security, enterprise architecture and design.
The Information Security team reports to the CISO and is responsible for protecting Marex data and assets, as well as providing security advice. The team is relatively small; therefore, its members have a chance to experience various areas of security.
Role Summary
The Security Engineer will work within the Cyber Security team, reporting to the Cyber Security Manager, and will be responsible for engineering, administering, and continually improving security capabilities across the Marex Group, with a primary focus on Identity Protection, Privileged Access Management, and associated access control environments.
The role will support the secure management of privileged accounts, access workflows, credential rotation, platform onboarding, incident response, control monitoring, and operational governance relating to privileged access. In addition, the role will contribute to broader identity security capabilities, including secrets management, certificate and PKI-related controls, and the improvement of identity-related security processes.
Beyond its core identity and PAM responsibilities, the role will support wider cyber security engineering activities, including security platform operations, automation, tooling enhancements, threat detection improvements, and response to security incidents as business and security priorities evolve.
Responsibilities
Role specific:
Engineer security products to be production ready.
Configure security toolset and controls to identify anomalies, potential incidents, network intrusions, and malware events, etc., ensuring confidentiality, integrity, and availability of Marex’s critical systems
Find gaps in architecture, define objective and areas of improvement, engineer products to fit the gaps for an effective Threat detection and response.
Developing and documenting cyber security standards and procedures
Collaborates with technology teams for incident handling, patching disciplines, and system hardening frameworks
Collaborates with the Information Technology team on deployment, operation, and continual improvements of security solutions
Automation of tasks and creation of analytical tools
Keeping up to date with security news and trends
Threat Intelligence and Hunting
Responding and investigating security incidents and exceptions
Providing relevant KPI and KRI metrics.
All staff:
Ensuring compliance with the company’s regulatory requirements under the FCA, NFA, AMF, AFM, MAS.
Adhere to the operational risk framework for your role ensuring that all regulatory or company determined parameters are complied with.
Role model for demonstrating highest level standards of integrity and conduct and reflecting Company Values.
At all times complying with the FCA’s Code of Conduct
To ensure that you are fully aware of and adhere to internal policies that relate to you, your role or any other activities for which you have any level of responsibility
To report any breaches of policy to Compliance and/ or your supervisor as required
To escalate risk events immediately
To provide input to risk management processes, as required.
Competencies, Skills, Experience &amp; Qualifications:
Skills and Experience:
Essential:
A minimum of 5 years’ experience in Information Security.
Comprehensive knowledge of identity security and access control technologies, including Entra ID, Identity Protection, Privileged Access Management, Secrets Management, Key Management, PKI, and Certificate Management.
Strong hands-on experience administering and supporting Privileged Access Management solution (tools such as CyberArk or equivalent), including account onboarding, safes, platforms, policies, credential rotation, session management, access workflows, operational troubleshooting, and control monitoring.
Strong hands-on experience with Windows, Linux, cloud platforms, databases, directory services, and service accounts from an identity security perspective.
Experience around Secrets &amp; Key management tools such as Hashicorp vault or Conjour or equivalent.
Strong experience around PKI management tools such as Venafi or Digicert or equivalent.
Experience with Identity &amp; privileged access governance, least privilege, break-glass processes, access reviews, privileged account lifecycle management, and audit evidence production.
Experience producing operational metrics, control reporting, and audit evidence for identity - PAM, Secrets Management controls.
Knowledge of security processes such as vulnerability management, penetration testing, incident response, and security control assurance.
Knowledge of security standards and frameworks such as CIS and NIST.
Experience supporting or improving security platforms, automation, tooling integrations, detection capabilities, or operational security processes.
Excellent communication skills, with the ability to engage effectively with technical teams, control owners, auditors, and wider business stakeholders.
** Candidates with less than 5 years’ experience will still be considered
Competencies:
A collaborative team player, approachable, self-efficient and influences a positive work environment
Demonstrates curiosity
Resilient in a challenging, fast-paced environment
Ability to take a high level of responsibility in a fast pace and high-volume environment
Excels at building relationships, networking and influencing others
Strategic collaborator with insight and agility, able to anticipate future challenges, ensuring operational effectiveness
Conduct Rules
,
You must:
Act with integrity
Act with due skill, care and diligence
Be open and cooperative with the FCA, the PRA and other regulators
Pay due regard to the interests of customers and treat them fairly
Observe proper standard of market conduct
Act to deliver good outcomes for retail customers
Company Values
Be collaborative
- by working together across the organisation, we foster teamwork, can better respond to challenges and successfully deliver for our clients
Act with integrity
- we pride ourselves on our honesty and high ethical standards. We apply these values when working with all our clients, colleagues and other stakeholders
Be adaptable and entrepreneurial
- we embrace change as markets evolve to constantly increase our efficiency and create innovative solutions for our clients. We are interested in the world around us and inquisitive about understanding the challenges and opportunities our clients face.
Be respectful
– how we treat each other, and our clients says everything about who we are. We always act respectfully and treat people fairly in everything we do.
Nurture talent
– we aim to grow our own talent and make Marex the place ambitious, hardworking and talented people choose to build their career. This means giving and taking stretch opportunities, taking risks, and committing to career development and support – for ourselves, and our teams.
Marex is fully committed to being an inclusive employer and providing an inclusive and accessible recruitment process for all. We will provide reasonable adjustments to remove any disadvantage to you being considered for this role. We value the differences that a diverse workforce brings to the company.  We welcome applications from candidates returning to the workforce.  Also, Marex is committed to avoiding circumstances in which the appearance or possibility of conflicts of interest may exist within the hiring process.
If you would like to receive any information in a different way or would like us to do anything differently to help you, please include it in your application.</t>
        </is>
      </c>
    </row>
    <row r="103">
      <c r="A103" t="inlineStr">
        <is>
          <t>2026-09-22</t>
        </is>
      </c>
      <c r="B103" t="inlineStr">
        <is>
          <t>miovision</t>
        </is>
      </c>
      <c r="C103" t="inlineStr">
        <is>
          <t>Product Security Lead</t>
        </is>
      </c>
      <c r="D103" t="inlineStr">
        <is>
          <t>Canada Remote</t>
        </is>
      </c>
      <c r="E103" t="inlineStr">
        <is>
          <t>CA</t>
        </is>
      </c>
      <c r="F103" t="inlineStr">
        <is>
          <t>Yes</t>
        </is>
      </c>
      <c r="G103" t="inlineStr">
        <is>
          <t>Not mentioned</t>
        </is>
      </c>
      <c r="H103" t="inlineStr">
        <is>
          <t>CA$163K – CA$198K • Offers Equity • Offers Bonus</t>
        </is>
      </c>
      <c r="I103" t="inlineStr">
        <is>
          <t>FULL_TIME</t>
        </is>
      </c>
      <c r="J103" t="inlineStr">
        <is>
          <t>ashby</t>
        </is>
      </c>
      <c r="K103" s="2" t="inlineStr">
        <is>
          <t>https://jobs.ashbyhq.com/miovision/002b55dc-a82d-4e28-a4a9-b137b44b1e5a/application</t>
        </is>
      </c>
      <c r="L103" t="inlineStr">
        <is>
          <t>New</t>
        </is>
      </c>
      <c r="M103" t="inlineStr">
        <is>
          <t>**About Miovision:**
At Miovision, we’re unlocking transportation networks that move you. Our vision and mission is to enable smart, fast, safe communities that simply flow, as we drive the Intelligent Mobility Revolution. Backed by the world’s most advanced traffic AI, Miovision’s innovations in traffic signal planning and operations are making it possible for cities to improve the transportation experience for drivers, cyclists and pedestrians.  
Our values drive us. They’re at the core of everything we do. If they align with yours, proceed through the GREEN light!
- **All in to win:** We're driven by a winning mindset, approaching every challenge with intensity, clarity, and speed.
- **One Miovision:** We succeed as one team, uniting diverse talents, building on trust, and putting our shared mission before ego.
- **Be better every day:** We're committed to continuous growth, staying curious, building mastery, and embracing challenges as learning opportunities.
- **Make it happen:** We are proactive and results-driven, taking ownership, acting with urgency, and focusing on solutions that deliver real impact.
- **Earn the customer:** We are deeply customer-centric, focused on earning our customers' partnership every day by delivering exceptional experiences that drive their success.
**Position Summary:**
At Miovision, we are engineering the future of smart transportation, and to keep our infrastructure safe from digital collisions, we need a highly motivated Product Security Lead to take the wheel. Reporting directly to the Chief Information Security Officer (CISO), you will be the ultimate defensive driver for our Product Security &amp; Engineering vertical. Your mission is to build security directly into our products, platforms, and engineering lifecycle from the ground up, ensuring we can accelerate down the fast lane of growth without ever compromising safety. You will act as the master traffic controller for product risk, fortifying our software, cloud services, and connected devices against emerging threats. If you are ready to steer our secure-by-design practices, clear the road for major enterprise deals, and ensure security is always a green light for revenue growth, buckle up and join our team!
**Objectives and Responsibilities:**
- **Strategic Leadership:** Define, build, and lead the vision, roadmap, and operating model for Miovision’s Product Security function, acting as the primary trusted advisor to the CISO, Product, and Engineering leadership.
- **Secure Development (SSDLC):** Deeply embed security-by-design into the engineering lifecycle. Lead threat modeling, secure design reviews, and architectural risk assessments while partnering with Engineering to enforce secure coding and CI/CD pipeline security gates.
- **Cloud &amp; Platform Fortification:** Influence cloud and platform architecture to guarantee system resilience, strict network segmentation, least privilege access, and robust defense-in-depth strategies.
- **Risk &amp; Vulnerability Management:** Lead product-level risk identification and own the vulnerability management lifecycle for product code, APIs, cloud services, and embedded components, overseeing penetration testing and remediation tracking.
- **Go-To-Market Enablement:** Partner closely with GRC, Sales, and RevOps to crush RFPs, RFIs, and customer security reviews. Act as a technical authority in customer-facing discussions, turning our security maturity into a massive competitive differentiator.
- **Regulatory Translation:** Translate complex regulatory, contractual, and audit requirements (ISO 27001, SOC 2, NIST, Tx-RAMP) into highly practical, defensible, and scalable product-level security controls.
- **Cross-Functional Operations:** Collaborate with Security Operations and Cloud Ops to define product telemetry and logging requirements, ensuring secure-by-default deployment patterns and seamless integration into incident response workflows.
**The Ideal Profile:**
- **The Security Veteran:** You bring extensive technical experience in application security, product security, secure engineering, or cloud security, ideally within SaaS or critical-infrastructure environments.
- **The SSDLC Master:** You have serious hands-on experience applying Secure Software Development Lifecycle practices, including SAST/DAST integration, threat modeling, and building automated security gates into modern CI/CD pipelines.
- **The Framework Authority:** You are highly experienced in mapping controls to major standards like ISO 27001, SOC 2, and NIST CSF / 800-53, with a working knowledge of NIST SP 800-82 (OT/ICS Security) for connected infrastructure.
- **The IoT &amp; Cloud Defender:** You have a proven track record of securing connected devices, IoT, or OT-adjacent systems, backed by strong expertise in cloud-native architectures (AWS preferred), APIs, and microservices.
- **The Strategic Influencer:** You possess the rare ability to influence senior engineers and product leaders without relying on direct authority, effortlessly translating highly technical risks for auditors, executives, and non-technical stakeholders.
- **The Analytical Problem Solver:** You boast a fiercely analytical mindset and exceptional critical thinking skills, allowing you to make sound, high-stakes judgments under ambiguity.
- **The Tooling Expert:** You bring strong, practical experience utilizing the OWASP security tool suite and the CISA Cyber Security Evaluation Tool (CSET) to drive rigorous security assessments.
**Your Rewards &amp; Well-being:**  
We invest in our team with benefits designed for modern life and true work-life balance.
- **Comprehensive Coverage:** Your well-being is covered from day one with comprehensive health benefits, 24/7 virtual healthcare access, and dedicated wellness programs.
- **Financial Future:** Build for tomorrow with our RRSP/401K Matching Plan and share in the company's success through our Variable Incentive Plan.
- **Time to Recharge:** Truly unplug with our unique Mio-Days and flexible vacation policy.
- **Work &amp; Life Support:** We support you with flexible work options, an internet subsidy, a remote work allowance, and enhanced leave for new parents.
**Sound like your next adventure? Apply now and let's start building together!**
We are an equal opportunity employer and value diversity at our company. We do not discriminate on the basis of race, religion, colour, national origin, gender, sexual orientation, age, marital status, veteran status, or disability status. Please indicate if you require accommodation on your application, and our team will work with you to meet your accessibility needs.
*Miovision may use artificial intelligence (AI) to assist in the hiring process for tasks such as helping to identify qualified candidates, taking meeting notes, creating summaries, and streamlining administrative work. These tools are one of several factors considered in the hiring process and do not replace human judgement. We do not use AI to make any final hiring or interview decisions.*
**PLEASE BE AWARE OF FRAUD:** Applicants interested in applying for roles at Miovision should apply directly via the details provided on our careers page. We communicate directly with applicants and will not request banking information, payment, or fees during any point of the recruitment process. We do not conduct interviews via text message. If you suspect that a third party is impersonating Miovision or requesting payment for recruitment on behalf of Miovision, please alert us via &lt;recruitment@miovision.com&gt;.
**To all recruitment agencies:** Miovision does not accept agency solicitation or resumes. Please do not forward resumes to our HR alias e-mail address, to any Miovision employee, or to other Miovision e-mail addresses. Miovision will not pay any fees related to unsolicited resumes.</t>
        </is>
      </c>
    </row>
    <row r="104">
      <c r="A104" t="inlineStr">
        <is>
          <t>2026-09-22</t>
        </is>
      </c>
      <c r="B104" t="inlineStr">
        <is>
          <t>kin</t>
        </is>
      </c>
      <c r="C104" t="inlineStr">
        <is>
          <t>Senior Security Engineer</t>
        </is>
      </c>
      <c r="D104" t="inlineStr">
        <is>
          <t>Remote</t>
        </is>
      </c>
      <c r="E104" t="inlineStr">
        <is>
          <t>Not specified</t>
        </is>
      </c>
      <c r="F104" t="inlineStr">
        <is>
          <t>Yes</t>
        </is>
      </c>
      <c r="G104" t="inlineStr">
        <is>
          <t>Not mentioned</t>
        </is>
      </c>
      <c r="H104" t="inlineStr">
        <is>
          <t>$141,890 – $159,650 • Offers Equity</t>
        </is>
      </c>
      <c r="I104" t="inlineStr">
        <is>
          <t>FULL_TIME</t>
        </is>
      </c>
      <c r="J104" t="inlineStr">
        <is>
          <t>ashby</t>
        </is>
      </c>
      <c r="K104" s="2" t="inlineStr">
        <is>
          <t>https://jobs.ashbyhq.com/kin/c50d549c-24af-4f89-a449-62110b25fc0d/application</t>
        </is>
      </c>
      <c r="L104" t="inlineStr">
        <is>
          <t>New</t>
        </is>
      </c>
      <c r="M104" t="inlineStr">
        <is>
          <t>## **Quick Summary**
Own endpoint detection and cloud security at a fully cloud-based company. Tune out the noise, lock down AWS, and build security champions across Kin. 5+ years.
## **Who we are**
Kin makes life simpler, more affordable, and better for homeowners — especially in the places where climate risks, rising costs, and outdated systems make it harder. We start with smarter homeowners insurance and expand to everything homeowners need to thrive.
Using data, technology, and thoughtful human support, we’re building products that are clear, fair, and help homeowners feel confident — so homeowners aren’t left behind when they need help most.
Founded in 2016, Kin is a remote-first employer with Kinfolk across more than 35 states. We serve customers in 14 states (and counting). Our disciplined growth, strong customer satisfaction, and focus on long-term sustainability fosters outstanding growth, attracts marquee investors, and earns recognition and accolades, including:
- Built In Chicago's Best Places to Work, Midsize Companies (2021-2026)
- Forbes' America's Best Startup Employers (2026)
- Inc. 5000 Fastest-Growing Private Companies
- Forbes’ Fintech 50 (2023-2026)
- Great Places to Work Certified (May 2024-May 2027)
Most importantly, we’re building Kin to be a place where people do meaningful work with real impact — for our customers, our communities, and each other. We're excited to tell you more about how you can contribute to our rapid growth, strong unit economics, profitability, and excellent customer ratings. To learn more about how we work and what we’re building, visit [&lt;kin.com&gt;](http://kin.com) and [see how we work](https://www.linkedin.com/company/kin-insurance/life/kin/).
## **The opportunity**
We're looking for a Senior Security Engineer to run security operations at Kin. We're remote-first and fully cloud-based, with Kinfolk across more than 35 states working from company laptops and personal devices, signing into everything through SSO. That makes endpoints and identity our front line. Who has access to what, which devices are allowed to touch our data, and how fast we catch it when something goes wrong are the questions this role answers every day.
This is a hands-on role, not a consultative one. You'll own our EDR/MDR stack and the detection tuning, runbooks, and automation that keep a lean team focused on real threats. You'll run endpoint security across managed laptops and BYOD, partner with IT to define the access controls and identity policies that govern our SSO environment, and lead incident response from first alert through containment. You'll also work directly in AWS, building and remediating cloud security controls. And you'll be the person Kinfolk come to with security questions, answering fast enough that people ask rather than guess. Customers trust us with their claims, their property details, and their financial information. Protecting that is the work.
## **Your responsibilities**
- Own and tune our EDR/MDR stack, building the detection policies, runbooks, and automation that keep escalations focused on real threats
- Lead incident response end to end: investigation, containment, and remediation, from compromised laptops to cloud and identity incidents
- Own endpoint security across managed and BYOD devices, setting device posture standards, hardening baselines, and the policies that govern what can access Kin data
- Define the security requirements behind our identity program and partner with IT to implement them in SSO, shaping our RBAC model and driving an access review cadence that removes stale permissions
- Build and remediate security controls across AWS infrastructure, Google Workspace, identity, and data protection
- Serve as the front door for security across Kin, turning around security tickets and questions quickly enough that people bring you things early instead of working around the process
- Conduct threat modeling across systems, processes, and vendor implementations, delivering risk assessments teams can act on
- Instill a culture of security across the company, taking everyday opportunities to educate Kinfolk, raise awareness of real risks, and give people in every function the judgment to make safer decisions on their own
**Success in this role**
In your first 6–12 months at Kin, success is less about checking boxes and more about the impact you create. You’ll use your skills and judgment to take ownership of meaningful work, improve how we operate, and help move Kin’s mission forward. Along the way, you’ll deliver outcomes that make a real difference for both Kinfolk and the homeowners we serve.
By the end of your first year, you should feel confident in your role, trusted as an owner, and proud of the progress you’ve helped make.
- Detection is tuned and backed by runbooks, so the team's hours go toward investigating real threats instead of triaging noise
- A clear device posture standard exists, managed devices meet it, and access reviews run with IT on a predictable cadence instead of being a scramble before an audit
- Cloud vulnerabilities and misconfigurations across AWS and Google Workspace are getting fixed by your own hands, not documented and queued, and the riskiest gaps you inherited are closed
## **What you’ll bring**
**Technical**
- 5+ years in security operations, detection and response, or security engineering
- Hands-on experience running a modern EDR program: building and tuning detection logic, writing response runbooks, and leading investigations through to containment
- Endpoint security experience across managed and BYOD fleets, including device posture, hardening baselines, and MDM
- Identity and access management depth: defining access control requirements, designing RBAC models, and running access reviews in an SSO environment
- AWS security experience across IAM, network controls, logging, and configuration management, with a track record of remediating findings directly
- Comfort working in infrastructure-as-code environments and automating security tasks
- Threat modeling experience across systems, processes, or vendor implementations
**Collaboration and communication**
- A record of fast, reliable responsiveness on security requests, whether that's a ticket queue or someone asking a question in a channel
- Experience working alongside IT on shared systems, setting security requirements
- A track record of holding teams accountable for security findings and driving remediation through to completion
- The ability to explain security risk to non-technical audiences in terms they can act on, so people across the company bring you problems early rather than working around you
**Bonus if you have**
- Terraform and CI/CD pipeline experience
- Zero trust networking experience, including designing or operating identity-aware and device-aware access controls
- Working knowledge of NIST, ISO 27001, SOC 2, and SOX, and how regulatory compliance translates into engineering requirements
- Experience securing a fully remote workforce
- Experience building security awareness or training programs for a non-technical audience
- Google Workspace security administration experience
- Security certifications such as AWS Certified Security Specialty, GCIH, or GCIA
## 
## **How we hire**
We believe a great hiring experience should be clear, respectful, and human. We’ll accept applications for this position until October 15, 2026. While our recruiting team uses AI tools for efficiency, resumes are still screened by Kin’s in-house recruiters, and candidate evaluations and hiring decisions are made by recruiters and hiring teams. Rest assured, real people make real decisions.
The hiring process and timeline for each role will vary, depending on the position. However, here are some things you can expect from us:
- Prompt updates and feedback following interviews
- Interviews with recruiters, hiring managers, and members of teams
- Skills assessment relevant to the position, if applicable
- Genuine, thoughtful human interaction at every step
## **How we support you**
We offer a comprehensive, competitive benefits program, allowing you to choose the benefits that are best for you and your family, starting on the first day of the month following your start date.
**Core Benefits**
- Competitive salary and company equity through Restricted Stock Units (RSUs), granted as part of our standard compensation package and based on role and level
- 401(k) with company match up to 4% of eligible earnings
- Multiple medical plan options, plus dental and vision coverage
- Company-funded HSA contributions (based on medical plan selection)
- Company-paid life insurance and short-term disability
**Health &amp; Wellbeing**
- A variety of supplemental benefit options, including long-term disability, critical illness, accident, legal, and pet insurance
- Access to mental health support and confidential counseling resources
- Flexible PTO for exempt employees (most employees take 15–20 days per year), plus 8 company-observed holidays
- Paid parental leave, including up to 14 weeks at 100% pay for birthing parents and 8 weeks at 100% pay for non-birthing parents
**Growth &amp; Development**
- Career mobility and internal growth opportunities across the organization
- Professional development budgets for certifications, conferences, and learning available, subject to management approval
## **How we work**
We don’t just hire for skills. We hire for alignment. Kinfolk bring diverse perspectives, but we’re united by a shared set of values that shape how we work and how we show up for each other and our customers.  
**Run through walls, together** - Every one of us is responsible for creating the culture we want to work in. High performance. Low drama. Always respectful. We assume the best in each other and challenge ideas, not intentions. We show up, work hard, and play to each other's strengths — because that’s how great teams win.
**Raise the bar. Drop the ego** - Attitudes are contagious. Every one of us is responsible for creating the culture we want to work in. High performance. Low drama. Always respectful. Like professional sports teams, we win by working in sync. We show up, work hard, and play to each other’s strengths.
**Act like an owner** - We are owners, fully accountable for achieving Kin’s mission. That requires positive, proactive, big-picture thinking well beyond our job descriptions. Ask questions, Take ownership. Do the right thing, even when it‘s hard. Because when Kin thrives, so do you. And so do our customers.
**Operate lean. Deliver more** - We build efficiency into everything we do. Each dollar we save gets reinvested to deliver more to our customers: better pricing, more products, and new innovations. We work smarter by relentlessly prioritizing and using technology, including AI, to multiply our impact. Lean is about focus, not deprivation. Lean isn't a limitation — it's our competitive advantage.
**Keep asking ‘What if?’** - We value curiosity. To make insurance better for our customers, we experiment. We embrace insights. And we base decisions on data rather than assumptions. We see setbacks as opportunities for growth and are always learning and improving. Both individually and as a company.
## **Where we work**
We are a remote-first company with offices in Chicago, IL and St. Petersburg, FL where teams can come together for collaboration.
For Sales Agents and Customer Service Agents: These roles sit in any of the following 32 states: AL, AZ, CO, FL, ID, IL, IN, KS, KY, LA, MA, MD, ME, MI, MO, MT, NC, NE, NM, NV, NY, OH, OK, PA, SC, TN, TX, UT, VT, VA, WA, and WI.
For all other positions, these roles can sit in any of the following 41 states: AL, AR, AZ, CA (exempt only), CO, CT, FL, GA, ID, IL, IN, IA, KS, KY, LA, MA, ME, MD, MI, MN, MO, MT, NC, NE, NJ, NM, NV, NY, OH, OK, OR, PA, SC, SD, TN, TX, UT, VT, VA, WA, and WI. Please only apply if you are able to live and work full-time in one of the states listed above.
For remote technical positions located in Canada, we are only able to hire individuals who reside in Ontario. Applicants must be able to live and work full-time in Ontario to be considered.
State locations and specifics are subject to change as our hiring requirements shift.
## **EEOC statement**
Kin is proud to be an Equal Employment Opportunity and Affirmative Action Employer. We don't just accept difference – we honor it, nurture it, and celebrate it. We don’t discriminate based 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Kin welcomes and encourages applications from people with disabilities. Accommodations are available on request for candidates taking part in all aspects of the selection process. If you require accommodation, please contact us by sending an email to &lt;careers@kin.com&gt;</t>
        </is>
      </c>
    </row>
    <row r="105">
      <c r="A105" t="inlineStr">
        <is>
          <t>2026-09-22</t>
        </is>
      </c>
      <c r="B105" t="inlineStr">
        <is>
          <t>Capgemini</t>
        </is>
      </c>
      <c r="C105" t="inlineStr">
        <is>
          <t>Ingénieure / Ingénieur Cloud Security - Stage</t>
        </is>
      </c>
      <c r="D105" t="inlineStr">
        <is>
          <t>Nancy, Grand Est, France</t>
        </is>
      </c>
      <c r="E105" t="inlineStr">
        <is>
          <t>FR</t>
        </is>
      </c>
      <c r="F105" t="inlineStr">
        <is>
          <t>Yes</t>
        </is>
      </c>
      <c r="G105" t="inlineStr">
        <is>
          <t>Not mentioned</t>
        </is>
      </c>
      <c r="H105" t="inlineStr"/>
      <c r="I105" t="inlineStr">
        <is>
          <t>INTERN</t>
        </is>
      </c>
      <c r="J105" t="inlineStr">
        <is>
          <t>welcometothejungle</t>
        </is>
      </c>
      <c r="K105" s="2" t="inlineStr">
        <is>
          <t>https://www.welcometothejungle.com/en/companies/oGmK9Lp/jobs/ingenieure-ingenieur-cloud-security-stage_nancy</t>
        </is>
      </c>
      <c r="L105" t="inlineStr">
        <is>
          <t>New</t>
        </is>
      </c>
      <c r="M105" t="inlineStr">
        <is>
          <t>Rejoignez Capgemini, un leader mondial de la transformation digitale. En tant que stagiaire en sécurité cloud, vous participerez à la sécurisation des environnements cloud, contribuerez à l'exploitation et à l'amélioration de la plateforme Splunk, et réaliserez des analyses de sécurité. Vous bénéficierez d'une communauté d'experts, d'opportunités d'évolution de carrière et d'un apprentissage continu.
- Participer à la sécurisation des environnements Cloud et contribuer à l’exploitation de la plateforme Splunk.
- Réaliser des analyses de sécurité et des recommandations d'amélioration, et participer au développement de tableaux de bord.
- Assurer une veille sur les bonnes pratiques de cybersécurité et contribuer à l’amélioration continue des processus.
Description du profil :  
**Votre profil**
- Étudiant(e) Bac+5 en cybersécurité, cloud ou systèmes d'information
- Intérêt pour les sujets **Cloud Security** et **Splunk/SIEM**
- Esprit d'analyse, curiosité et autonomie
- **Très bon niveau d'anglais indispensable**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6">
      <c r="A106" t="inlineStr">
        <is>
          <t>2026-09-22</t>
        </is>
      </c>
      <c r="B106" t="inlineStr">
        <is>
          <t>Capgemini</t>
        </is>
      </c>
      <c r="C106" t="inlineStr">
        <is>
          <t>Ingénieure / Ingénieur Cloud Security - stage</t>
        </is>
      </c>
      <c r="D106" t="inlineStr">
        <is>
          <t>Schiltigheim, Grand Est, France</t>
        </is>
      </c>
      <c r="E106" t="inlineStr">
        <is>
          <t>FR</t>
        </is>
      </c>
      <c r="F106" t="inlineStr">
        <is>
          <t>Yes</t>
        </is>
      </c>
      <c r="G106" t="inlineStr">
        <is>
          <t>Not mentioned</t>
        </is>
      </c>
      <c r="H106" t="inlineStr"/>
      <c r="I106" t="inlineStr">
        <is>
          <t>INTERN</t>
        </is>
      </c>
      <c r="J106" t="inlineStr">
        <is>
          <t>welcometothejungle</t>
        </is>
      </c>
      <c r="K106" s="2" t="inlineStr">
        <is>
          <t>https://www.welcometothejungle.com/en/companies/oGmK9Lp/jobs/ingenieure-ingenieur-cloud-security-stage_schiltigheim</t>
        </is>
      </c>
      <c r="L106" t="inlineStr">
        <is>
          <t>New</t>
        </is>
      </c>
      <c r="M106" t="inlineStr">
        <is>
          <t>Rejoignez Capgemini, un leader mondial de la transformation numérique. En tant que stagiaire en cybersécurité, vous participerez à l'analyse des risques liés aux environnements OT/IoT et Cloud, contribuerez à la sécurisation des infrastructures et architectures Cloud, et réaliserez des analyses de vulnérabilités. Vous bénéficierez d'un ensemble d'avantages, d'une qualité de vie au travail équilibrée, et d'un environnement inclusif.
- Participer à l’analyse des risques liés aux environnements OT/IoT et Cloud, et contribuer à la sécurisation des infrastructures Cloud.
- Réaliser des analyses de vulnérabilités et formuler des recommandations pour améliorer la sécurité.
- Accompagner les projets de transformation numérique sur les volets cybersécurité, et assurer une veille sur les menaces.
Description du profil :  
**Votre profil**
- Formation Bac+4/5 en cybersécurité, réseaux, systèmes ou cloud
- Intérêt pour les environnements industriels (OT/IoT) et la sécurité Cloud
- Curieux(se), rigoureux(se) et doté(e) d’un bon esprit d’analyse
- Permis B souhaité
- Anglais B2
**Quelques raisons de nous rejoindre**
**Avantages groupe :** bénéficiez d’un ensemble d’avantages tels que les primes de cooptation, tickets restaurant, ainsi que des activités sociales et culturelles variées proposées par le CSE.
**Qualité de vie au travail :** profitez d’un équilibre entre vie professionnelle et personnelle, d’une possibilité de télétravailler (en France et à l’international), ainsi que des dispositifs de santé et bien-être (ligne d'écoute, plateforme dédiée...).
**Environnement inclusif :** rejoignez des réseaux engagés comme Women@Capgemini, Parents@Capgemini, OUTfront ou CapAbility, et évoluez dans un cadre certifié EDGE+ et reconnu par le Bloomberg Gender Equality Index.
**Happy Trainees :** notre engagement envers les jeunes talents est reconnu dans le classement HappyTrainees, preuve que chez nous, les stagiaires et alternants ne viennent pas juste apprendre… ils viennent s’épanouir !
Nous proposons :  
**Nos engagements et priorités**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7">
      <c r="A107" t="inlineStr">
        <is>
          <t>2026-09-22</t>
        </is>
      </c>
      <c r="B107" t="inlineStr">
        <is>
          <t>Capgemini</t>
        </is>
      </c>
      <c r="C107" t="inlineStr">
        <is>
          <t>Ingénieure / Ingénieur Cloud Security - Stage</t>
        </is>
      </c>
      <c r="D107" t="inlineStr">
        <is>
          <t>Lille, Hauts-de-France, France</t>
        </is>
      </c>
      <c r="E107" t="inlineStr">
        <is>
          <t>FR</t>
        </is>
      </c>
      <c r="F107" t="inlineStr">
        <is>
          <t>Yes</t>
        </is>
      </c>
      <c r="G107" t="inlineStr">
        <is>
          <t>Not mentioned</t>
        </is>
      </c>
      <c r="H107" t="inlineStr"/>
      <c r="I107" t="inlineStr">
        <is>
          <t>INTERN</t>
        </is>
      </c>
      <c r="J107" t="inlineStr">
        <is>
          <t>welcometothejungle</t>
        </is>
      </c>
      <c r="K107" s="2" t="inlineStr">
        <is>
          <t>https://www.welcometothejungle.com/en/companies/oGmK9Lp/jobs/ingenieure-ingenieur-cloud-security-stage_lille</t>
        </is>
      </c>
      <c r="L107" t="inlineStr">
        <is>
          <t>New</t>
        </is>
      </c>
      <c r="M107" t="inlineStr">
        <is>
          <t>Rejoignez Capgemini, un leader mondial de la transformation digitale. En tant que stagiaire en sécurité Cloud, vous travaillerez aux côtés d'experts en Cloud et cybersécurité, en vous concentrant sur l'analyse et l'amélioration de la sécurité des environnements Cloud, la mise en œuvre de bonnes pratiques de sécurité, la sécurisation des environnements Kubernetes, et bien plus encore. Vous bénéficierez d'une évolution de carrière, d'un apprentissage continu et d'un environnement de travail inclusif et multiculturel.
- Participer à l'analyse et à l'amélioration de la sécurité des environnements Cloud, ainsi qu'à la mise en œuvre de bonnes pratiques de sécurité.
- Contribuer à la sécurisation des environnements Kubernetes, à l'automatisation des contrôles et des processus de sécurité.
- Réaliser des audits techniques et des analyses de risques, et participer aux activités de veille technologique et cybersécurité.
Description du profil :  
**Votre profil**
Vous préparez un diplôme Bac+3 à Bac+5 en informatique, cybersécurité, cloud computing ou équivalent. Vous avez un intérêt marqué pour les technologies Cloud et les enjeux de cybersécurité. Vous disposez idéalement de premières connaissances sur :
- Microsoft Azure
- Kubernetes / AKS
- Réseaux et systèmes
- Automatisation ou scripting
Vous êtes curieux(se), rigoureux(se) et appréciez le travail en équipe.
**Quelques raisons de nous rejoindre**
**Communauté d’experts** : intégrez un réseau mondial de 15 000 chefs et directeurs de projets.  **Evolution de carrière** : bénéficiez d'une évolution progressive en fonction des projets pilotés (taille d’équipe, périmètre international), avec des passerelles vers des rôles de direction de projets.  **Apprentissage en continu** : accédez à la certification encadrée par des experts, un parcours de formation dédié et des plans de développement ciblés permettent d’accompagner les chefs de projet, du leadership à la gestion de programmes complexes.  **Nos engagements et priorités** :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Nous proposons :  
**À propos de Capgemini**
Le groupe Capgemini encourage une culture inclusive dans un cadre multiculturel et handi-accueillant. En nous rejoignant, vous intégrez un collectif qui valorise la diversité, développe le potentiel de ses talents, s’engage dans des initiatives solidaires avec ses partenaires, et se mobilise pour réduire son impact environnemental sur tous ses sites et auprès de ses clients.
Capgemini, partenaire de la transformation business et technologique de ses clients, les accompagne dans leur transition vers un monde plus digital et durable, tout en créant un impact positif pour la société. Le Groupe, responsable et multiculturel, rassemble 340 000 collaborateurs dans plus de 50 pays. Depuis plus de 55 ans, ses clients lui font confiance pour répondre à l'ensemble de leurs besoins grâce à la technologie. Capgemini propose des services et solutions de bout en bout, allant de la stratégie et du design jusqu'à l'ingénierie, en tirant parti de ses compétences de pointe en intelligence artificielle et IA générative, en cloud, et en data, ainsi que de son expertise sectorielle et de son écosystème de partenaires.</t>
        </is>
      </c>
    </row>
    <row r="108">
      <c r="A108" t="inlineStr">
        <is>
          <t>2026-09-22</t>
        </is>
      </c>
      <c r="B108" t="inlineStr">
        <is>
          <t>EVB</t>
        </is>
      </c>
      <c r="C108" t="inlineStr">
        <is>
          <t>Cyber Security Engineer</t>
        </is>
      </c>
      <c r="D108" t="inlineStr">
        <is>
          <t>Remote, xx</t>
        </is>
      </c>
      <c r="E108" t="inlineStr">
        <is>
          <t>Not specified</t>
        </is>
      </c>
      <c r="F108" t="inlineStr">
        <is>
          <t>Yes</t>
        </is>
      </c>
      <c r="G108" t="inlineStr">
        <is>
          <t>Not mentioned</t>
        </is>
      </c>
      <c r="H108" t="inlineStr"/>
      <c r="I108" t="inlineStr">
        <is>
          <t>CONTRACT</t>
        </is>
      </c>
      <c r="J108" t="inlineStr">
        <is>
          <t>smartrecruiters</t>
        </is>
      </c>
      <c r="K108" s="2" t="inlineStr">
        <is>
          <t>https://jobs.smartrecruiters.com/EVB/744000150977099-cyber-security-engineer?oga=true</t>
        </is>
      </c>
      <c r="L108" t="inlineStr">
        <is>
          <t>New</t>
        </is>
      </c>
      <c r="M108" t="inlineStr">
        <is>
          <t>Job Title: Cyber Security Engineer Job Type: Contractor Schedule: Flexible, you pick the hours and days (including weekends if desired) Location: Remote About the hiring company: Our client is a rapidly growing, venture-backed AI company helping shape the next generation of intelligent systems. By combining world-class human expertise with advanced machine learning workflows, they enable leading AI organizations to build, evaluate, and improve cutting-edge models used across a wide range of industries. The company works with highly accomplished professionals in fields such as software engineering, finance, healthcare, legal, operations, research, and other specialized domains. These experts contribute directly to the development of advanced AI systems by providing real-world knowledge, evaluations, feedback, and domain-specific judgment that help models reason more accurately and perform more effectively. Leveraging a proprietary AI-driven talent assessment and matching platform, the organization identifies exceptional professionals globally and connects them with high-impact projects at the forefront of artificial intelligence. Backed by more than $40 million in funding and supported by a rapidly expanding international network of experts, the company is building critical human intelligence infrastructure for the AI economy and creating meaningful opportunities for professionals to apply their expertise in entirely new ways. Job Summary: Engaging Cyber Security Engineers to contribute technical expertise to a dynamic customer project. In this role, you'll apply your expertise to help train next-generation AI systems. Your work will shape how models learn, reason, and perform through high-quality, real-world input. No prior experience in AI is required — your domain knowledge is what matters. What we're looking for: Analyze, debug, and resolve software bugs and vulnerabilities across diverse codebases. Implement new features and enhance existing functionality in projects using Python3, Java, Rust, Go, C++, or TypeScript. Refactor legacy code to improve maintainability, security, and performance. Perform codebase audits, penetration testing, and other security assessments to identify and mitigate risks. Contribute to backend development and optimize application performance for scalability and security. Document findings, suggest improvements, and provide real-world insights to improve AI training datasets. Preferred Qualifications: Expertise in one or more languages: Python3, Java, Rust, Go, C++, or TypeScript. Proven experience in debugging, bug fixing, and backend development for complex systems. Strong background in cybersecurity practices, including pentesting, security audit, and vulnerability assessment. Proficiency in algorithms, codebase refactoring, and optimizing software for performance and security. Ability to communicate complex technical findings clearly and concisely. Familiarity with secure software development lifecycles and modern threat landscapes. Experience contributing to AI-related or data-driven projects is a plus, but not required. Process: Apply to the role, filling out the screening questions Complete AI Interview (approx. 30 minutes) Technical Assessment (Tentative) Hiring Manager review Compensation Structure Compensation is output-based; experts are paid per task that meets the project specifications. The time required to complete work may vary depending on the expert’s experience and workflow. Minimum submission requirements apply. Experts must submit a minimum of tasks per week. Start Timeline &amp; Availability We typically fill roles within 48 hours and are looking for experts ready to jump in right away. If selected, we expect you to start your first tasks within 24–48 hours of completing onboarding.
A very attractive and competitive package is offered.</t>
        </is>
      </c>
    </row>
    <row r="109">
      <c r="A109" t="inlineStr">
        <is>
          <t>2026-09-22</t>
        </is>
      </c>
      <c r="B109" t="inlineStr">
        <is>
          <t>samsara</t>
        </is>
      </c>
      <c r="C109" t="inlineStr">
        <is>
          <t>Senior Security Engineer - Threat Detection</t>
        </is>
      </c>
      <c r="D109" t="inlineStr">
        <is>
          <t>Remote - CA</t>
        </is>
      </c>
      <c r="E109" t="inlineStr">
        <is>
          <t>CA</t>
        </is>
      </c>
      <c r="F109" t="inlineStr">
        <is>
          <t>Yes</t>
        </is>
      </c>
      <c r="G109" t="inlineStr">
        <is>
          <t>Not mentioned</t>
        </is>
      </c>
      <c r="H109" t="inlineStr"/>
      <c r="I109" t="inlineStr"/>
      <c r="J109" t="inlineStr">
        <is>
          <t>greenhouse</t>
        </is>
      </c>
      <c r="K109" s="2" t="inlineStr">
        <is>
          <t>https://www.samsara.com/company/careers/roles/8212787?gh_jid=8212787</t>
        </is>
      </c>
      <c r="L109" t="inlineStr">
        <is>
          <t>New</t>
        </is>
      </c>
      <c r="M109"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 **About the role**
Samsara Security is looking for a Senior Threat Detection Engineer. This is a hands-on engineering role: you will build and operate the signals, pipelines, and tooling that power how we discover threats against Samsara and our customers.
The Threat Detection team owns the detection platform end to end — the data pipelines that feed it, the detection content that runs on it, the CI/CD that ships it, and the AI-assisted tooling that scales what a small team can cover. You will write detections, and you will also build the machinery that makes the next detection faster to develop, safer to deploy, and measurable in production.
You will report to the Director of Threat Detection and Response and work closely with Security Operations, Application Security, and Enterprise Security, as well as engineering teams across the company.
We are looking for someone who takes projects from idea to proof-of-concept to production, who is comfortable being the first person to build something, and who is genuinely interested in what AI can and cannot do for detection engineering — including where it introduces risk rather than removing it.
This role is open to candidates residing in the US **except** the San Francisco Bay Metro Area, NYC Metro Area, and Washington, D.C. Metro Area.
### **You should apply if:**
- **You want to impact the industries that run our world:** Your efforts will result in real-world impact—helping to keep the lights on, get food into grocery stores, reduce emissions, and most importantly, ensure workers return home safely.
- **You are the architect of your own career:** If you put in the work, this role won't be your last at Samsara. We set up our employees for success and have built a culture that encourages rapid career development, countless opportunities to experiment and master your craft in a hyper growth environment.
- **You're energized by our opportunity:** The vision we have to digitize large sectors of the global economy requires your full focus and best efforts to bring forth creative, ambitious ideas for our customers.
- **You want to be with the best:** At Samsara, we win together, celebrate together and support each other. You will be surrounded by a high-caliber team that will encourage you to do your best.
### **In this role, you will:**
- Build, deploy, and continuously improve MITRE ATT&amp;CK–aligned detections across cloud, endpoint, identity, email, and application telemetry, with clear false-positive thresholds.
- Own the full detection lifecycle—from hypothesis, data validation, and baselining through deployment, tuning, validation, and retirement.
- Advance our detection-as-code platform through version control, peer review, automated testing, CI/CD, and improved pipeline reliability and observability.
- Identify emerging threat surfaces and build integrations that strengthen data ingestion, enrichment, and coverage across internal and third-party systems.
- Evaluate AI-powered security capabilities, including secure MCP integrations, threat hunting, anomaly detection, and response automation.
- Turn threat intelligence into actionable detection and retrospective scanning.
- Partner closely with Security Operations during investigations, incidents, table top exercises, detection maintenance, and code pairing.
- Champion, role model, and embed Samsara’s cultural principles (Focus on Customer Success, Build for the Long Term, Adopt a Growth Mindset, Be Inclusive, Win as a Team) as we scale globally and across new offices.
### **Minimum requirements for the role:**
- 6+ years in security engineering, detection engineering, or a related technology discipline.
- Strong Python and SQL skills, with experience analyzing large datasets to build and validate detections.
- Hands-on experience with detection-as-code, Git-based workflows, automated testing, and CI/CD deployment.
- Deep experience with modern SIEM platforms, including data onboarding, advanced queries, dashboards, and threat intelligence enrichment.
- Working knowledge of AWS, Linux, containers, and EDR.
- Proven ability to build systems from scratch, lead projects independently, learn new technologies quickly, and communicate technical concepts clearly through documentation, RFCs, and presentations.
### **An ideal candidate also has:**
- Experience with data orchestration platforms such as Airflow or Databricks.
- Applied experience with LLMs, agentic frameworks, and MCP integrations, including their security risks and failure modes.
- Experience with behavioral analytics, anomaly detection, feature engineering, and model evaluation.
- Familiarity with risk-based alerting, ChatOps, distributed alerting, and attack simulation.
- Additional experience with Go, Terraform, malware analysis, digital forensics, or FedRAMP environments.
#LI-Remote 
The range of annual base salary for full-time employees for this position is below. Please note that base pay offered may vary depending on factors including your city of residence, job-related knowledge, skills, and experience. This role is also eligible for an initial RSU grant with no vesting cliff, and ongoing refresh opportunities tied to performance, subject to plan terms and conditions. Learn more about our total rewards and benefits below.
Annual Base Salary
$157,675—$238,500 USD
**Total Rewards**
At Samsara, we build for the people who keep the global economy moving. We want owners, not passengers, which is why [our rewards](https://www.samsara.com/company/careers/benefits) are designed to fuel high-impact builders. Our compensation program delivers above-market total compensation through a combination of base salary, performance-based bonus/variable pay, and equity (for eligible roles) in a high-growth public company. We meaningfully differentiate pay for our top performers, who have the opportunity to earn above-market compensation that can outpace the broader market over time.
Beyond compensation, we provide the foundations that enable long-term success: a flexible, employee-led remote model, a professional development stipend, comprehensive health and parental leave plans, and more. If you’re ready to build for the long term and own the outcome, your journey starts here.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**Belonging at Samsara**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**Accommodations**
Samsara is an inclusive work environment, and we are committed to ensuring equal opportunity in employment for qualified persons with disabilities. Please email [accessibleinterviewing@samsara.com](mailto:accessibleinterviewing@samsara.com) or [click here](https://forms.gle/DrM6DFQUiSgfPtCVA) if you require any reasonable accommodations throughout the recruiting process.
**Our Commitment to Authenticity**
We use [Tofu](https://hiretofu.com/privacyPolicy), a fraud detection tool, to validate the authenticity of applications and protect against identity fraud. This ensures we are connecting with real people and allows us to prioritize genuine candidates. Please see Samsara’s [Candidate Privacy Notice](https://www.samsara.com/legal/candidate-privacy-notice) for more information.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here](https://samsara.com/blog/avoiding-fake-job-offers).</t>
        </is>
      </c>
    </row>
    <row r="110">
      <c r="A110" t="inlineStr">
        <is>
          <t>2026-09-22</t>
        </is>
      </c>
      <c r="B110" t="inlineStr">
        <is>
          <t>qualtrics</t>
        </is>
      </c>
      <c r="C110" t="inlineStr">
        <is>
          <t>Senior Security Engineer</t>
        </is>
      </c>
      <c r="D110" t="inlineStr">
        <is>
          <t>Krakow, Poland</t>
        </is>
      </c>
      <c r="E110" t="inlineStr">
        <is>
          <t>PL</t>
        </is>
      </c>
      <c r="F110" t="inlineStr">
        <is>
          <t>No</t>
        </is>
      </c>
      <c r="G110" t="inlineStr">
        <is>
          <t>Not mentioned</t>
        </is>
      </c>
      <c r="H110" t="inlineStr"/>
      <c r="I110" t="inlineStr"/>
      <c r="J110" t="inlineStr">
        <is>
          <t>greenhouse</t>
        </is>
      </c>
      <c r="K110" s="2" t="inlineStr">
        <is>
          <t>https://www.qualtrics.com/careers/us/en/job/8213878?gh_jid=8213878</t>
        </is>
      </c>
      <c r="L110" t="inlineStr">
        <is>
          <t>New</t>
        </is>
      </c>
      <c r="M110" t="inlineStr">
        <is>
          <t>At Qualtrics, we create software the world’s best brands use to deliver exceptional frontline experiences, build high-performing teams, and design products people love. But we are more than a platform—we are the creators and stewards of the Experience Management category serving over 18K clients globally. Building a category takes grit, determination, and a disdain for convention—but most of all it requires close-knit, high-functioning teams with an unwavering dedication to serving our customers.   
When you join one of our teams, you’ll be part of a nimble group that’s empowered to set aggressive goals and move fast to achieve them. Strategic risks are encouraged and complex problems are solved together, by passing the microphone and iterating until the best solution comes to light. You won’t have to look to find growth opportunities—ready or not, they’ll find you. From retail to government to healthcare, we’re on a mission to bring humanity, connection, and empathy back to business. Join over 5,000 people across the globe who think that’s work worth doing.
**Senior Security Engineer**
**Why We Have This Role**
Qualtrics is looking for a CDU Analyst to support the (AMR or KRK) team’s daily operations that are responsible for detecting, triaging, and responding to security threats across our global environment. You'll support the day-to-day operations of the team and continuously mature our detection and response capabilities to keep pace with an evolving threat landscape. This is a hands-on role — you'll support in guiding strategy while staying close enough to work alongside the team and manage incidents.
**How You’ll Find Success**
- Strategic Visionary: You possess an in-depth understanding of the cybersecurity threat landscape and proactively identify emerging risks. You help shape the Security Operations strategy, ensuring alignment with the organization's overall goals.
- Technical Innovator: You drive continuous improvement by evaluating and implementing cutting-edge security tools, techniques, and automation. Your relentless pursuit of innovation keeps us ahead of evolving threats.
- Collaborative Leader: You build strong cross-functional partnerships, championing security across the organization. You foster a collaborative environment where teams work seamlessly to achieve a strong security posture.
- Resilient and Adaptive: You thrive in a dynamic environment, effectively managing complex security projects and leading teams through change. Your ability to adapt and problem-solve makes you a key asset during challenging situations.
**How You’ll Grow**
- Shape Industry Standards: Participate in leading security conferences, thought leadership initiatives, and industry working groups to shape the future of cybersecurity practices.
- Executive Presence: Gain direct exposure to executive-level decision-making, refining your strategic communication and influencing skills.
- Expand Your Leadership Toolkit: Lead a team of skilled security professionals, providing you with ample opportunities to enhance your mentorship, coaching, and talent development abilities.
- Complex Problem-Solving: Tackle high-impact security challenges that will push your critical thinking, analysis, and strategy-building skills.
**Things You’ll Do**
- Respond in a Tier 2 role including 24x7 monitoring, detection, triage, and incident response functions
- Support and develop CDU metrics and KPIs (MTTD, MTTR, alert volume/fidelity, coverage) and report on program health to security leadership
- Drive continuous improvement of detection logic, playbooks, and automation in partnership with detection engineering and threat intelligence teams
- Serve as an escalation point and incident commander for high-severity security incidents, coordinating cross-functional response
- Partner with Threat Intelligence, Detection Engineering, IT, Legal, and Product/Engineering teams to close gaps in visibility and response
- Manage relationships with any outsourced/MSSP or co-managed CDU partners, ensuring SLAs and quality standards are met
- Evaluate and help select CDU tooling (SIEM, SOAR, EDR, XDR, ticketing) and drive adoption of automation to reduce analyst toil
- Own CDU-related audit, compliance, and customer trust requirements (e.g., SOC 2, ISO 27001, FedRAMP as applicable)
- Build and maintain incident response runbooks, tabletop exercises, and post-incident review processes
- Participate in an on-call rotation for incidents and provide leadership presence during major security events
**What We’re Looking For On Your Resume**
- Required
  - 5+ years in security operations, incident response, or a related security discipline, including 2+ years in a people-management or team-lead role
  - Demonstrated experience scaling a 24x7 CDU function, whether in-house, hybrid, or via MSSP oversight
  - Strong technical grounding in SIEM/SOAR platforms, EDR/XDR, network and cloud security monitoring, and the MITRE ATT&amp;CK framework
  - Experience leading incident response for significant security events, including coordination with legal, communications, and executive stakeholders
  - Track record of hiring, developing, and retaining security talent
  - Excellent communication skills — able to translate technical detail into risk-based language for non-technical leaders
  - Experience with cloud environments (AWS, Azure, or GCP) and SaaS security operations
- Nice to Have  
  - Experience in a SaaS or enterprise software company handling customer data at scale
  - Familiarity with compliance frameworks relevant to Qualtrics' customer base (SOC 2, ISO 27001, FedRAMP, GDPR)
  - Relevant certifications (CISSP, GCIH, GCFA, CISM, or similar)
  - Experience building or maturing threat detection and threat hunting programs
  - Background in scripting/automation (Python, PowerShell) to support SOAR workflows
**What You Should Know About This Team**
- Innovation at Our Core: Our Security Operations team embraces change and thrives on solving complex challenges. We value experimentation, continuous learning, and push the boundaries of conventional security practices.
- Collaborative Environment: We believe in the power of teamwork and foster open communication across the team and the wider organization. Your ideas will be heard, and your collaboration will be essential.
- Data-Driven Approach: We rely on data-driven insights to inform our security strategies, measure effectiveness, and continuously improve our posture.
- Growth Mindset: We are committed to your professional development. You'll have opportunities to expand your expertise, contribute to high-visibility projects, and advance your career in cybersecurity.
- Joining our team means stepping into a role that's vital, challenging, and deeply linked to Qualtrics' aim of reshaping industries by harnessing the power of Experience Management and AI.
**Our Team’s Favorite Perks and Benefits**
- Annual Leave: 20 or 26 annual leave days per annum plus an additional day for each year of service (to a max of 5).
- Private Medical Insurance- Luxmed health &amp; dental cover for you and your dependants.
- Commuter Assistance- Up to the value of 80 PLN net a month for public transport.
- Savings Plan- Two company saving plans provided by Nationale Nederlanden: Employee Capital Plan (PPK) &amp; Employee Saving Plan (PPO),
- QED PROGRAM- Qualtrics Engineer Development (QED) program: support, engineering learning activities up to 10% of engineering work time each quarter.
- Wellness- Up to the value of 800PLN gross per quarter can be reimbursed for a variety of wellness activities via our dedicated platform Forma,
- A choice of Multispot cards available.
- Our employee assistance program with Unum provides counselling and wellbeing support to all employees
- Experience bonus- 7000 PLN gross per annum. Qualtrics experience bonus is a program designed to provide experiences to our employees they might not otherwise have.
- Group Life &amp; Income Protection Insurance
- Glasses/Contact lenses Reimbursement
- Free breakfasts, lunches, snacks, and drinks for everyone in the office
- Tax-deductible expenses (up to 50% depending on role)
**The Qualtrics Hybrid Work Model**: Our hybrid work model is elegantly simple: we all gather in the office three days a week; Mondays and Thursdays, plus one day selected by your organizational leader. These purposeful in-person days in thoughtfully designed offices help us do our best work and harness the power of collaboration and innovation. For the rest of the week, work where you want, owning the integration of work and life. #hybrid
*Qualtrics is an equal opportunity employer meaning that all qualified applicants will receive consideration for employment without regard to race, color, religion, sex, sexual orientation, gender identity, national origin, disability, status as a protected veteran, or any other protected characteristic.*
*​​​​​​​Applicants in the United States of America have rights under Federal Employment Laws:[Family &amp; Medical Leave Act](https://www.dol.gov/agencies/whd/posters/fmla), [Equal Opportunity Employment](https://www.eeoc.gov/poster), [Employee Polygraph Protection Act](https://www.dol.gov/agencies/whd/posters/employee-polygraph-protection-act)*
*Qualtrics is committed to the inclusion of all qualified individuals. As part of this commitment, Qualtrics will ensure that persons with disabilities are provided with reasonable accommodations. If reasonable accommodation is needed to participate in the job application or interview process, to perform essential job functions, and/or to receive other benefits and privileges of employment, please let your Qualtrics contact/recruiter know.*
*Not finding a role that’s the right fit for now? Qualtrics Insiders is the one-stop shop for all things Qualtrics Life. Sign up for exclusive access to content created with you in mind and get the scoop on what we have going on at Qualtrics - upcoming events, behind the scenes stories from the team, interview tips, hot jobs, and more. No spam - we promise! You'll hear from us two times a month max with fresh, totally tailored info - so be sure to stay connected as you explore your best role and company fit.*</t>
        </is>
      </c>
    </row>
    <row r="111">
      <c r="A111" t="inlineStr">
        <is>
          <t>2026-09-22</t>
        </is>
      </c>
      <c r="B111" t="inlineStr">
        <is>
          <t>sentinellabs</t>
        </is>
      </c>
      <c r="C111" t="inlineStr">
        <is>
          <t>Senior Offensive Security Researcher</t>
        </is>
      </c>
      <c r="D111" t="inlineStr">
        <is>
          <t>Poland</t>
        </is>
      </c>
      <c r="E111" t="inlineStr">
        <is>
          <t>PL</t>
        </is>
      </c>
      <c r="F111" t="inlineStr">
        <is>
          <t>No</t>
        </is>
      </c>
      <c r="G111" t="inlineStr">
        <is>
          <t>Not mentioned</t>
        </is>
      </c>
      <c r="H111" t="inlineStr"/>
      <c r="I111" t="inlineStr"/>
      <c r="J111" t="inlineStr">
        <is>
          <t>greenhouse</t>
        </is>
      </c>
      <c r="K111" s="2" t="inlineStr">
        <is>
          <t>https://www.sentinelone.com/jobs/?gh_jid=7999397003</t>
        </is>
      </c>
      <c r="L111" t="inlineStr">
        <is>
          <t>New</t>
        </is>
      </c>
      <c r="M111"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scheme
- Employee Assistance Program (EAP)
**Work Perks &amp; Flexibility**
- Global home office allowance
- Mobile phone allowance
**Wellness &amp; Lifestyle**
- Wellness benefit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2">
      <c r="A112" t="inlineStr">
        <is>
          <t>2026-09-22</t>
        </is>
      </c>
      <c r="B112" t="inlineStr">
        <is>
          <t>sentinellabs</t>
        </is>
      </c>
      <c r="C112" t="inlineStr">
        <is>
          <t>Senior Offensive Security Researcher</t>
        </is>
      </c>
      <c r="D112" t="inlineStr">
        <is>
          <t>Spain</t>
        </is>
      </c>
      <c r="E112" t="inlineStr">
        <is>
          <t>ES</t>
        </is>
      </c>
      <c r="F112" t="inlineStr">
        <is>
          <t>No</t>
        </is>
      </c>
      <c r="G112" t="inlineStr">
        <is>
          <t>Not mentioned</t>
        </is>
      </c>
      <c r="H112" t="inlineStr"/>
      <c r="I112" t="inlineStr"/>
      <c r="J112" t="inlineStr">
        <is>
          <t>greenhouse</t>
        </is>
      </c>
      <c r="K112" s="2" t="inlineStr">
        <is>
          <t>https://www.sentinelone.com/jobs/?gh_jid=7999396003</t>
        </is>
      </c>
      <c r="L112" t="inlineStr">
        <is>
          <t>New</t>
        </is>
      </c>
      <c r="M11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Monthly home office, internet and mobile phone allowance
**Wellness &amp; Lifestyle**
- Meal allowance
- Transportation allowance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3">
      <c r="A113" t="inlineStr">
        <is>
          <t>2026-09-22</t>
        </is>
      </c>
      <c r="B113" t="inlineStr">
        <is>
          <t>sentinellabs</t>
        </is>
      </c>
      <c r="C113" t="inlineStr">
        <is>
          <t>Senior Offensive Security Researcher</t>
        </is>
      </c>
      <c r="D113" t="inlineStr">
        <is>
          <t>Italy</t>
        </is>
      </c>
      <c r="E113" t="inlineStr">
        <is>
          <t>IT</t>
        </is>
      </c>
      <c r="F113" t="inlineStr">
        <is>
          <t>No</t>
        </is>
      </c>
      <c r="G113" t="inlineStr">
        <is>
          <t>Not mentioned</t>
        </is>
      </c>
      <c r="H113" t="inlineStr"/>
      <c r="I113" t="inlineStr"/>
      <c r="J113" t="inlineStr">
        <is>
          <t>greenhouse</t>
        </is>
      </c>
      <c r="K113" s="2" t="inlineStr">
        <is>
          <t>https://www.sentinelone.com/jobs/?gh_jid=7999395003</t>
        </is>
      </c>
      <c r="L113" t="inlineStr">
        <is>
          <t>New</t>
        </is>
      </c>
      <c r="M11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 What Will You Do?
Primary responsibilities include:
- Proactively research and deeply understand the internals of the newest and most sophisticated attack techniques, and emulate these attacks to assess and improve detection engines.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**Time Off &amp; Wellbeing**
- Competitive leave benefits
- Gender-neutral parental leave
**Insurance &amp; Financial Security**
- Medical and insurance benefits
- Pension
- Employee Assistance Program (EAP)
**Work Perks &amp; Flexibility**
- Global home office allowance
- Mobile phone reimbursement
This role has a base pay range that applies consistently across Italy, regardless of candidate location. If you have any questions, please reach out to the recruiter.
CBA: Contratto Collettivo Nazionale di Lavoro per i Dipendenti Di Aziende del Terziario della Distribuzione e dei Servizi"
Classification as Quadro
Base Salary Range
€51.200—€70.000 EUR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4">
      <c r="A114" t="inlineStr">
        <is>
          <t>2026-09-22</t>
        </is>
      </c>
      <c r="B114" t="inlineStr">
        <is>
          <t>sentinellabs</t>
        </is>
      </c>
      <c r="C114" t="inlineStr">
        <is>
          <t>Senior Offensive Security Researcher</t>
        </is>
      </c>
      <c r="D114" t="inlineStr">
        <is>
          <t>Slovakia</t>
        </is>
      </c>
      <c r="E114" t="inlineStr">
        <is>
          <t>Not specified</t>
        </is>
      </c>
      <c r="F114" t="inlineStr">
        <is>
          <t>Yes</t>
        </is>
      </c>
      <c r="G114" t="inlineStr">
        <is>
          <t>Not mentioned</t>
        </is>
      </c>
      <c r="H114" t="inlineStr"/>
      <c r="I114" t="inlineStr"/>
      <c r="J114" t="inlineStr">
        <is>
          <t>greenhouse</t>
        </is>
      </c>
      <c r="K114" s="2" t="inlineStr">
        <is>
          <t>https://www.sentinelone.com/jobs/?gh_jid=7999393003</t>
        </is>
      </c>
      <c r="L114" t="inlineStr">
        <is>
          <t>New</t>
        </is>
      </c>
      <c r="M114"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Salary starting from 3500 EUR/month. Annual bonus based on company performance, paid in two installments. The final base salary may be adjusted based on the individual skills and experience of the selected candidate.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5">
      <c r="A115" t="inlineStr">
        <is>
          <t>2026-09-22</t>
        </is>
      </c>
      <c r="B115" t="inlineStr">
        <is>
          <t>sentinellabs</t>
        </is>
      </c>
      <c r="C115" t="inlineStr">
        <is>
          <t>Senior Offensive Security Researcher</t>
        </is>
      </c>
      <c r="D115" t="inlineStr">
        <is>
          <t>Prague, Czech Republic</t>
        </is>
      </c>
      <c r="E115" t="inlineStr">
        <is>
          <t>CZ</t>
        </is>
      </c>
      <c r="F115" t="inlineStr">
        <is>
          <t>Yes</t>
        </is>
      </c>
      <c r="G115" t="inlineStr">
        <is>
          <t>Not mentioned</t>
        </is>
      </c>
      <c r="H115" t="inlineStr"/>
      <c r="I115" t="inlineStr"/>
      <c r="J115" t="inlineStr">
        <is>
          <t>greenhouse</t>
        </is>
      </c>
      <c r="K115" s="2" t="inlineStr">
        <is>
          <t>https://www.sentinelone.com/jobs/?gh_jid=7999391003</t>
        </is>
      </c>
      <c r="L115" t="inlineStr">
        <is>
          <t>New</t>
        </is>
      </c>
      <c r="M11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an Offensive Security Researcher, you will be tasked with proactively researching the newest and most sophisticated attack techniques and working closely with some of the best security researchers in the industry to shape the future of cyber security. You will bring curiosity, persistence, and a drive to leave no stone unturned in the search for the next bypass. By being part of our team, your work will impact protection of tens of millions of customer endpoints worldwide, incl. 4 of Fortune10 and hundreds of Global2000, and you will have a chance to work on a industry-leading endpoint security product (recognized 6x in-a-row as Gartner Leaders, scoring highly in Mitre Att&amp;ck, in Frost Radar, SE Labs and by others).
### What Will You Do?
Primary responsibilities include:
- Proactively research and deeply understand the internals of the newest and most sophisticated attack techniques and exploits, and emulate these attacks to assess and improve our detection engines (incl. designing detections and writing behavioural detection signatures).
- Build tools to support detection assessments, create proofs of concept for the newest techniques and exploits, and develop automation flows to automate unconventional attacks and offensive frameworks.
- Work closely with the Threat Intelligence team and the research and engineering detection teams to provide guidance and highlight gaps in detection and visibility capabilities.
### What Skills and Knowledge Will You Bring?
Ideal candidates will have:
- 4+ years of experience in Red Teaming / Security Research / Offensive Research with a deep understanding of Windows internals.
- Hands-on experience with coding in Python and C/C++.
- Deep understanding of the malware world (how malware operates, infamous families, evasion and exploitation techniques).
- Experience in malware analysis (statically and dynamically) and reverse engineering (x86/x64)
- Understanding of existing EDRs internals.
- Experience writing detection signatures.
- Experience leveraging agentic AI workflows for malware analysis and detection engineering tasks (reverse engineering, code auditing, signature writing).
- Proven track record of conference speaking at security conferences or publications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6">
      <c r="A116" t="inlineStr">
        <is>
          <t>2026-09-22</t>
        </is>
      </c>
      <c r="B116" t="inlineStr">
        <is>
          <t>Cloudflare</t>
        </is>
      </c>
      <c r="C116" t="inlineStr">
        <is>
          <t>Product Security Engineer</t>
        </is>
      </c>
      <c r="D116" t="inlineStr">
        <is>
          <t>United Kingdom</t>
        </is>
      </c>
      <c r="E116" t="inlineStr">
        <is>
          <t>GB</t>
        </is>
      </c>
      <c r="F116" t="inlineStr">
        <is>
          <t>No</t>
        </is>
      </c>
      <c r="G116" t="inlineStr">
        <is>
          <t>Not mentioned</t>
        </is>
      </c>
      <c r="H116" t="inlineStr"/>
      <c r="I116" t="inlineStr">
        <is>
          <t>FULL_TIME</t>
        </is>
      </c>
      <c r="J116" t="inlineStr">
        <is>
          <t>welcometothejungle</t>
        </is>
      </c>
      <c r="K116" s="2" t="inlineStr">
        <is>
          <t>https://www.welcometothejungle.com/en/companies/n4VFga/jobs/product-security-engineer_gb_aiiiprtu</t>
        </is>
      </c>
      <c r="L116" t="inlineStr">
        <is>
          <t>New</t>
        </is>
      </c>
      <c r="M116"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117">
      <c r="A117" t="inlineStr">
        <is>
          <t>2026-09-22</t>
        </is>
      </c>
      <c r="B117" t="inlineStr">
        <is>
          <t>Cloudflare</t>
        </is>
      </c>
      <c r="C117" t="inlineStr">
        <is>
          <t>Senior Product Security Engineer</t>
        </is>
      </c>
      <c r="D117" t="inlineStr">
        <is>
          <t>United Kingdom</t>
        </is>
      </c>
      <c r="E117" t="inlineStr">
        <is>
          <t>GB</t>
        </is>
      </c>
      <c r="F117" t="inlineStr">
        <is>
          <t>No</t>
        </is>
      </c>
      <c r="G117" t="inlineStr">
        <is>
          <t>Not mentioned</t>
        </is>
      </c>
      <c r="H117" t="inlineStr"/>
      <c r="I117" t="inlineStr">
        <is>
          <t>FULL_TIME</t>
        </is>
      </c>
      <c r="J117" t="inlineStr">
        <is>
          <t>welcometothejungle</t>
        </is>
      </c>
      <c r="K117" s="2" t="inlineStr">
        <is>
          <t>https://www.welcometothejungle.com/en/companies/n4VFga/jobs/senior-product-security-engineer_gb_bdlbmjse</t>
        </is>
      </c>
      <c r="L117" t="inlineStr">
        <is>
          <t>New</t>
        </is>
      </c>
      <c r="M117"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118">
      <c r="A118" t="inlineStr">
        <is>
          <t>2026-09-22</t>
        </is>
      </c>
      <c r="B118" t="inlineStr">
        <is>
          <t>Cloudflare</t>
        </is>
      </c>
      <c r="C118" t="inlineStr">
        <is>
          <t>Lead Vulnerability Management Engineer</t>
        </is>
      </c>
      <c r="D118" t="inlineStr">
        <is>
          <t>United Kingdom</t>
        </is>
      </c>
      <c r="E118" t="inlineStr">
        <is>
          <t>GB</t>
        </is>
      </c>
      <c r="F118" t="inlineStr">
        <is>
          <t>No</t>
        </is>
      </c>
      <c r="G118" t="inlineStr">
        <is>
          <t>Not mentioned</t>
        </is>
      </c>
      <c r="H118" t="inlineStr"/>
      <c r="I118" t="inlineStr">
        <is>
          <t>FULL_TIME</t>
        </is>
      </c>
      <c r="J118" t="inlineStr">
        <is>
          <t>welcometothejungle</t>
        </is>
      </c>
      <c r="K118" s="2" t="inlineStr">
        <is>
          <t>https://www.welcometothejungle.com/en/companies/n4VFga/jobs/lead-vulnerability-management-engineer_gb_o6sx536i</t>
        </is>
      </c>
      <c r="L118" t="inlineStr">
        <is>
          <t>New</t>
        </is>
      </c>
      <c r="M118" t="inlineStr">
        <is>
          <t>Join Cloudflare as a Lead Vulnerability Management Engineer, where you will be the technical authority for the vulnerability management program. You will lead the evaluation and integration of advanced security technologies, collaborate with various teams to architect scalable remediation workflows, and leverage emerging technologies to enhance operational efficiency. This role requires a highly technical, proactive leader with experience in vulnerability management and a strong understanding of security frameworks.
- Lead the architecture, systems design, technology evaluation, and systems integration for the global Vulnerability Management program, ensuring tooling is effectively embedded across the technology stack.
- Oversee and conduct advanced vulnerability scanning, performing in-depth validation of findings to verify accuracy, filter false positives, and lead the triage and prioritization of critical risks.
- Design and implement AI-driven solutions to manage the vulnerability lifecycle and automate repetitive operational tasks within the vulnerability management domain.
 - Bachelor's degree in Computer Science, Information Security, or security certifications in a related field
- Demonstrated experience using AI to develop and manage complex workflows and applications
- Solid understanding of cloud, enterprise, and government security frameworks, including DoD Impact Level (IL4), FedRAMP, SOC 2, PCI DSS, and NIST
- Strong analytical skills to identify patterns in data and distinguish between theoretical risk and actual exploitability
- The ability to translate high-level compliance policies and regulatory requirements into precise, technical vulnerability scanning configurations and remediation SLAs
- Proven experience supporting GRC or external audit cycles (e.g., PCI-DSS, SOC-2, ISO 27001) by providing technical evidence, explaining compensating controls, or articulating risk-acceptance justifications
- Strong communication (written and verbal) and interpersonal skills, with the ability to effectively collaborate with technical and non-technical teams
- 5+ years of Vulnerability Management experience, with a proven track record in a senior or lead technical capacity
- Hands-on experience with vulnerability scanning platforms (e.g., Qualys, Nessus, Rapid7 InsightVM)
- A strong understanding of vulnerability risk scoring (e.g., CVSS, EPSS) and how to apply these risk assessment methodologies in a business context to support remediation
- Proficiency in using ticketing tools like JIRA for managing tickets and tasks
- Hands on experience with Infrastructure pentesting tools
- Experience with scripting languages (e.g., Python) for automation
- Experience with specific AI-development tooling such as Opencode or Windsurf</t>
        </is>
      </c>
    </row>
    <row r="119">
      <c r="A119" t="inlineStr">
        <is>
          <t>2026-09-22</t>
        </is>
      </c>
      <c r="B119" t="inlineStr">
        <is>
          <t>Cloudflare</t>
        </is>
      </c>
      <c r="C119" t="inlineStr">
        <is>
          <t>IAM Security Engineer</t>
        </is>
      </c>
      <c r="D119" t="inlineStr">
        <is>
          <t>United Kingdom</t>
        </is>
      </c>
      <c r="E119" t="inlineStr">
        <is>
          <t>GB</t>
        </is>
      </c>
      <c r="F119" t="inlineStr">
        <is>
          <t>No</t>
        </is>
      </c>
      <c r="G119" t="inlineStr">
        <is>
          <t>Not mentioned</t>
        </is>
      </c>
      <c r="H119" t="inlineStr"/>
      <c r="I119" t="inlineStr">
        <is>
          <t>FULL_TIME</t>
        </is>
      </c>
      <c r="J119" t="inlineStr">
        <is>
          <t>welcometothejungle</t>
        </is>
      </c>
      <c r="K119" s="2" t="inlineStr">
        <is>
          <t>https://www.welcometothejungle.com/en/companies/n4VFga/jobs/iam-security-engineer_gb_ab6625iw</t>
        </is>
      </c>
      <c r="L119" t="inlineStr">
        <is>
          <t>New</t>
        </is>
      </c>
      <c r="M119"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120">
      <c r="A120" t="inlineStr">
        <is>
          <t>2026-09-22</t>
        </is>
      </c>
      <c r="B120" t="inlineStr">
        <is>
          <t>Cloudflare</t>
        </is>
      </c>
      <c r="C120" t="inlineStr">
        <is>
          <t>AI Security Research &amp; Red Team Engineer</t>
        </is>
      </c>
      <c r="D120" t="inlineStr">
        <is>
          <t>United Kingdom</t>
        </is>
      </c>
      <c r="E120" t="inlineStr">
        <is>
          <t>GB</t>
        </is>
      </c>
      <c r="F120" t="inlineStr">
        <is>
          <t>No</t>
        </is>
      </c>
      <c r="G120" t="inlineStr">
        <is>
          <t>Not mentioned</t>
        </is>
      </c>
      <c r="H120" t="inlineStr">
        <is>
          <t>USD 166,000 - 208,000</t>
        </is>
      </c>
      <c r="I120" t="inlineStr">
        <is>
          <t>FULL_TIME</t>
        </is>
      </c>
      <c r="J120" t="inlineStr">
        <is>
          <t>welcometothejungle</t>
        </is>
      </c>
      <c r="K120" s="2" t="inlineStr">
        <is>
          <t>https://www.welcometothejungle.com/en/companies/n4VFga/jobs/ai-security-research-red-team-engineer_gb_7rma57tu</t>
        </is>
      </c>
      <c r="L120" t="inlineStr">
        <is>
          <t>New</t>
        </is>
      </c>
      <c r="M120" t="inlineStr">
        <is>
          <t>Join Cloudflare as an AI Security Research &amp; Red Team Engineer. In this critical role, you will be at the forefront of protecting the company and its customers from malicious threats. Your responsibilities will include driving security research, emulating real-world attackers, and improving Cloudflare's security posture. You will also collaborate with the Blue Team, mentor others, and report to executives. This position offers competitive pay, flexible vacation, paid parental leave, comprehensive benefits, and a supportive work environment.
- Conduire des recherches sur la sécurité, des exercices et des activités qui imitent les attaquants et les attaques du monde réel pour améliorer la posture de sécurité de Cloudflare, en mettant l'accent sur l'IA.
- Identifier les surfaces d'attaque liées à l'IA grâce à des tests rigoureux des mises en œuvre agentiques et de l'utilisation des LLM, et définir les exigences et les orientations de mise en œuvre.
- Établir un cadre rigoureux pour tester l'efficacité de la sécurité, en mesurant exactement la performance de nos détections contre les TTP connus.
 - Operational Mindset: Experience using the MITRE ATT&amp;CK framework to map coverage and identify "blind spots" in defensive telemetry
- Tooling Familiarity: Knowledge of automated breach and attack simulation (BAS) tools, as well as custom-built frameworks for payload delivery and C2 infrastructure
- Experience: 4+ years in offensive security, application security or other relevant field
- Technical Roots: A strong background in manual penetration testing, exploit development, or cloud security (AWS/GCP/Bare Metal)
- Deep knowledge:  AI, Coding agents, LLMs, prompt engineering, AI-related attack vectors (e.g., prompt injection, jailbreaking), and Agentic concepts all for use in the red team but also testing Cloudflare  uses
- Communication Skills: The ability to explain a complex "0-day" exploit to a non-technical stakeholder while maintaining the respect of a deep-dive engineering team</t>
        </is>
      </c>
    </row>
    <row r="121">
      <c r="A121" t="inlineStr">
        <is>
          <t>2026-09-22</t>
        </is>
      </c>
      <c r="B121" t="inlineStr">
        <is>
          <t>Ki</t>
        </is>
      </c>
      <c r="C121" t="inlineStr">
        <is>
          <t>Senior Application Security Engineer (AI)</t>
        </is>
      </c>
      <c r="D121" t="inlineStr">
        <is>
          <t>London, United Kingdom</t>
        </is>
      </c>
      <c r="E121" t="inlineStr">
        <is>
          <t>GB</t>
        </is>
      </c>
      <c r="F121" t="inlineStr">
        <is>
          <t>Yes</t>
        </is>
      </c>
      <c r="G121" t="inlineStr">
        <is>
          <t>Not mentioned</t>
        </is>
      </c>
      <c r="H121" t="inlineStr"/>
      <c r="I121" t="inlineStr">
        <is>
          <t>FULL_TIME</t>
        </is>
      </c>
      <c r="J121" t="inlineStr">
        <is>
          <t>welcometothejungle</t>
        </is>
      </c>
      <c r="K121" s="2" t="inlineStr">
        <is>
          <t>https://www.welcometothejungle.com/en/companies/lNcmq3/jobs/senior-application-security-engineer-ai_london_hatyplwl</t>
        </is>
      </c>
      <c r="L121" t="inlineStr">
        <is>
          <t>New</t>
        </is>
      </c>
      <c r="M121"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122">
      <c r="A122" t="inlineStr">
        <is>
          <t>2026-09-22</t>
        </is>
      </c>
      <c r="B122" t="inlineStr">
        <is>
          <t>brightvisiontechnologies</t>
        </is>
      </c>
      <c r="C122" t="inlineStr">
        <is>
          <t>AppSec Engineer</t>
        </is>
      </c>
      <c r="D122" t="inlineStr">
        <is>
          <t>Remote</t>
        </is>
      </c>
      <c r="E122" t="inlineStr">
        <is>
          <t>Not specified</t>
        </is>
      </c>
      <c r="F122" t="inlineStr">
        <is>
          <t>Yes</t>
        </is>
      </c>
      <c r="G122" t="inlineStr">
        <is>
          <t>No</t>
        </is>
      </c>
      <c r="H122" t="inlineStr"/>
      <c r="I122" t="inlineStr">
        <is>
          <t>FULL_TIME</t>
        </is>
      </c>
      <c r="J122" t="inlineStr">
        <is>
          <t>jazzhr</t>
        </is>
      </c>
      <c r="K122" s="2" t="inlineStr">
        <is>
          <t>https://brightvisiontechnologies.applytojob.com/apply/jobs/details/HL4Aj8Adc6</t>
        </is>
      </c>
      <c r="L122" t="inlineStr">
        <is>
          <t>New</t>
        </is>
      </c>
      <c r="M122"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3">
      <c r="A123" t="inlineStr">
        <is>
          <t>2026-09-22</t>
        </is>
      </c>
      <c r="B123" t="inlineStr">
        <is>
          <t>brightvisiontechnologies</t>
        </is>
      </c>
      <c r="C123" t="inlineStr">
        <is>
          <t>Artificial Intelligence Security Engineer</t>
        </is>
      </c>
      <c r="D123" t="inlineStr">
        <is>
          <t>Remote</t>
        </is>
      </c>
      <c r="E123" t="inlineStr">
        <is>
          <t>Not specified</t>
        </is>
      </c>
      <c r="F123" t="inlineStr">
        <is>
          <t>Yes</t>
        </is>
      </c>
      <c r="G123" t="inlineStr">
        <is>
          <t>No</t>
        </is>
      </c>
      <c r="H123" t="inlineStr"/>
      <c r="I123" t="inlineStr">
        <is>
          <t>FULL_TIME</t>
        </is>
      </c>
      <c r="J123" t="inlineStr">
        <is>
          <t>jazzhr</t>
        </is>
      </c>
      <c r="K123" s="2" t="inlineStr">
        <is>
          <t>https://brightvisiontechnologies.applytojob.com/apply/jobs/details/9m8XBmUdRW</t>
        </is>
      </c>
      <c r="L123" t="inlineStr">
        <is>
          <t>New</t>
        </is>
      </c>
      <c r="M123"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4">
      <c r="A124" t="inlineStr">
        <is>
          <t>2026-09-22</t>
        </is>
      </c>
      <c r="B124" t="inlineStr">
        <is>
          <t>careers.tdsynnex.com</t>
        </is>
      </c>
      <c r="C124" t="inlineStr">
        <is>
          <t>Lead Security Automation Architect</t>
        </is>
      </c>
      <c r="D124" t="inlineStr">
        <is>
          <t>Barcelona, Barcelona, Spain</t>
        </is>
      </c>
      <c r="E124" t="inlineStr">
        <is>
          <t>ES</t>
        </is>
      </c>
      <c r="F124" t="inlineStr">
        <is>
          <t>No</t>
        </is>
      </c>
      <c r="G124" t="inlineStr">
        <is>
          <t>Not mentioned</t>
        </is>
      </c>
      <c r="H124" t="inlineStr"/>
      <c r="I124" t="inlineStr"/>
      <c r="J124" t="inlineStr">
        <is>
          <t>phenom</t>
        </is>
      </c>
      <c r="K124" s="2" t="inlineStr">
        <is>
          <t>https://careers.tdsynnex.com/job/R54091</t>
        </is>
      </c>
      <c r="L124" t="inlineStr">
        <is>
          <t>New</t>
        </is>
      </c>
      <c r="M124" t="inlineStr">
        <is>
          <t>Become part of our team as a Lead Security Automation Architect, designing and implementing robust security solutions across global infrastructure. Advise IT leaders, drive enhancements, and ensure security measures are integrated into all technology. Ideal for experienced cybersecurity professionals with expertise in cloud, AI, and security frameworks.</t>
        </is>
      </c>
    </row>
    <row r="125">
      <c r="A125" t="inlineStr">
        <is>
          <t>2026-09-21</t>
        </is>
      </c>
      <c r="B125" t="inlineStr">
        <is>
          <t>raya</t>
        </is>
      </c>
      <c r="C125" t="inlineStr">
        <is>
          <t>DevSecOps Engineer</t>
        </is>
      </c>
      <c r="D125" t="inlineStr">
        <is>
          <t>Remote</t>
        </is>
      </c>
      <c r="E125" t="inlineStr">
        <is>
          <t>Not specified</t>
        </is>
      </c>
      <c r="F125" t="inlineStr">
        <is>
          <t>Yes</t>
        </is>
      </c>
      <c r="G125" t="inlineStr">
        <is>
          <t>Not mentioned</t>
        </is>
      </c>
      <c r="H125" t="inlineStr"/>
      <c r="I125" t="inlineStr">
        <is>
          <t>FULL_TIME</t>
        </is>
      </c>
      <c r="J125" t="inlineStr">
        <is>
          <t>lever</t>
        </is>
      </c>
      <c r="K125" s="2" t="inlineStr">
        <is>
          <t>https://jobs.lever.co/raya/a6c56d98-cb43-42c8-8009-e229486bdfad/apply</t>
        </is>
      </c>
      <c r="L125" t="inlineStr">
        <is>
          <t>New</t>
        </is>
      </c>
      <c r="M125"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126">
      <c r="A126" t="inlineStr">
        <is>
          <t>2026-09-21</t>
        </is>
      </c>
      <c r="B126" t="inlineStr">
        <is>
          <t>guidepointsecurity</t>
        </is>
      </c>
      <c r="C126" t="inlineStr">
        <is>
          <t>Azure Security Engineer- Remote (Anywhere in the U.S.)</t>
        </is>
      </c>
      <c r="D126" t="inlineStr">
        <is>
          <t>Remote</t>
        </is>
      </c>
      <c r="E126" t="inlineStr">
        <is>
          <t>Not specified</t>
        </is>
      </c>
      <c r="F126" t="inlineStr">
        <is>
          <t>Yes</t>
        </is>
      </c>
      <c r="G126" t="inlineStr">
        <is>
          <t>Not mentioned</t>
        </is>
      </c>
      <c r="H126" t="inlineStr"/>
      <c r="I126" t="inlineStr"/>
      <c r="J126" t="inlineStr">
        <is>
          <t>greenhouse</t>
        </is>
      </c>
      <c r="K126" s="2" t="inlineStr">
        <is>
          <t>https://boards.greenhouse.io/guidepointsecurity/jobs/6204117004?gh_jid=6204117004</t>
        </is>
      </c>
      <c r="L126" t="inlineStr">
        <is>
          <t>New</t>
        </is>
      </c>
      <c r="M126"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27">
      <c r="A127" t="inlineStr">
        <is>
          <t>2026-09-21</t>
        </is>
      </c>
      <c r="B127" t="inlineStr">
        <is>
          <t>phantom</t>
        </is>
      </c>
      <c r="C127" t="inlineStr">
        <is>
          <t>Staff Product Security Engineer (Security)</t>
        </is>
      </c>
      <c r="D127" t="inlineStr">
        <is>
          <t>Remote</t>
        </is>
      </c>
      <c r="E127" t="inlineStr">
        <is>
          <t>Not specified</t>
        </is>
      </c>
      <c r="F127" t="inlineStr">
        <is>
          <t>Yes</t>
        </is>
      </c>
      <c r="G127" t="inlineStr">
        <is>
          <t>Not mentioned</t>
        </is>
      </c>
      <c r="H127" t="inlineStr"/>
      <c r="I127" t="inlineStr">
        <is>
          <t>FULL_TIME</t>
        </is>
      </c>
      <c r="J127" t="inlineStr">
        <is>
          <t>ashby</t>
        </is>
      </c>
      <c r="K127" s="2" t="inlineStr">
        <is>
          <t>https://jobs.ashbyhq.com/phantom/7a9e300a-14bd-489f-aad8-7d1360941e80/application</t>
        </is>
      </c>
      <c r="L127" t="inlineStr">
        <is>
          <t>New</t>
        </is>
      </c>
      <c r="M127"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Security is core to Phantom’s product and the trust millions of users place in us. We’re building an AI-native security team that aggressively uses AI to expand the speed, depth, and reach of our work—from code review and threat modeling to vulnerability discovery and security automation. We’re looking for strong security engineers with high agency who can identify the risks that matter, build practical solutions, and take ownership from initial discovery through verified remediation.
This is a hands-on, high-impact role spanning architecture, source code, testing, and production systems across Phantom’s mobile, web, and backend products. You’ll work directly with engineering and product teams, lead complex security initiatives, and build capabilities that scale across the company. At the Staff level, you’ll set technical direction and raise the bar for how Phantom designs, builds, and ships secure products.
This role is fully remote and open to candidates based in the US, UK and Canada.
## Responsibilities
- **Product Security Ownership:** Partner with engineering teams to identify and address security risks across Phantom’s mobile applications, web products, APIs, and backend services.
- **Architecture and Threat Modeling:** Lead security reviews for new products and major architectural changes, with particular attention to authorization boundaries, sensitive data, transaction integrity, key material, and third-party integrations.
- **Secure Product Development:** Embed practical security controls into the software development lifecycle, from design and implementation through testing, release, and production operation.
- **Code Review and Security Testing:** Perform AI assisted security code reviews and targeted testing of high-risk features. Build repeatable approaches that help find vulnerabilities before they reach production.
- **Security Tooling:** Develop and improve tooling that gives engineers fast, actionable security feedback without creating unnecessary friction. Use automation and AI-assisted workflows where they materially improve coverage or speed.
- **Software Supply Chain Security:** Harden CI/CD, build, and release systems against supply chain threats, including dependency risk, secrets exposure, build provenance, artifact integrity, and compromised developer or automation workflows.
- **Vulnerability Management:** Triage findings from internal testing, researchers, bug bounty submissions, and third-party assessments. Work with owners to determine real-world impact and drive issues through verified remediation.
- **Incident Response:** Support the investigation of product security incidents and suspicious activity. Turn lessons from incidents into durable improvements to product architecture, detection, and engineering standards.
- **Technical Leadership:** Establish product security patterns and expectations across engineering. At the Staff level, lead ambiguous, cross-functional initiatives and influence architecture beyond any single product team.
## Qualifications
- 5+ years of experience in product security, application security, security engineering, or software engineering, including experience operating at a senior or staff level.
- Strong understanding of web, mobile, API, and distributed-system security, including authentication, authorization, session management, cryptography, and common vulnerability classes.
- Hands-on experience building or applying AI-assisted security tooling to test applications and APIs, combining automated analysis with source-code review and manual validation.
- Demonstrated ability to review production code in one or more languages such as TypeScript, JavaScript, Rust, Python and Go.
- Experience securing software supply chains and CI/CD systems, including dependencies, build infrastructure, secrets, artifacts, signing, and release integrity.
- Experience threat modeling complex products and translating security risks into concrete engineering requirements.
- Strong judgment when evaluating exploitability, business impact, and appropriate remediation.
- Track record of partnering effectively with engineering and product teams while maintaining a high security bar.
- Clear written and verbal communication, including the ability to explain technical risk to both engineers and non-security stakeholders.
## Nice To Haves
- Experience securing consumer financial products, wallets, payments, or other systems where client integrity and transaction safety are critical.
- Familiarity with blockchain systems, smart-contract interactions, transaction simulation, signing workflows, or self-custodial wallet architecture.
- Experience securing browser extensions or native mobile applications.
- Experience building and integrating application-security tooling, static or dynamic analysis, security test infrastructure, or policy-as-code controls.
- Familiarity with AWS, Kubernetes, CI/CD systems, and cloud-native service architectures.
- Experience working with bug bounty programs or coordinating external security assessments.
## Why Work with Us
Phantom is built by a team of experienced product and engineering leaders working to make crypto-powered finance safer and easier to use. Our products serve a large and rapidly growing global community, which makes security engineering here both technically challenging and directly consequential.
This role offers the opportunity to:
- Protect products used by tens of millions of people.
- Work on security problems spanning mobile, browser, backend, cloud, and blockchain systems.
- Shape product architecture early rather than reviewing security only at the end.
- Build durable security capabilities while the company and product surface continue to grow.
- Work with engineers who care deeply about product quality, user experience, and security.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128">
      <c r="A128" t="inlineStr">
        <is>
          <t>2026-09-21</t>
        </is>
      </c>
      <c r="B128" t="inlineStr">
        <is>
          <t>artemis</t>
        </is>
      </c>
      <c r="C128" t="inlineStr">
        <is>
          <t>Security Research Engineer</t>
        </is>
      </c>
      <c r="D128" t="inlineStr">
        <is>
          <t>Remote</t>
        </is>
      </c>
      <c r="E128" t="inlineStr">
        <is>
          <t>Not specified</t>
        </is>
      </c>
      <c r="F128" t="inlineStr">
        <is>
          <t>Yes</t>
        </is>
      </c>
      <c r="G128" t="inlineStr">
        <is>
          <t>Not mentioned</t>
        </is>
      </c>
      <c r="H128" t="inlineStr"/>
      <c r="I128" t="inlineStr">
        <is>
          <t>FULL_TIME</t>
        </is>
      </c>
      <c r="J128" t="inlineStr">
        <is>
          <t>ashby</t>
        </is>
      </c>
      <c r="K128" s="2" t="inlineStr">
        <is>
          <t>https://jobs.ashbyhq.com/artemis/84ee5dcf-4d1d-48c7-ada0-14322a5be35d/application</t>
        </is>
      </c>
      <c r="L128" t="inlineStr">
        <is>
          <t>New</t>
        </is>
      </c>
      <c r="M128" t="inlineStr">
        <is>
          <t>Artemis is building the future of AI-driven defense - helping companies detect and defend themselves effectively in an era where AI is fighting AI on the cyber battlefield.
We’re backed by First Round Capital, Brightmind, and a group of the cybersecurity industry’s most prominent Operators.
Our founders, [Shachar](https://dxfpdd04.na2.hs-sales-engage.com/Ctc/UF+23284/dxFPDD04/Jl22-6qcW7lCdLW6lZ3pTW33zjJn1Qc_-GN2Qz8lvlmwCkW3cmwKD33n4mRW2CvjVP7R4ysxW7zCyhm5wC_R8W7r_nnl5B3dv9W8Tt1yw1dKmtHVfCgPh8LbF65W45tGmb8QTgj9W6bw-BR6kTK8fW4HTHrC9dWJnvW2-RcHX5Z2-L9N7CRPhHsDXVcVCdgFb2f_W2sN60HzC1yJN4vW5m0wb875ZRX8W2m0MY49lh9HmW7dSpgn3Kfxb7W7YWzTd7w9VCSW23SPbT3JtJsrW21-Lg32gcGY_W7VNhG28Xxs2sW7KZbqT1jggp-W2S7VL36xYZQ0f3PNQSz04) (ex-Palo Alto Networks, AWS, Demisto) and [Dan](https://dxfpdd04.na2.hs-sales-engage.com/Ctc/UF+23284/dxFPDD04/Jl22-6qcW7lCdLW6lZ3mlW6LgjcZ4tbNhmW6c409M6FyDHZW5n0vGf83-dFdW8KXHGS3SDzYSVnb4CP2g8mPcW2kqmdK2H-DBnW7xYg4f1BvxnKW1Xcg353zBv8GW96SZzR4t2Q0cW4mJBmD2fG2vhW43tdz48rm09dW4dvlbL7g9FTLW9dR9jl8vjrtHW96F3PJ5z70sKW3rpT8Q2Xk1zGW6BZvLX7pws10W8nnFxM1Rw_cBW2dkB873Xc48XW7tkchY6z4lc5W1dqTLk2XB6rKW3dXQcJ6kVRGjVM1cyM8spdtZW4zs_PH1KcLKQW2nhL9G3QY3Ltf8Cgm_q04) (ex-Abnormal Security, Twitter) have previously built, launched, and scaled cybersecurity products loved and trusted by tens of thousands of customers, and have the customer, technology, and security know-hows to deliver this vision.
Our exceptionally strong team includes software engineers, AI researchers, security engineers, and product designers hailing from Google, Abnormal AI, Wiz, Meta, AWS, CERN, SentinelOne, and more.
We are growing our team and looking for passionate builders to join us and support our expanding customer base.
**Job Overview**
We're looking for a Security Research Engineer to drive detection research, threat hunting, and AI-powered security automation. You'll work at the intersection of security expertise and cutting-edge AI—researching data sources, building detections, investigating real incidents, and engaging directly with customers to deliver security value. This is a hands-on, high-impact role where your work directly shapes what threats we catch and how we catch them.
**Responsibilities**
- **Develop AI-powered detection tooling** - Build automation that leverages AI to accelerate detection creation, tuning, and validation at scale.
- **Conduct security research -**  Analyze cloud, identity, and SaaS data sources (AWS CloudTrail, Okta, Entra ID, and more) to extract security value and identify detection opportunities.
- **Perform attack simulations -**  Execute authorized attack simulations to validate detection coverage and identify gaps in our defenses.
- **Hunt for threats** - Proactively search for malicious activity across customer environments using our platform and tooling.
- **Investigate potential cases** - Analyze security incidents to demonstrate product value, refine detection logic, and deliver actionable findings.
- **Engage with customers** - Join customer calls to present analysis results, walk through findings, and gather feedback that shapes the product.
- **Tune customer detections** - Reduce false positives and improve detection accuracy based on real-world data and customer context.
- **Build investigation automation** - Create AI-powered tools that scale investigation and threat hunting workflows across our platform.
**Qualifications**
- **7+ years of hands-on cybersecurity experience**
- Hands-on experience in incident response including cloud environments (AWS, Azure, GCP) and identity providers (Okta, Entra ID)
- Strong knowledge of threat actor tactics, techniques, &amp; procedures and demonstrated understanding uncovering threat actor activity in various environments
- Strong experience with log-based analysis and demonstrated ability to identify malicious activity across a variety of log sources
- Ability to translate security research into actionable detections or threat hunt investigations
- Strong communication skills—comfortable explaining technical findings to engineers and customers
- Experience with detection engineering at scale
- **Bonus:**
  - Background working in a SOC environment or Managed Detection and Response.
  - Familiarity with a wide range of security tools (SIEM, EDR, SOAR)
  - Customer-facing technical experience
  - Experience with AI tools and models
**Why Work at Artemis?**
- **Make a real world impact**. Help empower cybersecurity teams around the world to keep people safe from the most advanced cyber threats.
- **Be challenged to be better than ever before.** Our team includes some of the smartest and most driven people in the world. We guarantee you will learn more in 1 year here than 10 years in another place.
- **Push the boundaries of technology**. Work with and build the most advanced AI capabilities in the world of cybersecurity, including cutting-edge analytics and agentic platforms. Your ideas will shape the product and the industry.
- **Innovative culture.** We obsess about customers, move fast with high quality, and value open communication, mentorship and learning. You will have autonomy to drive projects and support to grow.If you are passionate about building resilient distributed systems and want to apply your expertise to defend against AI‑powered adversaries, we’d love to hear from you.
  If you are passionate about cybersecurity and want to apply your expertise to build AI-powered defenses against advanced threats, we'd love to hear from you.
**Compensation**  
We offer a competitive compensation of 160,000$- 190,000$ per year, and a top-of-market equity component. A variety of factors are considered when determining the compensation, including a candidate’s professional experience. Final offer amounts may vary from the amounts listed.
**Equal Opportunity**At Artemis, we believe the best ideas come from diverse teams. We’re committed to creating an inclusive environment where people of all backgrounds, experiences, and perspectives can do their best work. We welcome everyone, regardless of race, gender, age, religion, identity, or anything else that makes you, you.</t>
        </is>
      </c>
    </row>
    <row r="129">
      <c r="A129" t="inlineStr">
        <is>
          <t>2026-09-21</t>
        </is>
      </c>
      <c r="B129" t="inlineStr">
        <is>
          <t>Bouygues Telecom</t>
        </is>
      </c>
      <c r="C129" t="inlineStr">
        <is>
          <t>Ingénieur DevSecOps Kubernetes / ELK F/H</t>
        </is>
      </c>
      <c r="D129" t="inlineStr">
        <is>
          <t>Nantes, Loire Region, France</t>
        </is>
      </c>
      <c r="E129" t="inlineStr">
        <is>
          <t>FR</t>
        </is>
      </c>
      <c r="F129" t="inlineStr">
        <is>
          <t>Yes</t>
        </is>
      </c>
      <c r="G129" t="inlineStr">
        <is>
          <t>Not mentioned</t>
        </is>
      </c>
      <c r="H129" t="inlineStr">
        <is>
          <t>EUR 55,000 - 65,000</t>
        </is>
      </c>
      <c r="I129" t="inlineStr">
        <is>
          <t>FULL_TIME</t>
        </is>
      </c>
      <c r="J129" t="inlineStr">
        <is>
          <t>welcometothejungle</t>
        </is>
      </c>
      <c r="K129" s="2" t="inlineStr">
        <is>
          <t>https://www.welcometothejungle.com/en/companies/yXRyW27/jobs/ingenieur-devsecops-kubernetes-elk-f-h_nantes</t>
        </is>
      </c>
      <c r="L129" t="inlineStr">
        <is>
          <t>New</t>
        </is>
      </c>
      <c r="M129"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130">
      <c r="A130" t="inlineStr">
        <is>
          <t>2026-09-21</t>
        </is>
      </c>
      <c r="B130" t="inlineStr">
        <is>
          <t>gdmsi</t>
        </is>
      </c>
      <c r="C130" t="inlineStr">
        <is>
          <t>Principal Product Security Engineer</t>
        </is>
      </c>
      <c r="D130" t="inlineStr">
        <is>
          <t>Hastings, England, gb</t>
        </is>
      </c>
      <c r="E130" t="inlineStr">
        <is>
          <t>GB</t>
        </is>
      </c>
      <c r="F130" t="inlineStr">
        <is>
          <t>No</t>
        </is>
      </c>
      <c r="G130" t="inlineStr">
        <is>
          <t>Not mentioned</t>
        </is>
      </c>
      <c r="H130" t="inlineStr"/>
      <c r="I130" t="inlineStr">
        <is>
          <t>FULL_TIME</t>
        </is>
      </c>
      <c r="J130" t="inlineStr">
        <is>
          <t>smartrecruiters</t>
        </is>
      </c>
      <c r="K130" s="2" t="inlineStr">
        <is>
          <t>https://jobs.smartrecruiters.com/GDMSI/744000150735654-principal-product-security-engineer?oga=true</t>
        </is>
      </c>
      <c r="L130" t="inlineStr">
        <is>
          <t>New</t>
        </is>
      </c>
      <c r="M130"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31">
      <c r="A131" t="inlineStr">
        <is>
          <t>2026-09-21</t>
        </is>
      </c>
      <c r="B131" t="inlineStr">
        <is>
          <t>gdmsi</t>
        </is>
      </c>
      <c r="C131" t="inlineStr">
        <is>
          <t>Senior Product Security Engineer</t>
        </is>
      </c>
      <c r="D131" t="inlineStr">
        <is>
          <t>Hastings, England, gb</t>
        </is>
      </c>
      <c r="E131" t="inlineStr">
        <is>
          <t>GB</t>
        </is>
      </c>
      <c r="F131" t="inlineStr">
        <is>
          <t>No</t>
        </is>
      </c>
      <c r="G131" t="inlineStr">
        <is>
          <t>Not mentioned</t>
        </is>
      </c>
      <c r="H131" t="inlineStr"/>
      <c r="I131" t="inlineStr">
        <is>
          <t>FULL_TIME</t>
        </is>
      </c>
      <c r="J131" t="inlineStr">
        <is>
          <t>smartrecruiters</t>
        </is>
      </c>
      <c r="K131" s="2" t="inlineStr">
        <is>
          <t>https://jobs.smartrecruiters.com/GDMSI/744000150730654-senior-product-security-engineer?oga=true</t>
        </is>
      </c>
      <c r="L131" t="inlineStr">
        <is>
          <t>New</t>
        </is>
      </c>
      <c r="M131"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32">
      <c r="A132" t="inlineStr">
        <is>
          <t>2026-09-21</t>
        </is>
      </c>
      <c r="B132" t="inlineStr">
        <is>
          <t>netcompany1</t>
        </is>
      </c>
      <c r="C132" t="inlineStr">
        <is>
          <t>DevSecOps Engineer (Freelancer)</t>
        </is>
      </c>
      <c r="D132" t="inlineStr">
        <is>
          <t>Strasbourg, Grand Est, fr</t>
        </is>
      </c>
      <c r="E132" t="inlineStr">
        <is>
          <t>FR</t>
        </is>
      </c>
      <c r="F132" t="inlineStr">
        <is>
          <t>No</t>
        </is>
      </c>
      <c r="G132" t="inlineStr">
        <is>
          <t>Not mentioned</t>
        </is>
      </c>
      <c r="H132" t="inlineStr"/>
      <c r="I132" t="inlineStr">
        <is>
          <t>FULL_TIME</t>
        </is>
      </c>
      <c r="J132" t="inlineStr">
        <is>
          <t>smartrecruiters</t>
        </is>
      </c>
      <c r="K132" s="2" t="inlineStr">
        <is>
          <t>https://jobs.smartrecruiters.com/Netcompany1/744000150716869-devsecops-engineer-freelancer-?oga=true</t>
        </is>
      </c>
      <c r="L132" t="inlineStr">
        <is>
          <t>New</t>
        </is>
      </c>
      <c r="M132"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t>
        </is>
      </c>
    </row>
    <row r="133">
      <c r="A133" t="inlineStr">
        <is>
          <t>2026-09-21</t>
        </is>
      </c>
      <c r="B133" t="inlineStr">
        <is>
          <t>garnerhealth</t>
        </is>
      </c>
      <c r="C133" t="inlineStr">
        <is>
          <t>Senior Security Engineer</t>
        </is>
      </c>
      <c r="D133" t="inlineStr">
        <is>
          <t>Remote</t>
        </is>
      </c>
      <c r="E133" t="inlineStr">
        <is>
          <t>Not specified</t>
        </is>
      </c>
      <c r="F133" t="inlineStr">
        <is>
          <t>Yes</t>
        </is>
      </c>
      <c r="G133" t="inlineStr">
        <is>
          <t>Not mentioned</t>
        </is>
      </c>
      <c r="H133" t="inlineStr"/>
      <c r="I133" t="inlineStr"/>
      <c r="J133" t="inlineStr">
        <is>
          <t>greenhouse</t>
        </is>
      </c>
      <c r="K133" s="2" t="inlineStr">
        <is>
          <t>https://job-boards.greenhouse.io/garnerhealth/jobs/6201112004</t>
        </is>
      </c>
      <c r="L133" t="inlineStr">
        <is>
          <t>New</t>
        </is>
      </c>
      <c r="M133"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34">
      <c r="A134" t="inlineStr">
        <is>
          <t>2026-09-21</t>
        </is>
      </c>
      <c r="B134" t="inlineStr">
        <is>
          <t>wetravel</t>
        </is>
      </c>
      <c r="C134" t="inlineStr">
        <is>
          <t>Senior Security Engineer</t>
        </is>
      </c>
      <c r="D134" t="inlineStr">
        <is>
          <t>Bulgaria</t>
        </is>
      </c>
      <c r="E134" t="inlineStr">
        <is>
          <t>Not specified</t>
        </is>
      </c>
      <c r="F134" t="inlineStr">
        <is>
          <t>Yes</t>
        </is>
      </c>
      <c r="G134" t="inlineStr">
        <is>
          <t>Not mentioned</t>
        </is>
      </c>
      <c r="H134" t="inlineStr"/>
      <c r="I134" t="inlineStr">
        <is>
          <t>FULL_TIME</t>
        </is>
      </c>
      <c r="J134" t="inlineStr">
        <is>
          <t>ashby</t>
        </is>
      </c>
      <c r="K134" s="2" t="inlineStr">
        <is>
          <t>https://jobs.ashbyhq.com/wetravel/dd45b468-3973-4236-8028-b02290223ba2/application</t>
        </is>
      </c>
      <c r="L134" t="inlineStr">
        <is>
          <t>New</t>
        </is>
      </c>
      <c r="M134"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**Please note:**
- As a member of our international team, you’ll work full-time under a B2B contractor agreement, with monthly payments in USD.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135">
      <c r="A135" t="inlineStr">
        <is>
          <t>2026-09-21</t>
        </is>
      </c>
      <c r="B135" t="inlineStr">
        <is>
          <t>SopraSteria1</t>
        </is>
      </c>
      <c r="C135" t="inlineStr">
        <is>
          <t>Software Delivery Architect (DevSecOps &amp; Generative AI)</t>
        </is>
      </c>
      <c r="D135" t="inlineStr">
        <is>
          <t>ASSAGO, MILANO, it</t>
        </is>
      </c>
      <c r="E135" t="inlineStr">
        <is>
          <t>IT</t>
        </is>
      </c>
      <c r="F135" t="inlineStr">
        <is>
          <t>No</t>
        </is>
      </c>
      <c r="G135" t="inlineStr">
        <is>
          <t>Not mentioned</t>
        </is>
      </c>
      <c r="H135" t="inlineStr"/>
      <c r="I135" t="inlineStr">
        <is>
          <t>FULL_TIME</t>
        </is>
      </c>
      <c r="J135" t="inlineStr">
        <is>
          <t>smartrecruiters</t>
        </is>
      </c>
      <c r="K135" s="2" t="inlineStr">
        <is>
          <t>https://jobs.smartrecruiters.com/SopraSteria1/744000150710214-software-delivery-architect-devsecops-generative-ai-?oga=true</t>
        </is>
      </c>
      <c r="L135" t="inlineStr">
        <is>
          <t>New</t>
        </is>
      </c>
      <c r="M135"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36">
      <c r="A136" t="inlineStr">
        <is>
          <t>2026-09-21</t>
        </is>
      </c>
      <c r="B136" t="inlineStr">
        <is>
          <t>clearroute</t>
        </is>
      </c>
      <c r="C136" t="inlineStr">
        <is>
          <t>AI Security Engineer (Agentic Systems)</t>
        </is>
      </c>
      <c r="D136" t="inlineStr">
        <is>
          <t>London, United Kingdom</t>
        </is>
      </c>
      <c r="E136" t="inlineStr">
        <is>
          <t>GB</t>
        </is>
      </c>
      <c r="F136" t="inlineStr">
        <is>
          <t>No</t>
        </is>
      </c>
      <c r="G136" t="inlineStr">
        <is>
          <t>Not mentioned</t>
        </is>
      </c>
      <c r="H136" t="inlineStr"/>
      <c r="I136" t="inlineStr"/>
      <c r="J136" t="inlineStr">
        <is>
          <t>teamtailor</t>
        </is>
      </c>
      <c r="K136" s="2" t="inlineStr">
        <is>
          <t>https://clearroute.teamtailor.com/jobs/8428265-ai-security-engineer-agentic-systems</t>
        </is>
      </c>
      <c r="L136" t="inlineStr">
        <is>
          <t>New</t>
        </is>
      </c>
      <c r="M136"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t>
        </is>
      </c>
    </row>
    <row r="137">
      <c r="A137" t="inlineStr">
        <is>
          <t>2026-09-21</t>
        </is>
      </c>
      <c r="B137" t="inlineStr">
        <is>
          <t>CENTREON</t>
        </is>
      </c>
      <c r="C137" t="inlineStr">
        <is>
          <t>Senior Security Engineer</t>
        </is>
      </c>
      <c r="D137" t="inlineStr">
        <is>
          <t>Paris, Île-de-France, France</t>
        </is>
      </c>
      <c r="E137" t="inlineStr">
        <is>
          <t>FR</t>
        </is>
      </c>
      <c r="F137" t="inlineStr">
        <is>
          <t>No</t>
        </is>
      </c>
      <c r="G137" t="inlineStr">
        <is>
          <t>Not mentioned</t>
        </is>
      </c>
      <c r="H137" t="inlineStr">
        <is>
          <t>65000 - 75000 EUR</t>
        </is>
      </c>
      <c r="I137" t="inlineStr">
        <is>
          <t>FULL_TIME</t>
        </is>
      </c>
      <c r="J137" t="inlineStr">
        <is>
          <t>recruitee</t>
        </is>
      </c>
      <c r="K137" s="2" t="inlineStr">
        <is>
          <t>https://centreon.recruitee.com/o/senior-security-engineer/c/new</t>
        </is>
      </c>
      <c r="L137" t="inlineStr">
        <is>
          <t>New</t>
        </is>
      </c>
      <c r="M137"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sheetData>
  <autoFilter ref="A1:M137"/>
  <dataValidations count="1">
    <dataValidation sqref="L2:L137"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2026-09-28T10:02:57Z</dcterms:created>
  <dcterms:modified xsi:type="dcterms:W3CDTF">2026-09-28T10:02:57Z</dcterms:modified>
</cp:coreProperties>
</file>