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Jobs'!$A$1:$M$139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n4VFga/jobs/security-engineer-applied-research-labs_gb_xielyxkb" TargetMode="External" Id="rId1" /><Relationship Type="http://schemas.openxmlformats.org/officeDocument/2006/relationships/hyperlink" Target="https://www.welcometothejungle.com/en/companies/MjI9So/jobs/cloud-security-architect_ie_peablcsp" TargetMode="External" Id="rId2" /><Relationship Type="http://schemas.openxmlformats.org/officeDocument/2006/relationships/hyperlink" Target="https://www.welcometothejungle.com/en/companies/5ijIzF/jobs/appsec-staff-engineer_bristol_a5d2mb7m" TargetMode="External" Id="rId3" /><Relationship Type="http://schemas.openxmlformats.org/officeDocument/2006/relationships/hyperlink" Target="https://fingerprint.com/careers/jobs/apply/?gh_jid=6223617004" TargetMode="External" Id="rId4" /><Relationship Type="http://schemas.openxmlformats.org/officeDocument/2006/relationships/hyperlink" Target="https://jobs.ashbyhq.com/kraken.com/a6df5ed6-8dfc-460f-bc74-06129163e858/application" TargetMode="External" Id="rId5" /><Relationship Type="http://schemas.openxmlformats.org/officeDocument/2006/relationships/hyperlink" Target="https://fingerprint.com/careers/jobs/apply/?gh_jid=6223695004" TargetMode="External" Id="rId6" /><Relationship Type="http://schemas.openxmlformats.org/officeDocument/2006/relationships/hyperlink" Target="https://jobs.ashbyhq.com/materialsecurity/df897fcf-10c5-4da2-83ee-2e0eb9268734/application" TargetMode="External" Id="rId7" /><Relationship Type="http://schemas.openxmlformats.org/officeDocument/2006/relationships/hyperlink" Target="https://job-boards.greenhouse.io/consensys/jobs/8288570" TargetMode="External" Id="rId8" /><Relationship Type="http://schemas.openxmlformats.org/officeDocument/2006/relationships/hyperlink" Target="https://careers-millgroupinc.icims.com/jobs/3134/cybersecurity-engineer-%e2%80%93-devsecops/job?in_iframe=1" TargetMode="External" Id="rId9" /><Relationship Type="http://schemas.openxmlformats.org/officeDocument/2006/relationships/hyperlink" Target="https://www.kaluza.com/job?gh_jid=5004375101" TargetMode="External" Id="rId10" /><Relationship Type="http://schemas.openxmlformats.org/officeDocument/2006/relationships/hyperlink" Target="https://www.welcometothejungle.com/en/companies/y4aRJ5b/jobs/administrateur-systemes-linux-devsecops-f-h_toulouse" TargetMode="External" Id="rId11" /><Relationship Type="http://schemas.openxmlformats.org/officeDocument/2006/relationships/hyperlink" Target="https://job-boards.greenhouse.io/auctane/jobs/8005079003" TargetMode="External" Id="rId12" /><Relationship Type="http://schemas.openxmlformats.org/officeDocument/2006/relationships/hyperlink" Target="https://ats.rippling.com/malwarebytes/jobs/a94196c2-ccf9-4d51-b236-6bec6d1681f3" TargetMode="External" Id="rId13" /><Relationship Type="http://schemas.openxmlformats.org/officeDocument/2006/relationships/hyperlink" Target="https://microsoft.eightfold.ai/careers/job/1970393557040813" TargetMode="External" Id="rId14" /><Relationship Type="http://schemas.openxmlformats.org/officeDocument/2006/relationships/hyperlink" Target="https://www.welcometothejungle.com/en/companies/oGmK9Lp/jobs/network-security-engineer-senior-aix-en-provence_aix-en-provence_CAPGE_yjVLa1Z" TargetMode="External" Id="rId15" /><Relationship Type="http://schemas.openxmlformats.org/officeDocument/2006/relationships/hyperlink" Target="https://www.welcometothejungle.com/en/companies/xeNXWK/jobs/senior-product-security-engineer_ashington_xs64pb6w" TargetMode="External" Id="rId16" /><Relationship Type="http://schemas.openxmlformats.org/officeDocument/2006/relationships/hyperlink" Target="https://www.welcometothejungle.com/en/companies/RLuq6p/jobs/senior-security-engineer-secops_london_p57yttzr" TargetMode="External" Id="rId17" /><Relationship Type="http://schemas.openxmlformats.org/officeDocument/2006/relationships/hyperlink" Target="https://brightvisiontechnologies.applytojob.com/apply/jobs/details/wmndu5GSJY" TargetMode="External" Id="rId18" /><Relationship Type="http://schemas.openxmlformats.org/officeDocument/2006/relationships/hyperlink" Target="https://brightvisiontechnologies.applytojob.com/apply/jobs/details/UKnpLWNVq2" TargetMode="External" Id="rId19" /><Relationship Type="http://schemas.openxmlformats.org/officeDocument/2006/relationships/hyperlink" Target="https://careers.thalesgroup.com/job/R0344348" TargetMode="External" Id="rId20" /><Relationship Type="http://schemas.openxmlformats.org/officeDocument/2006/relationships/hyperlink" Target="https://careers.cisco.com/job/2026248" TargetMode="External" Id="rId21" /><Relationship Type="http://schemas.openxmlformats.org/officeDocument/2006/relationships/hyperlink" Target="https://account.amazon.jobs/jobs/10581501/apply" TargetMode="External" Id="rId22" /><Relationship Type="http://schemas.openxmlformats.org/officeDocument/2006/relationships/hyperlink" Target="https://www.welcometothejungle.com/en/companies/13QAa65/jobs/ingenieur-cloud-devsecops-h-f_toulouse_THALE_2ZMygj7" TargetMode="External" Id="rId23" /><Relationship Type="http://schemas.openxmlformats.org/officeDocument/2006/relationships/hyperlink" Target="https://boards.greenhouse.io/guidepointsecurity/jobs/6225726004?gh_jid=6225726004" TargetMode="External" Id="rId24" /><Relationship Type="http://schemas.openxmlformats.org/officeDocument/2006/relationships/hyperlink" Target="https://job-boards.greenhouse.io/globalizationpartners/jobs/7997051003" TargetMode="External" Id="rId25" /><Relationship Type="http://schemas.openxmlformats.org/officeDocument/2006/relationships/hyperlink" Target="https://jobs.smartrecruiters.com/DeloitteAT/744000155819135--senior-consultant-all-genders-cloud-infrastructure-security?oga=true" TargetMode="External" Id="rId26" /><Relationship Type="http://schemas.openxmlformats.org/officeDocument/2006/relationships/hyperlink" Target="https://job-boards.greenhouse.io/microblink/jobs/5259933007" TargetMode="External" Id="rId27" /><Relationship Type="http://schemas.openxmlformats.org/officeDocument/2006/relationships/hyperlink" Target="https://arcadis.eightfold.ai/careers/job/563671533250040" TargetMode="External" Id="rId28" /><Relationship Type="http://schemas.openxmlformats.org/officeDocument/2006/relationships/hyperlink" Target="https://job-boards.greenhouse.io/wongdoody/jobs/7702676003" TargetMode="External" Id="rId29" /><Relationship Type="http://schemas.openxmlformats.org/officeDocument/2006/relationships/hyperlink" Target="https://jobs.smartrecruiters.com/EVERIENCE/744000155720659-ingenieur-devsecops-h-f?oga=true" TargetMode="External" Id="rId30" /><Relationship Type="http://schemas.openxmlformats.org/officeDocument/2006/relationships/hyperlink" Target="https://job-boards.greenhouse.io/sonyinteractiveentertainmentglobal/jobs/6225218004" TargetMode="External" Id="rId31" /><Relationship Type="http://schemas.openxmlformats.org/officeDocument/2006/relationships/hyperlink" Target="https://www.welcometothejungle.com/en/companies/ZMet0N/jobs/cybersecurity-engineer-h-f_montpellier" TargetMode="External" Id="rId32" /><Relationship Type="http://schemas.openxmlformats.org/officeDocument/2006/relationships/hyperlink" Target="https://www.welcometothejungle.com/en/companies/xeNXWK/jobs/product-security-lead_bellevue_bi6uprus" TargetMode="External" Id="rId33" /><Relationship Type="http://schemas.openxmlformats.org/officeDocument/2006/relationships/hyperlink" Target="https://www.welcometothejungle.com/en/companies/WVy4jB/jobs/security-engineer-product_paris_u3433ujm" TargetMode="External" Id="rId34" /><Relationship Type="http://schemas.openxmlformats.org/officeDocument/2006/relationships/hyperlink" Target="https://www.welcometothejungle.com/en/companies/dnFDP2/jobs/cloud-security-architect_manchester_vqfoluee" TargetMode="External" Id="rId35" /><Relationship Type="http://schemas.openxmlformats.org/officeDocument/2006/relationships/hyperlink" Target="https://caci.eightfold.ai/careers/job/1443153808427" TargetMode="External" Id="rId36" /><Relationship Type="http://schemas.openxmlformats.org/officeDocument/2006/relationships/hyperlink" Target="https://brightvisiontechnologies.applytojob.com/apply/jobs/details/HSIb1z3vAy" TargetMode="External" Id="rId37" /><Relationship Type="http://schemas.openxmlformats.org/officeDocument/2006/relationships/hyperlink" Target="https://brightvisiontechnologies.applytojob.com/apply/jobs/details/K9XLyz9N1e" TargetMode="External" Id="rId38" /><Relationship Type="http://schemas.openxmlformats.org/officeDocument/2006/relationships/hyperlink" Target="https://brightvisiontechnologies.applytojob.com/apply/jobs/details/QTkjk1eMSH" TargetMode="External" Id="rId39" /><Relationship Type="http://schemas.openxmlformats.org/officeDocument/2006/relationships/hyperlink" Target="https://careers.thalesgroup.com/job/R0343949" TargetMode="External" Id="rId40" /><Relationship Type="http://schemas.openxmlformats.org/officeDocument/2006/relationships/hyperlink" Target="https://careers.thalesgroup.com/job/R0341250" TargetMode="External" Id="rId41" /><Relationship Type="http://schemas.openxmlformats.org/officeDocument/2006/relationships/hyperlink" Target="https://careers.statestreet.com/job/R-797072" TargetMode="External" Id="rId42" /><Relationship Type="http://schemas.openxmlformats.org/officeDocument/2006/relationships/hyperlink" Target="https://job-boards.greenhouse.io/sezzle/jobs/8032198003" TargetMode="External" Id="rId43" /><Relationship Type="http://schemas.openxmlformats.org/officeDocument/2006/relationships/hyperlink" Target="https://jobs.lever.co/metabase/a0196239-ed3e-4bb0-9760-a52c2fcc0e21/apply" TargetMode="External" Id="rId44" /><Relationship Type="http://schemas.openxmlformats.org/officeDocument/2006/relationships/hyperlink" Target="https://www.sentinelone.com/jobs/?gh_jid=8033642003" TargetMode="External" Id="rId45" /><Relationship Type="http://schemas.openxmlformats.org/officeDocument/2006/relationships/hyperlink" Target="https://www.sentinelone.com/jobs/?gh_jid=8003734003" TargetMode="External" Id="rId46" /><Relationship Type="http://schemas.openxmlformats.org/officeDocument/2006/relationships/hyperlink" Target="https://www.sentinelone.com/jobs/?gh_jid=8002458003" TargetMode="External" Id="rId47" /><Relationship Type="http://schemas.openxmlformats.org/officeDocument/2006/relationships/hyperlink" Target="https://www.sentinelone.com/jobs/?gh_jid=8033576003" TargetMode="External" Id="rId48" /><Relationship Type="http://schemas.openxmlformats.org/officeDocument/2006/relationships/hyperlink" Target="https://www.sentinelone.com/jobs/?gh_jid=8002556003" TargetMode="External" Id="rId49" /><Relationship Type="http://schemas.openxmlformats.org/officeDocument/2006/relationships/hyperlink" Target="https://www.sentinelone.com/jobs/?gh_jid=8002555003" TargetMode="External" Id="rId50" /><Relationship Type="http://schemas.openxmlformats.org/officeDocument/2006/relationships/hyperlink" Target="https://jobs.ashbyhq.com/kong/8fb34850-c2c7-48fe-9f95-b8e114977ddc/application" TargetMode="External" Id="rId51" /><Relationship Type="http://schemas.openxmlformats.org/officeDocument/2006/relationships/hyperlink" Target="https://job-boards.greenhouse.io/tide/jobs/8032941003" TargetMode="External" Id="rId52" /><Relationship Type="http://schemas.openxmlformats.org/officeDocument/2006/relationships/hyperlink" Target="https://jobs.lever.co/jobgether/adddb8e1-934c-4717-8843-63c72a9e088b/apply" TargetMode="External" Id="rId53" /><Relationship Type="http://schemas.openxmlformats.org/officeDocument/2006/relationships/hyperlink" Target="https://jobs.lever.co/jobgether/ff4288cb-d185-4826-9dbf-cc9f2c2e4607/apply" TargetMode="External" Id="rId54" /><Relationship Type="http://schemas.openxmlformats.org/officeDocument/2006/relationships/hyperlink" Target="https://jobs.lever.co/jobgether/b6517dd2-a8f2-4677-a910-b8d15562665e/apply" TargetMode="External" Id="rId55" /><Relationship Type="http://schemas.openxmlformats.org/officeDocument/2006/relationships/hyperlink" Target="https://jobs.lever.co/jobgether/c2e81ff1-6766-4b80-89c4-63ad7a081d1d/apply" TargetMode="External" Id="rId56" /><Relationship Type="http://schemas.openxmlformats.org/officeDocument/2006/relationships/hyperlink" Target="https://jobs.lever.co/jobgether/45d73aae-9f6f-41cc-9363-9c1f3fc142ab/apply" TargetMode="External" Id="rId57" /><Relationship Type="http://schemas.openxmlformats.org/officeDocument/2006/relationships/hyperlink" Target="https://jobs.lever.co/jobgether/9d1e507a-9c28-41b3-a1c4-3e4b80f3c599/apply" TargetMode="External" Id="rId58" /><Relationship Type="http://schemas.openxmlformats.org/officeDocument/2006/relationships/hyperlink" Target="https://jobs.lever.co/jobgether/7e8577cb-1583-484c-b1f9-95f8286c584d/apply" TargetMode="External" Id="rId59" /><Relationship Type="http://schemas.openxmlformats.org/officeDocument/2006/relationships/hyperlink" Target="https://careers.allianz.com/job/99409" TargetMode="External" Id="rId60" /><Relationship Type="http://schemas.openxmlformats.org/officeDocument/2006/relationships/hyperlink" Target="https://jobs.ashbyhq.com/radiant/31171622-1d1b-4d84-860e-2199e8b03ee0/application" TargetMode="External" Id="rId61" /><Relationship Type="http://schemas.openxmlformats.org/officeDocument/2006/relationships/hyperlink" Target="https://job-boards.eu.greenhouse.io/bybit/jobs/5005752101" TargetMode="External" Id="rId62" /><Relationship Type="http://schemas.openxmlformats.org/officeDocument/2006/relationships/hyperlink" Target="https://career.optiveum.com/jobs/8543854-security-remediation-expert-vulnerability-management" TargetMode="External" Id="rId63" /><Relationship Type="http://schemas.openxmlformats.org/officeDocument/2006/relationships/hyperlink" Target="https://jobs.ashbyhq.com/bjakcareer/60def69d-14bc-44e9-af57-2f87fb3a827e/application" TargetMode="External" Id="rId64" /><Relationship Type="http://schemas.openxmlformats.org/officeDocument/2006/relationships/hyperlink" Target="https://jobs.ashbyhq.com/bjakcareer/709d9e9c-cc09-4f6f-9339-05a288bf5794/application" TargetMode="External" Id="rId65" /><Relationship Type="http://schemas.openxmlformats.org/officeDocument/2006/relationships/hyperlink" Target="https://jobs.ashbyhq.com/bjakcareer/4e7b3e1f-4f8a-49f5-b89a-5bc70ed7576b/application" TargetMode="External" Id="rId66" /><Relationship Type="http://schemas.openxmlformats.org/officeDocument/2006/relationships/hyperlink" Target="https://jobs.ashbyhq.com/bjakcareer/543e1620-c9d5-453b-8103-2ddc17e93bc7/application" TargetMode="External" Id="rId67" /><Relationship Type="http://schemas.openxmlformats.org/officeDocument/2006/relationships/hyperlink" Target="https://jobs.ashbyhq.com/bjakcareer/10b34bc8-bdad-4650-a0eb-f3e2cb8a27cf/application" TargetMode="External" Id="rId68" /><Relationship Type="http://schemas.openxmlformats.org/officeDocument/2006/relationships/hyperlink" Target="https://jobs.ashbyhq.com/bjakcareer/b25dfd2e-b875-4a5a-8c33-77e522cb0d2f/application" TargetMode="External" Id="rId69" /><Relationship Type="http://schemas.openxmlformats.org/officeDocument/2006/relationships/hyperlink" Target="https://jobs.ashbyhq.com/bjakcareer/3580b965-4ac0-471e-8378-326a11484022/application" TargetMode="External" Id="rId70" /><Relationship Type="http://schemas.openxmlformats.org/officeDocument/2006/relationships/hyperlink" Target="https://jobs.ashbyhq.com/bjakcareer/e43812db-42ae-41a8-b4a3-0785398da90f/application" TargetMode="External" Id="rId71" /><Relationship Type="http://schemas.openxmlformats.org/officeDocument/2006/relationships/hyperlink" Target="https://jobs.ashbyhq.com/bjakcareer/6aefcae8-b4ec-40a2-a32b-eba2828632d0/application" TargetMode="External" Id="rId72" /><Relationship Type="http://schemas.openxmlformats.org/officeDocument/2006/relationships/hyperlink" Target="https://jobs.ashbyhq.com/bjakcareer/1b83ec79-e65d-4cee-84fe-b5092007ad33/application" TargetMode="External" Id="rId73" /><Relationship Type="http://schemas.openxmlformats.org/officeDocument/2006/relationships/hyperlink" Target="https://jobs.ashbyhq.com/bjakcareer/b51045e5-f601-459f-8f84-61a7884556c4/application" TargetMode="External" Id="rId74" /><Relationship Type="http://schemas.openxmlformats.org/officeDocument/2006/relationships/hyperlink" Target="https://jobs.ashbyhq.com/bjakcareer/005df17b-ba2d-48f1-9728-c9a5cce7986c/application" TargetMode="External" Id="rId75" /><Relationship Type="http://schemas.openxmlformats.org/officeDocument/2006/relationships/hyperlink" Target="https://jobs.lever.co/jobgether/2faf231b-58ac-4ec2-9eeb-78a685f52d2e/apply" TargetMode="External" Id="rId76" /><Relationship Type="http://schemas.openxmlformats.org/officeDocument/2006/relationships/hyperlink" Target="https://job-boards.greenhouse.io/sezzle/jobs/8031668003" TargetMode="External" Id="rId77" /><Relationship Type="http://schemas.openxmlformats.org/officeDocument/2006/relationships/hyperlink" Target="https://job-boards.greenhouse.io/sezzle/jobs/8031665003" TargetMode="External" Id="rId78" /><Relationship Type="http://schemas.openxmlformats.org/officeDocument/2006/relationships/hyperlink" Target="https://www.welcometothejungle.com/en/companies/xVeUmq/jobs/security-engineer-detection-and-response_ie_qn2pzfvv" TargetMode="External" Id="rId79" /><Relationship Type="http://schemas.openxmlformats.org/officeDocument/2006/relationships/hyperlink" Target="https://www.welcometothejungle.com/en/companies/dM7ULq/jobs/lead-security-engineer_london_2vl6lu66" TargetMode="External" Id="rId80" /><Relationship Type="http://schemas.openxmlformats.org/officeDocument/2006/relationships/hyperlink" Target="https://www.welcometothejungle.com/en/companies/PpXX7P/jobs/security-engineer_berlin_6oszqlpa" TargetMode="External" Id="rId81" /><Relationship Type="http://schemas.openxmlformats.org/officeDocument/2006/relationships/hyperlink" Target="https://www.welcometothejungle.com/en/companies/GoEKfr/jobs/senior-it-security-engineer_berlin_x4km74mj" TargetMode="External" Id="rId82" /><Relationship Type="http://schemas.openxmlformats.org/officeDocument/2006/relationships/hyperlink" Target="https://caci.eightfold.ai/careers/job/1443153658946" TargetMode="External" Id="rId83" /><Relationship Type="http://schemas.openxmlformats.org/officeDocument/2006/relationships/hyperlink" Target="https://brightvisiontechnologies.applytojob.com/apply/jobs/details/85E00VQZjC" TargetMode="External" Id="rId84" /><Relationship Type="http://schemas.openxmlformats.org/officeDocument/2006/relationships/hyperlink" Target="https://brightvisiontechnologies.applytojob.com/apply/jobs/details/eol761MnPN" TargetMode="External" Id="rId85" /><Relationship Type="http://schemas.openxmlformats.org/officeDocument/2006/relationships/hyperlink" Target="https://brightvisiontechnologies.applytojob.com/apply/jobs/details/ZVLCEIejs9" TargetMode="External" Id="rId86" /><Relationship Type="http://schemas.openxmlformats.org/officeDocument/2006/relationships/hyperlink" Target="https://brightvisiontechnologies.applytojob.com/apply/jobs/details/htMzKtXWgi" TargetMode="External" Id="rId87" /><Relationship Type="http://schemas.openxmlformats.org/officeDocument/2006/relationships/hyperlink" Target="https://careers.thalesgroup.com/job/R0340447" TargetMode="External" Id="rId88" /><Relationship Type="http://schemas.openxmlformats.org/officeDocument/2006/relationships/hyperlink" Target="https://careers.thalesgroup.com/job/R0343481" TargetMode="External" Id="rId89" /><Relationship Type="http://schemas.openxmlformats.org/officeDocument/2006/relationships/hyperlink" Target="https://careers.statestreet.com/job/R-794032" TargetMode="External" Id="rId90" /><Relationship Type="http://schemas.openxmlformats.org/officeDocument/2006/relationships/hyperlink" Target="https://careers.tdsynnex.com/job/R54385" TargetMode="External" Id="rId91" /><Relationship Type="http://schemas.openxmlformats.org/officeDocument/2006/relationships/hyperlink" Target="https://account.amazon.jobs/jobs/10578845/apply" TargetMode="External" Id="rId92" /><Relationship Type="http://schemas.openxmlformats.org/officeDocument/2006/relationships/hyperlink" Target="https://www.welcometothejungle.com/en/companies/bNKyWNl/jobs/consultant-devsecops-et-cloud-security-f-h_montpellier_CGI_L2j1bP5" TargetMode="External" Id="rId93" /><Relationship Type="http://schemas.openxmlformats.org/officeDocument/2006/relationships/hyperlink" Target="https://www.welcometothejungle.com/en/companies/bNKyWNl/jobs/consultant-devsecops-et-cloud-security-f-h_toulouse_CGI_Wa7Zarl" TargetMode="External" Id="rId94" /><Relationship Type="http://schemas.openxmlformats.org/officeDocument/2006/relationships/hyperlink" Target="https://www.welcometothejungle.com/en/companies/uvg0Ux/jobs/senior-security-engineer_london" TargetMode="External" Id="rId95" /><Relationship Type="http://schemas.openxmlformats.org/officeDocument/2006/relationships/hyperlink" Target="https://job-boards.greenhouse.io/clarityinnovates/jobs/5264924007" TargetMode="External" Id="rId96" /><Relationship Type="http://schemas.openxmlformats.org/officeDocument/2006/relationships/hyperlink" Target="https://job-boards.greenhouse.io/khealthcareers/jobs/6223585004" TargetMode="External" Id="rId97" /><Relationship Type="http://schemas.openxmlformats.org/officeDocument/2006/relationships/hyperlink" Target="https://job-boards.greenhouse.io/sezzle/jobs/8031436003" TargetMode="External" Id="rId98" /><Relationship Type="http://schemas.openxmlformats.org/officeDocument/2006/relationships/hyperlink" Target="https://job-boards.greenhouse.io/sezzle/jobs/8031467003" TargetMode="External" Id="rId99" /><Relationship Type="http://schemas.openxmlformats.org/officeDocument/2006/relationships/hyperlink" Target="https://boards.greenhouse.io/guidepointsecurity/jobs/6223478004?gh_jid=6223478004" TargetMode="External" Id="rId100" /><Relationship Type="http://schemas.openxmlformats.org/officeDocument/2006/relationships/hyperlink" Target="https://job-boards.greenhouse.io/mrbeastyoutube/jobs/6219603004" TargetMode="External" Id="rId101" /><Relationship Type="http://schemas.openxmlformats.org/officeDocument/2006/relationships/hyperlink" Target="https://jobs.smartrecruiters.com/Continental/744000155328989-global-team-lead-ai-application-security?oga=true" TargetMode="External" Id="rId102" /><Relationship Type="http://schemas.openxmlformats.org/officeDocument/2006/relationships/hyperlink" Target="https://jobs.smartrecruiters.com/DeliveryHero/744000155298676-security-engineer-product-security-team?oga=true" TargetMode="External" Id="rId103" /><Relationship Type="http://schemas.openxmlformats.org/officeDocument/2006/relationships/hyperlink" Target="https://job-boards.eu.greenhouse.io/thequalitygroupgmbh2/jobs/5004720101" TargetMode="External" Id="rId104" /><Relationship Type="http://schemas.openxmlformats.org/officeDocument/2006/relationships/hyperlink" Target="https://job-boards.eu.greenhouse.io/thequalitygroupgmbh1/jobs/5004719101" TargetMode="External" Id="rId105" /><Relationship Type="http://schemas.openxmlformats.org/officeDocument/2006/relationships/hyperlink" Target="https://jobs.smartrecruiters.com/NatixisInPortugal/744000155271438-security-engineer-french-speaker-bpce-si?oga=true" TargetMode="External" Id="rId106" /><Relationship Type="http://schemas.openxmlformats.org/officeDocument/2006/relationships/hyperlink" Target="https://job-boards.greenhouse.io/capco/jobs/8265693" TargetMode="External" Id="rId107" /><Relationship Type="http://schemas.openxmlformats.org/officeDocument/2006/relationships/hyperlink" Target="https://jobs.smartrecruiters.com/Nexthink/744000155265879-endpoint-security-engineer?oga=true" TargetMode="External" Id="rId108" /><Relationship Type="http://schemas.openxmlformats.org/officeDocument/2006/relationships/hyperlink" Target="https://job-boards.eu.greenhouse.io/brandwatch/jobs/5004447101" TargetMode="External" Id="rId109" /><Relationship Type="http://schemas.openxmlformats.org/officeDocument/2006/relationships/hyperlink" Target="https://job-boards.eu.greenhouse.io/cision/jobs/4962008101" TargetMode="External" Id="rId110" /><Relationship Type="http://schemas.openxmlformats.org/officeDocument/2006/relationships/hyperlink" Target="https://job-boards.eu.greenhouse.io/brandwatch/jobs/5004352101" TargetMode="External" Id="rId111" /><Relationship Type="http://schemas.openxmlformats.org/officeDocument/2006/relationships/hyperlink" Target="https://www.sentinelone.com/jobs/?gh_jid=8030307003" TargetMode="External" Id="rId112" /><Relationship Type="http://schemas.openxmlformats.org/officeDocument/2006/relationships/hyperlink" Target="https://www.sentinelone.com/jobs/?gh_jid=8030306003" TargetMode="External" Id="rId113" /><Relationship Type="http://schemas.openxmlformats.org/officeDocument/2006/relationships/hyperlink" Target="https://expleo-jobs-pt-en.icims.com/jobs/56997/security-engineer/job?in_iframe=1" TargetMode="External" Id="rId114" /><Relationship Type="http://schemas.openxmlformats.org/officeDocument/2006/relationships/hyperlink" Target="https://virtual7.de/o/senior-devsecops-engineer-mwd/c/new" TargetMode="External" Id="rId115" /><Relationship Type="http://schemas.openxmlformats.org/officeDocument/2006/relationships/hyperlink" Target="https://www.welcometothejungle.com/en/companies/wRqZadx/jobs/stage-cybersecurite-ia-devsecops-f-h_bordes" TargetMode="External" Id="rId116" /><Relationship Type="http://schemas.openxmlformats.org/officeDocument/2006/relationships/hyperlink" Target="https://softswiss.teamtailor.com/jobs/8536151-iam-security-engineer-senior" TargetMode="External" Id="rId117" /><Relationship Type="http://schemas.openxmlformats.org/officeDocument/2006/relationships/hyperlink" Target="https://jobs.lever.co/jobgether/1b7249ec-8e77-4872-8ee5-e148a58c8d71/apply" TargetMode="External" Id="rId118" /><Relationship Type="http://schemas.openxmlformats.org/officeDocument/2006/relationships/hyperlink" Target="https://www.wave.com/en/careers/job/6216596004?gh_jid=6216596004" TargetMode="External" Id="rId119" /><Relationship Type="http://schemas.openxmlformats.org/officeDocument/2006/relationships/hyperlink" Target="https://www.welcometothejungle.com/en/companies/bVBkJa/jobs/system-engineer-data-cloud-security_milan_ND_8VrqXdV" TargetMode="External" Id="rId120" /><Relationship Type="http://schemas.openxmlformats.org/officeDocument/2006/relationships/hyperlink" Target="https://www.welcometothejungle.com/en/companies/TX17fz/jobs/offensive-security-engineer_london_sv6q7pp6" TargetMode="External" Id="rId121" /><Relationship Type="http://schemas.openxmlformats.org/officeDocument/2006/relationships/hyperlink" Target="https://www.welcometothejungle.com/en/companies/TX17fz/jobs/group-director-of-security-architecture_london_ifmerb4s" TargetMode="External" Id="rId122" /><Relationship Type="http://schemas.openxmlformats.org/officeDocument/2006/relationships/hyperlink" Target="https://www.welcometothejungle.com/en/companies/TX17fz/jobs/security-automation-manager_london_ttf2utmh" TargetMode="External" Id="rId123" /><Relationship Type="http://schemas.openxmlformats.org/officeDocument/2006/relationships/hyperlink" Target="https://brightvisiontechnologies.applytojob.com/apply/jobs/details/0IsoOV1865" TargetMode="External" Id="rId124" /><Relationship Type="http://schemas.openxmlformats.org/officeDocument/2006/relationships/hyperlink" Target="https://brightvisiontechnologies.applytojob.com/apply/jobs/details/KHh00Jo6ws" TargetMode="External" Id="rId125" /><Relationship Type="http://schemas.openxmlformats.org/officeDocument/2006/relationships/hyperlink" Target="https://careers.thalesgroup.com/job/R0329211" TargetMode="External" Id="rId126" /><Relationship Type="http://schemas.openxmlformats.org/officeDocument/2006/relationships/hyperlink" Target="https://careers.mastercard.com/job/R-276410" TargetMode="External" Id="rId127" /><Relationship Type="http://schemas.openxmlformats.org/officeDocument/2006/relationships/hyperlink" Target="https://account.amazon.jobs/jobs/10577508/apply" TargetMode="External" Id="rId128" /><Relationship Type="http://schemas.openxmlformats.org/officeDocument/2006/relationships/hyperlink" Target="https://jobs.ashbyhq.com/valkai/594d91a5-a789-4620-8981-5301475ffcfe/application" TargetMode="External" Id="rId129" /><Relationship Type="http://schemas.openxmlformats.org/officeDocument/2006/relationships/hyperlink" Target="https://puzzel.teamtailor.com/jobs/8534116-senior-cloud-security-engineer" TargetMode="External" Id="rId130" /><Relationship Type="http://schemas.openxmlformats.org/officeDocument/2006/relationships/hyperlink" Target="https://jobs.smartrecruiters.com/Redcare-Pharmacy/744000155061099-senior-devsecops-engineer-m-f-d-?oga=true" TargetMode="External" Id="rId131" /><Relationship Type="http://schemas.openxmlformats.org/officeDocument/2006/relationships/hyperlink" Target="https://jobs.smartrecruiters.com/ElatecGmbH/744000155056039-senior-embedded-firmware-security-engineer-m-w-d-?oga=true" TargetMode="External" Id="rId132" /><Relationship Type="http://schemas.openxmlformats.org/officeDocument/2006/relationships/hyperlink" Target="https://jobs.smartrecruiters.com/Inetum2/744000155047859-consultant-e-cloud-security-h-f?oga=true" TargetMode="External" Id="rId133" /><Relationship Type="http://schemas.openxmlformats.org/officeDocument/2006/relationships/hyperlink" Target="https://job-boards.greenhouse.io/flexport/jobs/8258535" TargetMode="External" Id="rId134" /><Relationship Type="http://schemas.openxmlformats.org/officeDocument/2006/relationships/hyperlink" Target="https://job-boards.greenhouse.io/flexport/jobs/8258468" TargetMode="External" Id="rId135" /><Relationship Type="http://schemas.openxmlformats.org/officeDocument/2006/relationships/hyperlink" Target="https://www.welcometothejungle.com/en/companies/mFq8B8/jobs/referent-appsec-gestion-des-vulnerabilites-f-h_lyon" TargetMode="External" Id="rId136" /><Relationship Type="http://schemas.openxmlformats.org/officeDocument/2006/relationships/hyperlink" Target="https://jobs.smartrecruiters.com/AJBell1/744000154997050-information-security-engineer?oga=true" TargetMode="External" Id="rId137" /><Relationship Type="http://schemas.openxmlformats.org/officeDocument/2006/relationships/hyperlink" Target="https://job-boards.greenhouse.io/pindropsecurity/jobs/8273637" TargetMode="External" Id="rId138" /></Relationships>
</file>

<file path=xl/worksheets/sheet1.xml><?xml version="1.0" encoding="utf-8"?>
<worksheet xmlns="http://schemas.openxmlformats.org/spreadsheetml/2006/main">
  <sheetPr>
    <outlinePr summaryBelow="1" summaryRight="1"/>
    <pageSetUpPr/>
  </sheetPr>
  <dimension ref="A1:M13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2026-10-18</t>
        </is>
      </c>
      <c r="B2" t="inlineStr">
        <is>
          <t>Cloudflare</t>
        </is>
      </c>
      <c r="C2" t="inlineStr">
        <is>
          <t>Security Engineer (Applied Research &amp; Labs)</t>
        </is>
      </c>
      <c r="D2" t="inlineStr">
        <is>
          <t>United Kingdom</t>
        </is>
      </c>
      <c r="E2" t="inlineStr">
        <is>
          <t>GB</t>
        </is>
      </c>
      <c r="F2" t="inlineStr">
        <is>
          <t>No</t>
        </is>
      </c>
      <c r="G2" t="inlineStr">
        <is>
          <t>Not mentioned</t>
        </is>
      </c>
      <c r="H2" t="inlineStr"/>
      <c r="I2" t="inlineStr">
        <is>
          <t>FULL_TIME</t>
        </is>
      </c>
      <c r="J2" t="inlineStr">
        <is>
          <t>welcometothejungle</t>
        </is>
      </c>
      <c r="K2" s="2" t="inlineStr">
        <is>
          <t>https://www.welcometothejungle.com/en/companies/n4VFga/jobs/security-engineer-applied-research-labs_gb_xielyxkb</t>
        </is>
      </c>
      <c r="L2" t="inlineStr">
        <is>
          <t>New</t>
        </is>
      </c>
      <c r="M2" t="inlineStr">
        <is>
          <t>Join Cloudflare as a Security Engineer in the Applied Research &amp; Labs function within the Office of the CSO. In this role, you will design and build agentic security workflows and tooling, release open-source reference implementations, and run hands-on workshops for customers and partners. You will also document and package workshop formats, present Cloudflare's security architecture, and author technical deep dives. This position offers a competitive pay package, flexible vacation policy, paid parental leave, comprehensive benefits, and a commuter program.
- Design and build agentic security workflows and tooling for Cloudflare Security, including multi-agent orchestration, tool integration, and evaluation harnesses.
- Release internal harnesses, skill definitions, and orchestration workflows as documented open-source reference implementations.
- Run hands-on workshops where customers and partners build and deploy the tooling themselves, and document and package workshop formats.
 - 4+ years in software engineering, shipping and operating production systems
- Demonstrated experience building interactive labs, hands-on learning platforms, or developer training environments, including the infrastructure behind them
- Hands-on experience building LLM-based systems, including agent orchestration, tool use, context engineering, and evaluation
- Working knowledge of application and infrastructure security, including common vulnerability classes and secure development practices
- Published technical writing, conference talks, or open-source contributions
- Experience with Cloudflare Workers, Durable Objects, Workflows, Workers AI, AI Gateway, and Vectorize, or an equivalent serverless stack
- Proficiency in TypeScript, Python, or a comparable language, with production experience in distributed or event-driven systems
- Strong design judgment for technical learning experiences, including scope, sequencing, and knowing what to leave out
- Hands-on security background in any domain
- Experience with the Cloudflare Agents SDK
- Experience with developer education, technical certification programs, or developer relations
- Maintainer or significant contributor to an open-source security or developer tooling project
- Experience speaking at security or developer conferences</t>
        </is>
      </c>
    </row>
    <row r="3">
      <c r="A3" t="inlineStr">
        <is>
          <t>2026-10-17</t>
        </is>
      </c>
      <c r="B3" t="inlineStr">
        <is>
          <t>Ekco</t>
        </is>
      </c>
      <c r="C3" t="inlineStr">
        <is>
          <t>Cloud Security Architect</t>
        </is>
      </c>
      <c r="D3" t="inlineStr">
        <is>
          <t>Ireland</t>
        </is>
      </c>
      <c r="E3" t="inlineStr">
        <is>
          <t>IE</t>
        </is>
      </c>
      <c r="F3" t="inlineStr">
        <is>
          <t>No</t>
        </is>
      </c>
      <c r="G3" t="inlineStr">
        <is>
          <t>Not mentioned</t>
        </is>
      </c>
      <c r="H3" t="inlineStr"/>
      <c r="I3" t="inlineStr">
        <is>
          <t>FULL_TIME</t>
        </is>
      </c>
      <c r="J3" t="inlineStr">
        <is>
          <t>welcometothejungle</t>
        </is>
      </c>
      <c r="K3" s="2" t="inlineStr">
        <is>
          <t>https://www.welcometothejungle.com/en/companies/MjI9So/jobs/cloud-security-architect_ie_peablcsp</t>
        </is>
      </c>
      <c r="L3" t="inlineStr">
        <is>
          <t>New</t>
        </is>
      </c>
      <c r="M3" t="inlineStr">
        <is>
          <t>Join our team as a Cloud Security Architect, where you will lead secure cloud transformation for enterprise and regulated clients. You will assess complex environments, define security strategies and architectures, and guide the delivery of secure solutions across cloud, hybrid, and on-premises platforms. As a trusted advisor, you will translate risk, regulatory obligations, and business objectives into practical security designs, assessments, and improvement roadmaps. You will also lead client engagements, provide technical leadership, and help productize reusable architecture patterns and cloud security services.
- Lead secure cloud transformation for enterprise and regulated clients, focusing on AWS and Microsoft Azure.
- Assess complex environments, define security strategies and architectures, and guide the delivery of secure solutions across cloud, hybrid, and on-premises platforms.
- Translate risk, regulatory obligations, and business objectives into practical security designs, assessments, and improvement roadmaps.
 - Strong knowledge of identity, network, platform, application, data, security operations and resilience controls, including Zero Trust and shared-responsibility principles
- Experience developing reusable architecture patterns, delivery accelerators, or productised cloud security services. A relevant degree or equivalent professional experience is also required
- Hands-on experience with cloud governance, landing zones, multi-account or multi-subscription operating models, Infrastructure as Code, and DevSecOps delivery using tools such as Terraform, AWS CloudFormation, Bicep, GitHub Actions, AWS CodePipeline, or Azure DevOps
- Strong consulting, team leadership and stakeholder-management skills, including mentoring technical teams, workshop facilitation, pre-sales support and clear communication of complex risk
- Experience applying regulatory and security requirements such as GDPR, NIS2, DORA, ISO 27001, NIST, CIS, CSA and OWASP to cloud environments
- Substantial experience designing and assuring secure enterprise cloud architectures, with deep practical experience in AWS and strong hands-on expertise across Microsoft Azure and hybrid environments
- Ability to conduct security assessments and threat modelling, evaluate technical risk, and produce architecture diagrams, security designs, risk registers, remediation roadmaps and executive reports
- Experience implementing cloud security guardrails at scale across complex enterprise or regulated environments
- Experience with Kubernetes, container security, software supply-chain controls, AI security, data protection or regulated-industry environments
- Relevant certifications such as AWS Certified Security – Specialty or AWS Certified Solutions Architect – Professional, together with Microsoft Certified: Cybersecurity Architect Expert or Azure Security Engineer Associate. HashiCorp Certified: Terraform Associate, CISSP, CCSP or CISM would also be valuable; equivalent practical experience is equally valued
- Professional membership or accreditation with ISC2, ISACA, CiiSec or BCS</t>
        </is>
      </c>
    </row>
    <row r="4">
      <c r="A4" t="inlineStr">
        <is>
          <t>2026-10-16</t>
        </is>
      </c>
      <c r="B4" t="inlineStr">
        <is>
          <t>Kaluza</t>
        </is>
      </c>
      <c r="C4" t="inlineStr">
        <is>
          <t>AppSec Staff Engineer</t>
        </is>
      </c>
      <c r="D4" t="inlineStr">
        <is>
          <t>Bristol, United Kingdom</t>
        </is>
      </c>
      <c r="E4" t="inlineStr">
        <is>
          <t>GB</t>
        </is>
      </c>
      <c r="F4" t="inlineStr">
        <is>
          <t>No</t>
        </is>
      </c>
      <c r="G4" t="inlineStr">
        <is>
          <t>Not mentioned</t>
        </is>
      </c>
      <c r="H4" t="inlineStr"/>
      <c r="I4" t="inlineStr">
        <is>
          <t>FULL_TIME</t>
        </is>
      </c>
      <c r="J4" t="inlineStr">
        <is>
          <t>welcometothejungle</t>
        </is>
      </c>
      <c r="K4" s="2" t="inlineStr">
        <is>
          <t>https://www.welcometothejungle.com/en/companies/5ijIzF/jobs/appsec-staff-engineer_bristol_a5d2mb7m</t>
        </is>
      </c>
      <c r="L4" t="inlineStr">
        <is>
          <t>New</t>
        </is>
      </c>
      <c r="M4" t="inlineStr">
        <is>
          <t>Join Kaluza, the Energy Intelligence Platform, as an AppSec Staff Engineer. In this role, you will work with the Security Engineering team to integrate security tooling, shape technical strategy, and mentor product teams in delivering secure systems. You will also influence technical and non-technical stakeholders, build relationships with third-party security vendors, and drive compliance and NFR improvements. The position is based in Bristol, UK, and offers a competitive salary and benefits package.
- Integrate security tooling and use AI to prevent, detect and respond to emerging threats.
- Work with senior technical leadership to shape our technical strategy and solutions architecture, ensuring security, risk and compliance are considered.
- Help product teams deliver secure systems quickly by building a strong security culture through mentoring, design reviews and training.</t>
        </is>
      </c>
    </row>
    <row r="5">
      <c r="A5" t="inlineStr">
        <is>
          <t>2026-10-16</t>
        </is>
      </c>
      <c r="B5" t="inlineStr">
        <is>
          <t>fingerprint</t>
        </is>
      </c>
      <c r="C5" t="inlineStr">
        <is>
          <t>Staff Application Security Engineer</t>
        </is>
      </c>
      <c r="D5" t="inlineStr">
        <is>
          <t>Remote</t>
        </is>
      </c>
      <c r="E5" t="inlineStr">
        <is>
          <t>Not specified</t>
        </is>
      </c>
      <c r="F5" t="inlineStr">
        <is>
          <t>Yes</t>
        </is>
      </c>
      <c r="G5" t="inlineStr">
        <is>
          <t>No</t>
        </is>
      </c>
      <c r="H5" t="inlineStr"/>
      <c r="I5" t="inlineStr"/>
      <c r="J5" t="inlineStr">
        <is>
          <t>greenhouse</t>
        </is>
      </c>
      <c r="K5" s="2" t="inlineStr">
        <is>
          <t>https://fingerprint.com/careers/jobs/apply/?gh_jid=6223617004</t>
        </is>
      </c>
      <c r="L5" t="inlineStr">
        <is>
          <t>New</t>
        </is>
      </c>
      <c r="M5" t="inlineStr">
        <is>
          <t>**Fingerprint** empowers enterprises to detect and stop online fraud with the world’s most accurate device intelligence.  We lead our industry with bleeding-edge identification capabilities and work on turning new ideas and discoveries in the fraud detection space into reality. Our customers range from innovative startups to leading enterprise companies, including Plaid, Dropbox, and &lt;Booking.com&gt;.
**Fingerprint is a globally dispersed, 100% remote company.** We were named on on the 2026 Forbes Best Startup Employers list and ranked #803 on the 2026 Inc. 5000 list of America’s fastest-growing private companies.
[We have raised $77M](https://www.crunchbase.com/organization/fingerprintjs) and are backed by Craft Ventures ([Tesla,](https://www.tesla.com/) [Facebook,](https://facebook.com/) [Airbnb](https://www.airbnb.com/) ), Nexus Venture Partners ( [Postman](https://www.postman.com/), [&lt;Apollo.io&gt;,](https://www.apollo.io/) [MinIO](https://min.io/), Druva) and Uncorrelated Ventures ( [Redis,](https://redis.io/) [Rollbar,](https://rollbar.com/) [Gradle](https://gradle.org/)).
---
### The Role in Context
Fingerprint's device intelligence platform processes billions of identification events for some of the world's most security-conscious companies — financial institutions, fraud prevention operators, and enterprises that rely on us to stop attackers. That makes our own application security a product feature, not a back-office function: our customers' adversaries are, by definition, motivated to probe what we build.
As we scale with large enterprise customers, we're investing in application security as a dedicated, first-class engineering discipline. Security is already part of how our teams build — scanning in the pipeline, a Cloud Platform team that treats security as a partner, and a mature compliance posture — and we're now standing up a focused AppSec function, led by a Senior Manager, Application Security who owns the program and strategy, to take it to the next level. **You will be the founding senior engineer of that function** — the person who turns strategy into a working secure SDLC, finds and fixes what matters, and raises the security bar across engineering through technical depth, tooling, and influence.
This is a hands-on Staff role. You will design, build, and operate — not just advise.
---
### What You'll Do
**Secure SDLC &amp; Security Engineering**
- Design and build Fingerprint's secure development lifecycle: security requirements, threat modeling at design time, secure code review, and pre-release security testing — integrated into how engineers already work, not bolted on as a gate
- Own and operate the security tooling pipeline: SAST, DAST, SCA/dependency scanning, secrets detection, and container/IaC scanning (Snyk and equivalents) — tuned for signal over noise, integrated into CI/CD, with clear ownership and SLAs for findings
- Build the pipeline AI-first: AI-assisted triage and auto-remediation, security review agents that run inside the coding-agent loop and in CI, and AI-augmented testing — and decide, with evidence, what each is trusted to block, flag, or fix on its own
- Build paved-road security: secure defaults, hardened libraries and frameworks, reusable patterns (authn/authz, input validation, secrets handling, crypto) that make the secure path the easy path
- Write code. Contribute fixes, security libraries, CI integrations, and automation directly to engineering repositories
**Threat Modeling, Security Reviews &amp; Vulnerability Management**
- Lead threat modeling and architecture security reviews for new products, features, and significant changes across the API, SDKs (web and mobile), dashboard, and data pipeline
- Run and mature the vulnerability management program: triage, risk-rate, and drive remediation of findings from scanners, pen tests, bug bounty, and customer reports — with clear severity standards and remediation SLAs
- Partner with the Compliance Lead, who runs the penetration testing program today, on scoping, retesting, and turning findings into engineering work — you bring the technical depth and own remediation
- Perform hands-on security testing of Fingerprint's platform — manual review and exploitation of authn/authz, API, injection, SSRF, business-logic, and abuse-path issues — with particular attention to the fraud and bot-detection threat surface where adversaries actively attempt to defeat the product
**Incident Response &amp; Detection (application layer)**
- Serve as the technical lead for application-layer security incidents: investigation, containment, root cause, and remediation — partnering with Cloud Platform on infrastructure incidents
- Define what application security logging and alerting should exist, and partner with Cloud Platform and engineering teams to get it built
**Security Culture &amp; Enablement**
- Act as the AppSec partner to engineering teams: office hours, design consultations, secure coding guidance, and a Security Champions program that scales your impact beyond one person
- Develop and deliver practical secure coding training grounded in Fingerprint's real codebase and real findings
- Mentor engineers in security thinking and raise the bar through code review and design feedback
**Partnership &amp; Customer Trust**
- Partner with the Senior Manager, Application Security on the AppSec roadmap: bring technical findings, risk assessments, and recommendations that shape priorities; own execution of the technical program
- Provide the engineering evidence behind security controls when compliance needs it — you make the controls real; the compliance program is owned elsewhere
- Support enterprise customer security conversations with technical depth: questionnaires, architecture questions, pen test summaries, and due diligence calls with customer InfoSec teams
- Contribute to vendor security assessments where third-party code or integrations touch the platform
---
### What We're Looking For
**Required**
- **8+ years in software engineering and/or security engineering, with 5+ years focused on application security** — you've been the hands-on AppSec engineer at a product company, not a consultant or auditor passing through
- **Strong software engineering foundation:** You write production-quality code (TypeScript/JavaScript, Go, Python, or similar), understand modern web and API architectures, and are comfortable working inside engineering repositories and CI/CD pipelines
- **Deep practical AppSec expertise:** OWASP Top 10 and beyond — authentication and authorization design, API security, injection classes, SSRF, cryptography misuse, business-logic and abuse flaws. You can find these issues by hand, explain why they matter, and propose fixes engineers accept
- **Threat modeling and security review experience:** You've led design-time security reviews for complex systems and produced threat models that engineers used
- **Security tooling program experience:** You've deployed and tuned SAST/DAST/SCA/secrets-detection tooling in CI/CD and made it useful rather than noisy
- **AI-native security tooling:** You've run AI-assisted code analysis, triage, or auto-remediation in a real program — not a trial — and have earned opinions about where it's trustworthy, where it generates noise, and what should be allowed to block a merge. You use AI agents daily in your own security work
- **Vulnerability management ownership:** You've run triage, severity rating, remediation tracking, and pen-test programs with real SLAs
- **Influence without authority:** A track record of raising security outcomes across engineering teams through credibility, partnership, and good tooling — not mandates
- **Clear communication:** You write precise findings and design feedback, and you can explain technical risk to engineers, leadership, and customer security teams alike
**Nice to Have**
- Experience in **fraud detection, bot mitigation, identity, or device intelligence** — the adversarial threat surface here is real and domain-specific
- **Cloud security** depth on AWS (IAM, network boundaries, secrets management, workload identity) and familiarity with Wiz or equivalent CSPM tooling
- **Client-side and mobile SDK security:** browser security model, anti-tampering, obfuscation trade-offs, iOS/Android SDK hardening
- **Multi-tenant SaaS** experience with high-volume, latency-sensitive APIs
- **Bug bounty** program operation (HackerOne, Bugcrowd, or equivalent)
- **AI/ML security** awareness: LLM-integrated features, prompt injection, agent tool permissions, model and data-pipeline risks
- Experience with **autonomous or AI-augmented penetration testing and attack simulation**, and a view on how it complements human-led testing
- Security certifications (OSCP, OSWE, GWAPT, CSSLP) or published research, CVEs, or open-source security contributions
- Experience supporting **SOC 2 / ISO 27001** controls as the engineering owner of the control, not the program owner
---
### The Shape of This Role
This is the senior individual-contributor counterpart to the Senior Manager, Application Security. The manager owns the program, the strategy, and the team; you own the technical depth and the execution. The two roles are designed to work as a pair: you'll bring the findings, the engineering judgment, and the ground truth from inside the codebase, and together you'll decide what to prioritize.
As a Staff engineer, you are expected to operate with a high degree of independence — scoping ambiguous problems, setting technical direction for AppSec, and driving multi-quarter initiatives without needing day-to-day direction. As the founding engineer of a dedicated AppSec function, the patterns, tooling, and standards you establish will be the foundation the practice grows on.
This is not a role for someone who wants to primarily write policy or manage a program from a distance. It's for an engineer who finds real bugs, builds real tooling, and earns the trust of other engineers by making their code better.
---
### Why This Role?
- **Shape a dedicated AppSec function from its first days, with a manager and a mandate behind you** — this investment is sponsored at the VP level and prioritized
- **A security problem that actually matters:** Fingerprint's customers use us to stop fraud and abuse. The adversaries are real, skilled, and motivated — the threat model here is more interesting than at most SaaS companies
- **Modern stack and tooling already in place:** Snyk, Wiz, Cloudflare, Okta, and a Cloud Platform team that treats security as a partner, not an obstacle
- **Your time goes to engineering:** Compliance, IT, and infrastructure are each owned by capable teams, so you spend your days on code, findings, and tooling — not evidence collection or ticket queues
- **Staff-level scope and autonomy:** You set the technical direction for application security at a company where security is a differentiator in enterprise sales
---
### ***Compensation &amp; Transparency***
*At Fingerprint, we believe in pay transparency — it's part of how we operate as a distributed, remote-first team.  Salaries are based on function, level, and geographic location, benchmarked against similar stage growth companies.*
*Because this role is open across the United States and can be based anywhere our team members work from, the salary range reflects that geographic breadth: $177k - $240k*
*Some example salaries for specific locations are below:*
*NYC: $209K - $240k*
*Chicago: $177k - $204k*
*Final offer amounts are determined by multiple factors, including the successful candidate's location, experience, and expertise, and may vary from the amounts listed above.*
Due to regulatory and security reasons, there’s a small number of countries where we cannot have Fingerprint teammates based. Additionally, because Fingerprint is an all-remote company and people can join our workforce from almost any country, we do not sponsor visas. Fingerprint teammates need to be authorized to work from their home location.
We are dedicated to creating an inclusive work environment for everyone. We embrace and celebrate the unique experiences, perspectives and cultural backgrounds that each employee brings to our workplace. Fingerprint strives to foster an environment where our employees feel respected, valued and empowered, and our team members are at the forefront in helping us promote and sustain an inclusive workplace. We highly encourage people from underrepresented groups in tech to apply.
If you are applying as a resident of California, please read our CCPA notice [here](https://dev.fingerprint.com/docs/dpa-ccpa).
If you are applying as a resident of the EU, please read our GDPR notice [here.](https://dev.fingerprint.com/docs/dpa-gdpr)
*\*\*We have noticed a rise in recruiting impersonations across the industry, where scammers attempt to access candidates' personal and financial information through fake interviews and offers. All Fingerprint recruiting email communications will always come from the @fingerprint.com domain. Any outreach claiming to be from Fingerprint via other sources should be ignored.*</t>
        </is>
      </c>
    </row>
    <row r="6">
      <c r="A6" t="inlineStr">
        <is>
          <t>2026-10-16</t>
        </is>
      </c>
      <c r="B6" t="inlineStr">
        <is>
          <t>kraken.com</t>
        </is>
      </c>
      <c r="C6" t="inlineStr">
        <is>
          <t>Senior Security Engineer - xStocks</t>
        </is>
      </c>
      <c r="D6" t="inlineStr">
        <is>
          <t>Poland</t>
        </is>
      </c>
      <c r="E6" t="inlineStr">
        <is>
          <t>PL</t>
        </is>
      </c>
      <c r="F6" t="inlineStr">
        <is>
          <t>Yes</t>
        </is>
      </c>
      <c r="G6" t="inlineStr">
        <is>
          <t>Not mentioned</t>
        </is>
      </c>
      <c r="H6" t="inlineStr"/>
      <c r="I6" t="inlineStr">
        <is>
          <t>FULL_TIME</t>
        </is>
      </c>
      <c r="J6" t="inlineStr">
        <is>
          <t>ashby</t>
        </is>
      </c>
      <c r="K6" s="2" t="inlineStr">
        <is>
          <t>https://jobs.ashbyhq.com/kraken.com/a6df5ed6-8dfc-460f-bc74-06129163e858/application</t>
        </is>
      </c>
      <c r="L6" t="inlineStr">
        <is>
          <t>New</t>
        </is>
      </c>
      <c r="M6" t="inlineStr">
        <is>
          <t># **Building the Future of Open Finance**
Payward - the parent company behind Kraken, NinjaTrader, Breakout, xStocks, Payward Services and CF Benchmarks - has spent the last 15 years building one of the most modern and globally accessible financial infrastructure platforms in the industry, built to advance an open, global financial system.
Before you apply, we encourage you to explore our [culture page](https://www.kraken.com/culture) to understand what drives us and how we work.
## The team
xStocks brings real-world assets on-chain as tokenized securities that are regulated, fully-backed, and tradable across multiple blockchains. Built within Payward, the xStocks team runs the infrastructure that issues, custodies, and settles these instruments across EVM, Solana, TON, Tron, and more. The platform moves real value, so security is not a feature bolted on at the end. It is a property of everything the team ships. This is a hybrid engineering and security seat built for someone who is genuinely both: you ship products alongside the engineering team when the security queue is quiet, and you own security work end to end when it lands. You report into engineering and partner closely with the Payward security, CISO, and compliance functions.
## The opportunity
- Own security deliverables end to end. Coordinate and review smart-contract audits, respond to security questionnaires and due-diligence requests, support CISO and compliance initiatives, and turn findings into tracked, closed-out fixes.
- Run offensive assessments against our own platforms. Pentest the web apps, APIs, backend services, and on-chain components, and build the tooling to do it repeatedly rather than once.
- Continuously assess posture. Threat-model new and existing systems, review architecture and key-management flows, and maintain a living view of the risks and their mitigations.
- Review code for security. Be a default reviewer on changes touching auth, cryptography, custody, signing, and fund movement across our chains.
- Harden the platform. Improve secrets handling, IAM and least-privilege, dependency and supply-chain hygiene, and detection and logging for security-relevant events.
- Secure custody and signing workflows. Review and harden transaction signing flows, MPC and HSM integrations, signer permissions, admin roles, approval policies, and break-glass procedures.
- Contribute to product engineering. Pick up regular backlog work in TypeScript so you stay close to the codebase you are defending.
- Support incidents. Help with detection, triage, response, and post-mortems, and feed the lessons back into the program.
## What you bring
- An engineer first. You write and review production code comfortably, TypeScript and Node.js in our stack, and you understand systems deeply enough to break them.
- Strong application and infrastructure security fundamentals. The OWASP-class vulnerability landscape, authn and authz, injection, SSRF, supply-chain risk, and secure design. You have done real offensive work in pentesting, vuln research, or red-team.
- Applied cryptography and blockchain security. Symmetric and asymmetric primitives, hashing, signatures, and key management, plus the security model of EVM, Solana, and ideally TON or Tron. You can read a smart contract and reason about how it fails.
- Ownership. You can take an ambiguous security item, an audit, a questionnaire, or an incident, and drive it to closure without being managed through it.
- Clear communication. You can explain a risk to engineers, to a CISO, and to an auditor, and tailor the message to each.
- An automation instinct. You do not want to catch the same issue manually twice, so you turn findings into tests, alerts, controls, documentation, or platform improvements.
- Risk judgment. You can tell a theoretical issue from a material one, and communicate severity, likelihood, impact, and remediation tradeoffs clearly.
## Nice to have
- Experience commissioning or remediating third-party smart-contract audits.
- Familiarity with custody and signing infrastructure such as HSMs, MPC, and ForDefi-style providers, and with on-chain transaction security.
- Cloud security depth in GCP or AWS, IAM, and container and runtime hardening.
- Detection engineering and security observability, including SIEM and log-based detections.
- Relevant certifications such as OSCP, OSWE, or GWAPT.
- Prior work in a regulated fintech or tokenization/DeFi environment.
*Unless a specific application deadline is stated in the job posting, applications are accepted on an ongoing basis.*
*Please note, applicants are permitted to redact or remove information on their resume that identifies age, date of birth, or dates of attendance at or graduation from an educational institution.*
*We consider qualified applicants with criminal histories for employment on our team, assessing candidates in a manner consistent with the requirements of the San Francisco Fair Chance Ordinance.*
# **Our commitment**
Payward is powered by people from around the world and we celebrate the diverse talents, backgrounds, contributions, and unique perspectives that everyone brings to the table. We hire based on merit, seeking out people with the right abilities, knowledge, and skills for the job. We encourage you to apply for roles where you don't fully meet the listed requirements, especially if you're passionate or knowledgeable about crypto.
We may ask candidates to complete job-related skills or work-style assessments as part of our hiring process. These assessments evaluate competencies relevant to the role and are applied consistently across candidates for similar positions. Results are considered alongside experience and interviews, and are not the sole basis for any employment decision.
As an equal opportunity employer, we don't tolerate discrimination or harassment of any kind, whether based on race, ethnicity, age, gender identity, citizenship, religion, sexual orientation, disability, pregnancy, veteran status, or any other protected characteristic as outlined by federal, state, or local laws.
**Stay connected**
[Follow us on Twitter](https://twitter.com/krakenfx)
[Learn on the Kraken Blog](https://blog.kraken.com/#:~:text=Enter%20your%20email%20address)
[Connect on LinkedIn](https://www.linkedin.com/company/kraken-exchange/)
[Candidate Privacy Notice](https://www.kraken.com/legal/candidate-privacy-notice)</t>
        </is>
      </c>
    </row>
    <row r="7">
      <c r="A7" t="inlineStr">
        <is>
          <t>2026-10-16</t>
        </is>
      </c>
      <c r="B7" t="inlineStr">
        <is>
          <t>fingerprint</t>
        </is>
      </c>
      <c r="C7" t="inlineStr">
        <is>
          <t>Senior Manager, Application Security</t>
        </is>
      </c>
      <c r="D7" t="inlineStr">
        <is>
          <t>Remote</t>
        </is>
      </c>
      <c r="E7" t="inlineStr">
        <is>
          <t>Not specified</t>
        </is>
      </c>
      <c r="F7" t="inlineStr">
        <is>
          <t>Yes</t>
        </is>
      </c>
      <c r="G7" t="inlineStr">
        <is>
          <t>No</t>
        </is>
      </c>
      <c r="H7" t="inlineStr"/>
      <c r="I7" t="inlineStr"/>
      <c r="J7" t="inlineStr">
        <is>
          <t>greenhouse</t>
        </is>
      </c>
      <c r="K7" s="2" t="inlineStr">
        <is>
          <t>https://fingerprint.com/careers/jobs/apply/?gh_jid=6223695004</t>
        </is>
      </c>
      <c r="L7" t="inlineStr">
        <is>
          <t>New</t>
        </is>
      </c>
      <c r="M7" t="inlineStr">
        <is>
          <t>**Fingerprint** empowers enterprises to detect and stop online fraud with the world’s most accurate device intelligence.  We lead our industry with bleeding-edge identification capabilities and work on turning new ideas and discoveries in the fraud detection space into reality. Our customers range from innovative startups to leading enterprise companies, including Plaid, Dropbox, and &lt;Booking.com&gt;.
**Fingerprint is a globally dispersed, 100% remote company.** We were named on on the 2026 Forbes Best Startup Employers list and ranked #803 on the 2026 Inc. 5000 list of America’s fastest-growing private companies.
[We have raised $77M](https://www.crunchbase.com/organization/fingerprintjs) and are backed by Craft Ventures ([Tesla,](https://www.tesla.com/) [Facebook,](https://facebook.com/) [Airbnb](https://www.airbnb.com/) ), Nexus Venture Partners ( [Postman](https://www.postman.com/), [&lt;Apollo.io&gt;,](https://www.apollo.io/) [MinIO](https://min.io/), Druva) and Uncorrelated Ventures ( [Redis,](https://redis.io/) [Rollbar,](https://rollbar.com/) [Gradle](https://gradle.org/)).
---
As Fingerprint scales with large enterprise customers in financial services and fraud prevention, we're investing in application security as a dedicated, first-class discipline. We're looking for a **Senior Manager, Application Security** to lead that investment, reporting directly to the VP of Engineering. You will personally own and build the AppSec program, and you will also manage a small team of experienced practitioners who run IT operations and compliance.
This is a VP-direct role with high autonomy and high visibility. Enterprise customers regularly ask about Fingerprint's security posture. You'll be the person who owns that answer.
---
### Your Mission
- **Own and build application security** — This is the center of gravity of the role. Define the AppSec roadmap, stand up the review and vulnerability management processes, and embed security-by-default practices across the engineering org. You set the standard, you hold it, and you work across teams to make it real
- **Lead a small team of experienced practitioners in IT and compliance** — The Lead IT Engineer and Compliance Lead have deep domain expertise and drive their own work. You give them direction, context, prioritization, and air cover, and you ramp on their domains quickly enough to represent them credibly — you don't need to arrive as an IT or GRC expert
- **Be the security voice to customers and leadership** — Enterprise customers, prospects, and partners evaluate Fingerprint's security posture. You represent it credibly, own the security questionnaire process, and communicate risk and posture to the VP and leadership team
- **Unify the function over time** — Security, IT, and compliance have operated as separate workstreams. As you ramp, bring them under a coherent strategy with shared standards, shared risk language, and a roadmap that scales with the business
---
### What You'll Do
**Application Security (primary focus)**
- Define and own Fingerprint's application security roadmap: vulnerability management, threat modeling, and the security review process for new features and architectural changes — and partner with the Compliance Lead, who runs the penetration testing program today, to connect its findings to engineering remediation
- Personally drive AppSec work in the early phase — triage findings, run security reviews, partner with engineers on remediation — while building the program so it scales beyond you
- Build security-by-default practices into engineering workflows — secure SDLC, dependency and secrets hygiene, CI-integrated scanning (Snyk or equivalent) — not as a gate, but as a capability every engineering team has
- Design the program AI-first: a small AppSec team covers the whole org only by leaning on AI-assisted triage and remediation, security review agents in the coding and CI loop, and AI-augmented testing. You set the direction for what that tooling is trusted to do and how its results are validated
- Own the vendor security assessment process — Fingerprint handles sensitive customer data for major enterprise customers; you ensure third parties meet the bar
- Define zero-trust security principles and partner with the Cloud Platform Sr. Manager to embed them in infrastructure: network security, IAM standards, security logging and alerting
- Lead security incident response for application-layer issues and coordinate with Cloud Platform on infrastructure incidents
**Leading IT &amp; Compliance**
- Manage the Compliance Lead and the IT team (Lead IT Engineer plus an IT Engineer joining soon). They own their domains day to day — SOC 2 Type 2, policy, auditors, IT operations and tooling for a globally distributed org. You provide direction, prioritization, organizational context, and growth support
- Make the cross-functional calls: what compliance frameworks are worth pursuing next to support business needs, where IT investment goes, and how work is prioritized across security, IT, and compliance
- Own the seams between security and the other two functions — access reviews, identity governance, device posture, offboarding rigor, and the link between AppSec controls and compliance evidence — so the security program makes IT and compliance stronger rather than creating parallel work
- Represent IT health and compliance status to leadership and in enterprise sales cycles alongside your team
**Cross-functional Leadership &amp; Communication**
- Proactively communicate security posture, compliance status, and IT health to the VP Engineering — come with recommendations, not status updates
- Work with Engineering leadership to embed security practices across product teams — not as a compliance checkpoint but as a capability they value
- Represent Fingerprint's security and compliance posture to enterprise customers, prospects, and auditors
---
### What We're Looking For
**Required**
- **Application security depth:** 7+ years in security with substantial hands-on AppSec experience — you've built or significantly matured an AppSec program, run security reviews and threat modeling, owned vulnerability management (Snyk or equivalent), and worked with penetration testers. You're credible in a room with senior engineers talking about secure design, OWASP, and real-world exploitation
- **Engineering fluency:** You can read code, understand modern web/API architectures, and engage with engineers on remediation without needing a translator
- **People leadership:** 2+ years managing people — you've led practitioners, including ones with deeper domain expertise than you, and you know how to give direction without micromanaging
- **AI-native operator:** You use AI agents daily in your own work and understand how AI-driven security tooling and AI-generated code change the shape of an AppSec program — you'll be building one, not running a 2022 playbook
- **Fast learner across domains:** You can grasp a new domain quickly, ask the right questions, and speak to it broadly and credibly within months — this is how you'll ramp on IT and compliance
- **Strategic communicator:** You translate security complexity into business language for leadership and customers — risk framing, not technical jargon
**Nice to Have**
- **IT operations exposure:** Identity and access management (Okta or equivalent), endpoint management, or remote workforce IT — helpful, but your IT team brings the operational depth
- **Compliance / GRC exposure:** SOC 2, ISO 27001, or GDPR experience — helpful, but your Compliance Lead owns the program day to day
- **Security tooling stack familiarity:** Snyk (vulnerability management), Wiz (cloud security posture), Cloudflare (WAF/edge), Okta — these are live in Fingerprint's environment
- **AI-native security tooling:** You've run or evaluated AI-assisted code analysis, triage, auto-remediation, or autonomous testing in a real program, and have a view on how it changes what an AppSec team should look like and what it can safely be trusted to block or fix
- **Enterprise security questionnaire experience:** You've answered rigorous due diligence questionnaires from financial institution InfoSec teams and know what "good" looks like on both sides of that process
- **Experience in a high-growth SaaS company** where security had to keep pace with rapid product and customer growth without becoming a bottleneck
---
### The Unique Shape of This Role
This role is **AppSec-first with a management scope that spans IT and compliance.** That shape is deliberate. Application security is where we're investing next, and we want someone who can personally build it — not just oversee it. At the same time, IT and compliance are already run by experienced practitioners who don't need a domain expert over them; they need a leader who gives them direction, context, and prioritization.
What this means in practice: **you will be hands-on in AppSec and hands-off-but-accountable in IT and compliance.** We don't expect you to arrive as an expert in IT operations or GRC. We do expect you to learn those domains quickly — well enough within your first few months to evaluate your team's work, make prioritization calls across all three disciplines, and represent each of them credibly to leadership and customers. The judgment to know when to rely on your team vs. when to drive the decision yourself is what distinguishes the right candidate.
This is a role for someone who is still a strong practitioner in AppSec and has grown into leading people — not for someone who has moved entirely out of technical work, and not for a pure individual contributor who hasn't managed before.
---
### Why This Role?
- **Shape a dedicated AppSec function from its first days, with backing:** This is a sponsored, prioritized investment, and you have the mandate and the VP's support to build it your way
- **VP direct line with genuine autonomy:** You own the function. You come to the VP with recommendations, not requests for direction
- **A strong team already in place:** The Lead IT Engineer and Compliance Lead are capable, experienced practitioners who drive their own domains. You're not building IT or compliance from scratch — you're giving them strategic leadership
- **High customer visibility:** Fingerprint serves major enterprise customers in financial services, fraud prevention, and beyond. Security posture is a real differentiator in enterprise sales, and you're the person who owns it
- **Compliance maturity to build on:** SOC 2 Type 2 is already achieved. The next horizon — expanded frameworks, deeper enterprise compliance requirements — is yours to shape with your Compliance Lead
- **A function getting dedicated leadership:** Security, IT, and compliance have grown up inside a larger infrastructure group. This role exists because Fingerprint is giving them focused, strategic leadership to reach the next level
---
***Compensation &amp; Transparency***
*At Fingerprint, we believe in pay transparency — it's part of how we operate as a distributed, remote-first team.  Salaries are based on function, level, and geographic location, benchmarked against similar stage growth companies.*
*Because this role is open across the United States and can be based anywhere our team members work from, the salary range reflects that geographic breadth: $177k - $240k* *Some example salaries for specific locations are below:*
*NYC: $209k - $240k*
*Chicago: $177k  - $204k*
*Final offer amounts are determined by multiple factors, including the successful candidate's location, experience, and expertise, and may vary from the amounts listed above.*
Due to regulatory and security reasons, there’s a small number of countries where we cannot have Fingerprint teammates based. Additionally, because Fingerprint is an all-remote company and people can join our workforce from almost any country, we do not sponsor visas. Fingerprint teammates need to be authorized to work from their home location.
We are dedicated to creating an inclusive work environment for everyone. We embrace and celebrate the unique experiences, perspectives and cultural backgrounds that each employee brings to our workplace. Fingerprint strives to foster an environment where our employees feel respected, valued and empowered, and our team members are at the forefront in helping us promote and sustain an inclusive workplace. We highly encourage people from underrepresented groups in tech to apply.
If you are applying as a resident of California, please read our CCPA notice [here](https://dev.fingerprint.com/docs/dpa-ccpa).
If you are applying as a resident of the EU, please read our GDPR notice [here.](https://dev.fingerprint.com/docs/dpa-gdpr)
*\*\*We have noticed a rise in recruiting impersonations across the industry, where scammers attempt to access candidates' personal and financial information through fake interviews and offers. All Fingerprint recruiting email communications will always come from the @fingerprint.com domain. Any outreach claiming to be from Fingerprint via other sources should be ignored.*</t>
        </is>
      </c>
    </row>
    <row r="8">
      <c r="A8" t="inlineStr">
        <is>
          <t>2026-10-16</t>
        </is>
      </c>
      <c r="B8" t="inlineStr">
        <is>
          <t>materialsecurity</t>
        </is>
      </c>
      <c r="C8" t="inlineStr">
        <is>
          <t>Sr. Corporate Security Engineer</t>
        </is>
      </c>
      <c r="D8" t="inlineStr">
        <is>
          <t>Remote</t>
        </is>
      </c>
      <c r="E8" t="inlineStr">
        <is>
          <t>Not specified</t>
        </is>
      </c>
      <c r="F8" t="inlineStr">
        <is>
          <t>Yes</t>
        </is>
      </c>
      <c r="G8" t="inlineStr">
        <is>
          <t>Not mentioned</t>
        </is>
      </c>
      <c r="H8" t="inlineStr"/>
      <c r="I8" t="inlineStr">
        <is>
          <t>FULL_TIME</t>
        </is>
      </c>
      <c r="J8" t="inlineStr">
        <is>
          <t>ashby</t>
        </is>
      </c>
      <c r="K8" s="2" t="inlineStr">
        <is>
          <t>https://jobs.ashbyhq.com/materialsecurity/df897fcf-10c5-4da2-83ee-2e0eb9268734/application</t>
        </is>
      </c>
      <c r="L8" t="inlineStr">
        <is>
          <t>New</t>
        </is>
      </c>
      <c r="M8" t="inlineStr">
        <is>
          <t>Material works with some of the most sophisticated security teams in the industry. These customers have entrusted us with protecting one of their most critical assets: Google Workspace. Your mission is to make our own corporate environment worthy of that trust: take a mature security program and make it rigorous, measured, and adapted to the new generation of LLM-based security tooling. Success means we can detect and defend against sophisticated attacks. This includes hardening our corp services, increasing detection efficacy while reducing response times, and making sure our employees are working with customer data in ways that reflect the trust of our customers
Concretely: bring your experience to identify and close gaps in our environment, rebuild our detection and response around LLMs — and be customer zero for our own product, working with Engineering to turn what you learn into detection improvements that ship to every customer.
The environment is what you’d expect at a modern startup: Mac-only fleet, Google Workspace, expected security services like a SIEM, IdP, EDR, fleet management and a cloud production environment. Our security posture is more mature than typical for a company our size.
## You Might Be This Person If
- You have owned a corporate stack end to end — devices, identity, SaaS, collaboration — and turned controls that were deployed into controls that are enforced.
- You treat the IdP, the device fleet, and the SaaS estate as one system, and you harden the paths between them rather than each tool in isolation.
- You have written detections that caught real attacks and removed the noise that buried the team, and you can explain how you measured the difference.
- You have responded to live incidents and made the containment call. You know what to revoke first.
- When a job requires someone to do something manually and repetitively, your instinct is to build the system that makes that job unnecessary.
- You have put an LLM into a security workflow, measured it, and have specific views about where it should and should not be trusted.
- You work through design decisions by asking questions on both sides, and when the call goes against you, you respect it and build it.
- Bonus: you have written a technical paper, spoken at a technical conference, or maintain open-source security tooling.
## Responsibilities
- **Detection and Response (own)**: Own corporate telemetry and the detection content on it. Close coverage gaps, reduce noise with measured fidelity, and build detections for what matters here: account takeover, session token theft, malicious OAuth grants, admin abuse, and exfiltration by someone who legitimately has access. Lead corporate incident response and own the playbooks.
- **LLM-Driven Triage (own)**: Design and build the agent that reviews privileged access grants, customer data access, and high-fidelity endpoint and identity alerts in near real time, with labeled evaluation sets, measured precision and recall, explicit limits on automated action, and a defense against being steered by log content or an employee's reply.
- **Endpoint (shared with the CorpSec team)**: Device management and endpoint detection for the Mac fleet. Automate update enforcement, deepen EDR coverage, bring browser-level DLP to the fleet, and enforce BYOD posture on iOS and Android.
- **Identity and SaaS (shared with the CorpSec team)**: The identity provider and the SaaS estate. Maintain phishing-resistant authentication everywhere, address the applications that cannot do SSO, automate access-review evidence, and turn manual vendor and OAuth application review into a pipeline.
- **Google Workspace (shared with the CorpSec team)**: Admin alerting, OAuth governance, Apps Script governance, sharing, and DLP, using our own product where it fits. Partner with Engineering to propose, test, and ship detection updates to the product based on what you see in our own tenant.
- **Corporate to Production (shared with AppSec)**: The boundary between corporate and production: detections that cross it, just-in-time access, and the logging that shows who touched what.
## What We’re Looking For
- **Operator Depth**: 6+ years in corporate or enterprise security or detection and response, with hands-on ownership of a SIEM, detection content, and incident response.
- **Software Engineering**: Comfortable in Python, Go, or TypeScript working directly against vendor APIs. You automate enforcement rather than configuring it by hand.
- **Identity Fundamentals**: Deep understanding of OAuth, SAML/OIDC, session and token lifecycle, and how identity reaches cloud IAM.
- Endpoint Fluency: You have managed a Mac fleet with a modern MDM and EDR and taken it from deployed to enforced.
- **Applied LLM Judgment**: You have built or seriously experimented with LLM-driven workflows, including prompting, tool use, and evaluation, and can explain how you would know whether one is doing a good job.
- **Software Development (nice to have)**: You have contributed detection logic or security features to a product codebase and are comfortable working inside an engineering team's review and release process.
- **How You Work**: Collaborative, curious, direct. You work well next to more junior engineers without taking over, and you would rather engineer a problem away than staff it.
--
Material Security is a remote-first workplace with an office in San Francisco, California.
By clicking "Apply for this Job", you acknowledge that you have read the [California Candidate Privacy Notice Regarding Use of Personal Information](https://material.security/ccpa) and hereby agree to its terms.
Compensation at Material Security is determined by a range of factors, including but not limited to the individual’s particular combination of knowledge, skills, competencies, and experience. The projected compensation range for this position is $220,000-$240,000 annually.
**Equal Opportunity Employer Statement**
Material Security is an equal opportunity employer. We celebrate diversity and are committed to creating an inclusive environment for all employees. We do not discriminate on the basis of race, color, religion, creed, national origin, ancestry, sex, gender, gender identity or expression, sexual orientation, age, marital status, veteran status, disability, genetic information, or any other legally protected status. All employment decisions are based on qualifications, merit, and business needs.</t>
        </is>
      </c>
    </row>
    <row r="9">
      <c r="A9" t="inlineStr">
        <is>
          <t>2026-10-16</t>
        </is>
      </c>
      <c r="B9" t="inlineStr">
        <is>
          <t>consensys</t>
        </is>
      </c>
      <c r="C9" t="inlineStr">
        <is>
          <t>Senior Manager, Application Security</t>
        </is>
      </c>
      <c r="D9" t="inlineStr">
        <is>
          <t>EMEA - Remote</t>
        </is>
      </c>
      <c r="E9" t="inlineStr">
        <is>
          <t>Not specified</t>
        </is>
      </c>
      <c r="F9" t="inlineStr">
        <is>
          <t>Yes</t>
        </is>
      </c>
      <c r="G9" t="inlineStr">
        <is>
          <t>Not mentioned</t>
        </is>
      </c>
      <c r="H9" t="inlineStr"/>
      <c r="I9" t="inlineStr"/>
      <c r="J9" t="inlineStr">
        <is>
          <t>greenhouse</t>
        </is>
      </c>
      <c r="K9" s="2" t="inlineStr">
        <is>
          <t>https://job-boards.greenhouse.io/consensys/jobs/8288570</t>
        </is>
      </c>
      <c r="L9" t="inlineStr">
        <is>
          <t>New</t>
        </is>
      </c>
      <c r="M9" t="inlineStr">
        <is>
          <t>***Please note that we are unable to consider applications from candidates based in France, Italy, or Germany for this role.***
Money is moving onto the internet, and the shift has a name: **Open Money.** This is money that is open, portable, agentic, and owned by you. MetaMask spent the last ten years building it; with 100M+ downloads, users in ~190 countries, and trillions in cumulative transaction volume, it's the most trusted self-custodial financial platform on the internet. Now we're building the operating system for your money: one place to hold, move, grow, and use anything you own.  Join a remote-first, global team rebuilding how money works: a problem that touches everyone, every day.
#### About the role
MetaMask is a self-custody wallet that does not hold users’ private keys. Blockchain transactions are generally irreversible, meaning a vulnerability in the product or its software delivery chain can lead directly to financial losses for users. As a result, MetaMask attracts sustained attention from financially motivated attackers and sophisticated supply chain actors.
We are looking for a **Senior Manager, Application Security** to lead application security across the MetaMask extension, mobile app, Snaps, backend services, DeFi primitives, stablecoins, and supporting smart contracts.
The role covers architecture, code, dependencies, build and release controls, security testing, and vulnerability disclosure. This is a hands-on leadership role. You will set the strategy and operating model, lead a small senior team, and remain directly involved in code review and threat modelling.
You will report to the Head of Security and work closely with MetaMask Engineering leadership to ensure security risks are understood, owned, and addressed.
**Responsibilities**
### **Leadership and planning**
- Lead and develop the Application Security team, including hiring, performance management and career development, while remaining directly involved in technical work.
- Set the Application Security strategy, annual goals and quarterly OKRs in line with company objectives and the approved Target Operating Model. Define and track KPIs to measure performance and progress.
- Report AppSec progress, coverage, remediation performance and material gaps to Security leadership and contribute to Risk Committee reporting.
### **Secure design and delivery**
- Define security review requirements across development and release, assess whether they are met and escalate unresolved risks.
- Lead threat modelling and security design reviews across clients, APIs and backend services, including authentication, key management, signing and delegated actions. Assess trust boundaries across the full system and participate in architecture and RFC reviews.
- Define software supply chain security requirements and work with engineering teams to implement and validate controls for dependencies, builds, artefacts and publishing.
- Lead security code reviews across MetaMask applications and smart contracts, working with engineers and relevant specialists to address findings.
- Define and evolve the secure development lifecycle to incorporate AI agents, including their access, actions and human review requirements. Set security standards for AI development tools, generated code and AI components in products.
- Integrate security testing into development and delivery workflows, including static and dynamic analysis, dependency scanning, secrets detection and AI scanning. Evaluate tools and validate their findings.
- Help engineers prevent recurring vulnerabilities through secure coding guidance, reusable libraries, training and the security champions programme.
### **Vulnerability management and external testing**
- Own application vulnerability assessment, triage, prioritisation and remediation tracking within the organisation’s vulnerability management framework. Correlate findings across clients, services and supporting infrastructure with the relevant owners to assess combined impact. Ensure findings have clear owners and deadlines, verify fixes and escalate overdue risks.
- Set the scope and proposed investment for bug bounty, penetration testing and AI security scanning based on risk and results. Manage external providers, researcher relationships, rewards and payouts, and coordinate vulnerability disclosure.
### **Assurance and incident support**
- Provide evidence of application security controls for audits and assurance reviews, and support customer and partner due diligence.
- Provide application security expertise during incidents, including vulnerability analysis and remediation support.
## **Qualifications**
**Required**:
- At least eight years in application security or software engineering with a security focus, including two years leading people.
- Strong practical code review skills in TypeScript/JavaScript, Go or Solidity across browser extensions, mobile applications and backend services, with the ability to identify vulnerabilities and work with engineers to fix them.
- Proven experience securing applications across clients and backend services, including distributed authentication, authorisation and key management.
- Experience building or substantially improving an AppSec programme, including security reviews, automated testing, AI scanning, vulnerability management and developer support, with sound judgement on where AI adds value and how to validate its findings.
- Practical experience securing software supply chains, including dependency policies, software composition analysis, npm, artefact integrity and CI/CD.
- Experience running bug bounty and penetration testing programmes, including selecting and managing external providers.
- Working knowledge of EVM smart contract security, including common vulnerabilities, review methods, upgrade and admin controls, and assessing external audits.
- A record of delivering security improvements through engineering teams outside your reporting line.
- Clear written communication, from actionable threat models to concise summaries of risk for executives.
**Preferred**:
- Offensive security qualifications such as OSCP, OSWE or OSWA, or a proven record in bug bounty programmes or CTF competitions.
- Experience securing browser extensions or mobile applications.
- Experience securing development workflows that use AI, or AI components in production applications.
- Experience in crypto, Web3 or another sector facing sustained attacks, such as fintech, payments or infrastructure.
- Knowledge of or a strong interest in applied cryptography.
- Familiarity with attacks by state actors against software companies, particularly DPRK supply chain and social engineering campaigns.
- Experience providing evidence of secure development controls for SOC 2 or ISO 27001 assessments.
Don't meet all the requirements? Don't sweat it. We’re passionate about building a diverse team of humans and as such, if you think you've got what it takes for our chaotic-but-fun, remote-friendly, start-up environment—apply anyway, detailing your relevant transferable skills in your cover letter. While we have a pretty good idea of what we need, we're ready for you to challenge our thinking on who needs to be in this role.
In the rapidly evolving Web3 space, we believe that everyone is a builder. This expansive paradigm requires a range of backgrounds, talents, skills, and experiences to influence and shape the future. At MetaMask, this diversity fuels our ability to shift control and redefine the realm of possibility. We are committed to ensuring that our technology empowers people and communities through decentralized technologies. We welcome the range of perspectives and differences and celebrate them. We're excited to see how your unique skills as a builder can contribute to our vision, drive innovation, and help us shape a more inclusive Web3.
MetaMask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MetaMask is aware of fraudulent recruitment practices and we encourage all applicants to review our best practices to protect yourself, which can be found on our page.
MetaMask may use artificial intelligence (AI) tools to support parts of our recruitment process, such as reviewing applications, screening resumes, or conducting initial candidate assessments. These tools are designed to assist our recruiting team and improve efficiency — they do not replace human judgment. A human recruiter or hiring manager reviews every candidate, and all final hiring decisions are made by people, not AI.
It is a requirement of employment in this position that applicants may be required to submit to background and identity verification checks, including but not limited to employment, education, criminal record checks, and other such checks as determined necessary by the company.</t>
        </is>
      </c>
    </row>
    <row r="10">
      <c r="A10" t="inlineStr">
        <is>
          <t>2026-10-16</t>
        </is>
      </c>
      <c r="B10" t="inlineStr">
        <is>
          <t>millgroupinc</t>
        </is>
      </c>
      <c r="C10" t="inlineStr">
        <is>
          <t>Cybersecurity Engineer – DevSecOps</t>
        </is>
      </c>
      <c r="D10" t="inlineStr">
        <is>
          <t>US-Remote</t>
        </is>
      </c>
      <c r="E10" t="inlineStr">
        <is>
          <t>Not specified</t>
        </is>
      </c>
      <c r="F10" t="inlineStr">
        <is>
          <t>Yes</t>
        </is>
      </c>
      <c r="G10" t="inlineStr">
        <is>
          <t>Not mentioned</t>
        </is>
      </c>
      <c r="H10" t="inlineStr"/>
      <c r="I10" t="inlineStr"/>
      <c r="J10" t="inlineStr">
        <is>
          <t>icims</t>
        </is>
      </c>
      <c r="K10" s="2" t="inlineStr">
        <is>
          <t>https://careers-millgroupinc.icims.com/jobs/3134/cybersecurity-engineer-%e2%80%93-devsecops/job?in_iframe=1</t>
        </is>
      </c>
      <c r="L10" t="inlineStr">
        <is>
          <t>New</t>
        </is>
      </c>
      <c r="M10"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11">
      <c r="A11" t="inlineStr">
        <is>
          <t>2026-10-16</t>
        </is>
      </c>
      <c r="B11" t="inlineStr">
        <is>
          <t>kaluza</t>
        </is>
      </c>
      <c r="C11" t="inlineStr">
        <is>
          <t>AppSec Staff Engineer</t>
        </is>
      </c>
      <c r="D11" t="inlineStr">
        <is>
          <t>Bristol, England, United Kingdom</t>
        </is>
      </c>
      <c r="E11" t="inlineStr">
        <is>
          <t>GB</t>
        </is>
      </c>
      <c r="F11" t="inlineStr">
        <is>
          <t>No</t>
        </is>
      </c>
      <c r="G11" t="inlineStr">
        <is>
          <t>Yes / Mentioned</t>
        </is>
      </c>
      <c r="H11" t="inlineStr"/>
      <c r="I11" t="inlineStr"/>
      <c r="J11" t="inlineStr">
        <is>
          <t>greenhouse</t>
        </is>
      </c>
      <c r="K11" s="2" t="inlineStr">
        <is>
          <t>https://www.kaluza.com/job?gh_jid=5004375101</t>
        </is>
      </c>
      <c r="L11" t="inlineStr">
        <is>
          <t>New</t>
        </is>
      </c>
      <c r="M11" t="inlineStr">
        <is>
          <t>**Location:** Bristol, UK (hybrid, three days a week in the office)  
**Level:** Staff Engineer (TL2)  
**Team:** Security Engineering, within the Cyber Security squad  
**Salary:** £105,600 – £132,000 + discretionary bonus  
**Contract:** Permanent  
**Reporting to:** Senior Software Engineering Manager
***Please note:*** *This role requires an existing right to work in* *the UK**. We can’t offer visa sponsorship, but we review sponsorship role by role, so keep an eye on our careers site for future opportunities.*
**About Kaluza**
Kaluza is the Energy Intelligence Platform, turning energy complexity into seamless coordination. We help energy companies overcome today’s challenges while accelerating the shift to a clean, electrified future.
Our platform orchestrates millions of real-time decisions across homes, devices, markets and grids. By combining predictive algorithms with human-centred design, Kaluza makes clean energy dependable, affordable and adaptive to everyday life.
With teams across Europe, Asia and Australia, and a joint venture with Mitsubishi Corporation in Japan, we power leading companies including OVO, AGL and ENGIE, as well as innovators like Volvo and Volkswagen.
**What you’ll do**
You’ll join the Security Engineering team, working alongside our cyber security leadership, architecture team and technical leaders across engineering. Our mission is to equip teams to build and innovate while upholding security best practice and protecting client data in the highly regulated energy sector.
- Integrate security tooling and use AI to prevent, detect and respond to emerging threats
- Work with senior technical leadership to shape our technical strategy and solutions architecture, so security, risk and compliance feed into technical decisions
- Help product teams deliver secure systems quickly by building a strong security culture through mentoring, design reviews and training
- Give product and engineering teams practical guidance on identifying, prioritising and mitigating systemic risks and vulnerabilities
- Lead the evolution of our security best practice across application development and the wider SDLC, supporting teams with expert advice and automation
- Influence technical and non-technical stakeholders across Kaluza and client teams
- Mentor and coach security and software engineers to balance risk with speed and quality
- Build relationships with third-party security vendors and industry bodies to keep us at the forefront of emerging practices, tooling and standards
**What you’ll bring**
Ideally, you’ll have:
- Extensive experience mentoring engineers and collaborating closely (e.g. pairing, swarming)
- Deep understanding of software security flaws and web application security best practice (OWASP Top 10, CWE/SANS Top 25)
- Extensive knowledge of CI/CD and DevOps principles, and their security considerations
- Experience applying AI in your own work and helping others build it safely into how they develop
- Scripting skills and first-hand experience of software development at scale
- Working knowledge of Okta or equivalent, to enable workforce identity and enforce access management policies
- Awareness of AWS and/or GCP security best practice, and some experience with infrastructure as code (e.g. Terraform)
- Experience applying architectural and software design patterns in a complex environment
You’ll also be:
- A pragmatic, risk-based decision-maker who weighs the technical and commercial consequences of your choices
- Skilled at influencing upwards and outwards, with great communication skills
- Able to set a clear vision for large-scale technical direction and align multiple teams behind it
- Keen to drive compliance and NFR improvements that balance information security and commercial goals
- Committed to a culture of learning and improvement, and willing to challenge engineering leadership to support it
**Skills (SFIA):** We use the [SFIA framework](https://sfia-online.org) to assess and develop our security engineers. Levels run from 1 to 7.
**Essential:**
- **Level 6:** [Systems design](https://sfia-online.org/en/sfia-9/skills/systems-design)
- **Level 5:** [Information security](https://sfia-online.org/en/sfia-9/skills/information-security), [specialist advice](https://sfia-online.org/en/sfia-9/skills/specialist-advice), [systems development lifecycle](https://sfia-online.org/en/sfia-9/skills/systems-software-lifecycle-engineering), [solution architecture](https://sfia-online.org/en/sfia-9/skills/solution-architecture), [emerging technology monitoring](https://sfia-online.org/en/sfia-9/skills/emerging-technology-monitoring)
- **Level 4:** [Information assurance](https://sfia-online.org/en/sfia-9/skills/information-assurance), [information and data compliance](https://sfia-online.org/en/sfia-9/skills/information-and-data-compliance)
**Desirable:** [Identity and access management](https://sfia-online.org/en/sfia-9/skills/identity-and-access-management) (Level 5), [software development](https://sfia-online.org/en/sfia-9/skills/programming-software-development) (Level 6), [learning delivery](https://sfia-online.org/en/sfia-9/skills/learning-delivery) (Level 3), and [information assurance](https://sfia-online.org/en/sfia-9/skills/information-assurance) stepping up to Level 5
**Our values**
Five values guide how we work at Kaluza:
- **Play to win:** Collective pride in decarbonising energy at scale.
- **Solve the real problem:** Cutting through complexity to focus on real-world outcomes.
- **Build trust every day:** Consistency, transparency and doing what we say.
- **Own the outcome:** Full accountability, wins and setbacks, without ego.
- **Go further together:** Collaboration, respect and different perspectives.
**Our perks**
- **Time off and family:** 26 days’ holiday [plus/including bank holidays], plus 26 weeks’ full pay for new parents with no qualifying service period
- **Health and security:** Private medical insurance with virtual GP, life assurance, pension scheme, free mortgage advice and eye tests
- **Pay and flexibility:** Discretionary bonus, a Flex Fund of 5% [of salary] to spend on the benefits you want most, retail discounts through Perks at Work
- **Growth and setup:** Personal learning budget, home office budget
- **Climate:** Furthr, our climate action app
**Come as you are**
We want to meet people from all walks of life. The more inclusive we are, the better our work will be, and we recognise talent on merit and potential. If you’re excited about the role but don’t tick every box, we’d still love to hear from you. If you need any adjustments during the process, just let us know.
Find out more on our [careers page](https://www.kaluza.com/careers/) and [LinkedIn](https://www.linkedin.com/company/kaluza/), or read our [Applicant Data Protection Policy](https://www.kaluza.com/applicant-data-protection-notice/).</t>
        </is>
      </c>
    </row>
    <row r="12">
      <c r="A12" t="inlineStr">
        <is>
          <t>2026-10-16</t>
        </is>
      </c>
      <c r="B12" t="inlineStr">
        <is>
          <t>La Sécurité Sociale</t>
        </is>
      </c>
      <c r="C12" t="inlineStr">
        <is>
          <t>Administrateur systèmes Linux / DevSecOps (F/H)</t>
        </is>
      </c>
      <c r="D12" t="inlineStr">
        <is>
          <t>Toulouse, Occitanie, France</t>
        </is>
      </c>
      <c r="E12" t="inlineStr">
        <is>
          <t>FR</t>
        </is>
      </c>
      <c r="F12" t="inlineStr">
        <is>
          <t>No</t>
        </is>
      </c>
      <c r="G12" t="inlineStr">
        <is>
          <t>Not mentioned</t>
        </is>
      </c>
      <c r="H12" t="inlineStr">
        <is>
          <t>EUR 42,000 - 46,000</t>
        </is>
      </c>
      <c r="I12" t="inlineStr">
        <is>
          <t>FULL_TIME</t>
        </is>
      </c>
      <c r="J12" t="inlineStr">
        <is>
          <t>welcometothejungle</t>
        </is>
      </c>
      <c r="K12" s="2" t="inlineStr">
        <is>
          <t>https://www.welcometothejungle.com/en/companies/y4aRJ5b/jobs/administrateur-systemes-linux-devsecops-f-h_toulouse</t>
        </is>
      </c>
      <c r="L12" t="inlineStr">
        <is>
          <t>New</t>
        </is>
      </c>
      <c r="M12" t="inlineStr">
        <is>
          <t>Rejoignez notre équipe en tant qu'Administrateur systèmes Linux / DevSecOps. Vous serez responsable de l'administration et de la sécurisation des environnements Linux, de la maintenance des infrastructures virtualisées en haute disponibilité, du déploiement et de l'exploitation des clusters Kubernetes, ainsi que de l'automatisation des infrastructures et des configurations. Vous travaillerez en étroite collaboration avec les équipes d'exploitation du réseau et de la sécurité.
- Administrer et sécuriser des environnements Linux SUSE, Debian ou NixOS, et maintenir des infrastructures virtualisées en haute disponibilité.
- Déployer et exploiter des clusters Kubernetes avec Rancher/RKE2, et automatiser les infrastructures et les configurations avec Terraform/OpenTofu, Ansible et GitLab CI/CD.
- Mettre en œuvre les principes de sécurité, participer au suivi des vulnérabilités, à l'application des correctifs et aux audits de sécurité.
**Nous recherchons une personne :**
- Curieuse et désireuse de faire évoluer ses pratiques.
- Rigoureuse, notamment dans la gestion des changements et la documentation.
- Autonome, tout en appréciant le travail en équipe.
- À l'aise pour expliquer des sujets techniques à différents interlocuteurs.
- Sensible aux enjeux de disponibilité, de traçabilité et de cybersécurité.
- Capable de prendre du recul et de proposer des améliorations pragmatiques.
**Formation**
Vous êtes titulaire d'une formation supérieure en informatique, systèmes et réseaux, ou disposez d'une expérience équivalente.
Vous justifiez idéalement de **3 ans d'expérience ou plus** dans l'administration système, l'infrastructure, le cloud ou le DevSecOps. Une expérience dans un environnement critique, un datacenter ou un contexte soumis à des exigences de conformité sera particulièrement appréciée.
**Informations complémentaire**
**Les avantages du poste :**
- Rémunération sur 14 mois, prime d'intéressement
- Télétravail jusqu'à 3 jours/semaine après 6 mois d'ancienneté selon conditions,
- RTT, CET
- Tickets restaurant, prévoyance, Plan d'Epargne Entreprise (PEE), Plan d'Epargne Retraite (PER)
- Bureaux proches du terminus Métro Basso Cambo, dans un environnement agréable
- Démarche écoresponsable et RSO (participation à la mobilité douce, démarche de réduction des consommations énergétiques, partenariat Duo Day et associations...)
- CSE dynamique (loisirs, événements, aides)
- Ambiance de travail conviviale, solidaire, fidélisation des équipes
*Dans le cadre de notre politique de diversité, nous portons une attention particulière, à compétences égales, aux candidatures des personnes en situation de handicap.*
*Le candidat retenu devra se conformer aux exigences de la politique de sécurité et du système d'information de l'organisme.*</t>
        </is>
      </c>
    </row>
    <row r="13">
      <c r="A13" t="inlineStr">
        <is>
          <t>2026-10-16</t>
        </is>
      </c>
      <c r="B13" t="inlineStr">
        <is>
          <t>auctane</t>
        </is>
      </c>
      <c r="C13" t="inlineStr">
        <is>
          <t>Security Engineer, Application Security</t>
        </is>
      </c>
      <c r="D13" t="inlineStr">
        <is>
          <t>Madrid, ES</t>
        </is>
      </c>
      <c r="E13" t="inlineStr">
        <is>
          <t>ES</t>
        </is>
      </c>
      <c r="F13" t="inlineStr">
        <is>
          <t>No</t>
        </is>
      </c>
      <c r="G13" t="inlineStr">
        <is>
          <t>Not mentioned</t>
        </is>
      </c>
      <c r="H13" t="inlineStr"/>
      <c r="I13" t="inlineStr"/>
      <c r="J13" t="inlineStr">
        <is>
          <t>greenhouse</t>
        </is>
      </c>
      <c r="K13" s="2" t="inlineStr">
        <is>
          <t>https://job-boards.greenhouse.io/auctane/jobs/8005079003</t>
        </is>
      </c>
      <c r="L13" t="inlineStr">
        <is>
          <t>New</t>
        </is>
      </c>
      <c r="M13" t="inlineStr">
        <is>
          <t>## 
About us
At Auctane, we are united by a passion to help businesses deliver — whatever their size, wherever they are, and however they operate. We make it possible for businesses to meet the ever-changing requirements of their industry and customer expectations. Auctane products enable hundreds of thousands of businesses to annually mail and ship billions of items — over $200 billion worth — to recipients around the globe.
The Auctane family of mailing and shipping software products includes ShipStation, &lt;Stamps.com&gt;, ShipStation API, Metapack, GlobalPost, and Packlink. Our partners include Amazon, UPS, USPS, eBay, BigCommerce, Shopify, WooCommerce, and Walmart.
Our values
![](https://postimg.cc/N5Q8NR10)Win as One. Delight Customers. Deliver Great Outcomes.
About the role
The focus of this role is to bolster Auctane's global engineering and operations within the Information Security Group. This position reports directly to the SECOPS Manager and entails the leadership of several security programs within the engineering and operations teams. The successful candidate will be instrumental in defining and developing the technology and processes governing cybersecurity practices to secure Auctane's global infrastructure. The role will specifically concentrate on securing the Enterprise and Cloud Infrastructures, alongside managing security operations responsibilities.This critical role requires a successful candidate to be a key contributor in establishing and evolving the technology and processes that define Auctane's global cybersecurity practices. The primary focus of this position is to secure the Enterprise and Cloud Infrastructures while also managing core security operations. The Infosec group operates as part of the broader R&amp;D Tech function, which utilizes modern architectural patterns and technologies, including AI, at scale and pace.
About the team
We have a flat and open engineering culture where diverse opinions and perspectives are valued, data and evidence beats opinion and hierarchy, backed by honest and frank discussions. We passionately believe in forming autonomous, cross functional teams who are empowered to deliver our ambitious strategy. Our engineering culture is characterized by its flat and open structure, where diverse opinions and perspectives are highly valued. Decisions are driven by data and evidence, superseding opinion and hierarchy, and are supported by candid and transparent discussions. We are strong advocates for the formation of autonomous, cross-functional teams who are fully empowered to execute our ambitious strategy. We strongly support cross-collaboration and mission driven autonomous teams that are given full authority to implement our ambitious strategy. Our ambitious strategy is implemented by autonomous, mission-driven teams that are fully empowered to act and strongly encouraged to cross-collaborate.
What will you be doing?
- Design, implementation, and maintenance of organizational security systems and solutions
- Development of controls on security systems, via automation and feature development to support vulnerabilities and incident detection
- Performing threat and risk assessments to prioritize remediations and follow through closure
- Develop and operate standard Incident Response and Risk Management playbooks and adapt during Incidents
- Learn and adapt new technologies and processes based on vendor training and market research
What are we looking for?
- Bachelor's degree and 3-4 years or 8+ years of progressive experience in Cybersecurity, Information Technology, Computer Science, or a related technical field Intermediate level experience at least in one or two security domains within the Enterprise and Cloud Infrastructures to develop threat detections and mitigation strategies
- Strong problem-solving and research skillset to hypothesize, test, and learn during troubleshooting process
- Curiosity and desire to learn new technologies, and quickly adapt
- Ability to write clear technical documentation and effectively explain security issues to both technical and non-technical audience
- Direct experience in cybersecurity domains and projects related to engineering and operations
- Foundational security certifications such as CompTIA Security+, Network+, or AWS Security certifications are highly preferred
The tech stack
- AWS, GCP, SaaS, and Enterprise Artificial Intelligence Solutions (Gemini, Claude, internal)
- CNAPP, DSPM, and Cloud Security Solutions
- Application Security Technologies (DAST, SAST, SCA, ASM)
- Email Security Technologies
- SIEM Solutions and Detection Technologies
- Google Workspace Vulnerability Management Solutions
- Application Security
- Python, PowerShell, Bash
What do we offer?
💸 **Clear and transparent compensation plan**. Salary range: **41000 € to 52000€/year.** We will discuss the indicated range with you in the first recruiting call to ensure that we are on the same page.
💰 **Flexible salary benefits**  
Save on personal income tax with Cobee for expenses like transport, restaurants, and kindergarten.
🩺 **Private health insurance**  
Free for all employees via **Cigna**, plus we cover **50% for your family members**.
🌅 **Generous time off**  
Enjoy **26 days of holiday per year** (23 base days + your **🎂 birthday off**, Christmas Eve, and New Year’s Eve).
💻 **Your gear, your choice**  
Whether you prefer **Mac or Windows**, or need an extra screen, we’ll make sure you’re set up for success from day one.
🗓️ **Annual Salary Review**  
We’re committed to recognizing your professional growth. Every year, we review salaries to reflect your individual development, achievements, and impact on our business success.
📙 **Grow your skills**  
We offer up to **€2000/year** in training (certifications, conferences, workshops) to boost your growth—both technical and personal.
📺 **Learning resources**  
Access **internal and external training**, including platforms like **LinkedIn Learning**, completely free.
🧘‍♂️ **Holistic wellness program**  
Includes access to Wellhub, Curalinc (psychological support), Rocketlawyer (legal advice), and regular health webinars &amp; challenges.
😊 **Volunteer day**  
Take **one day off a year** to volunteer and give back. Bonus points for sharing pics on Slack!
👩‍⚕️ **Free therapy vouchers**  
Because your mental health matters.
🏐 **Health &amp; wellness support**  
Get up to **€55/month** to cover your gym or fitness classes (yoga, boxing, pilates, etc.).
🗺️ **Weekly language classes**  
Improve or learn a new language (English, Spanish, French, Italian, or German) in small groups with expert instructors—on us!
🏥 **Time for health**  
Get **8 hours per year** for personal medical appointments and **10 hours per year** to support your family’s medical needs.
⚖️ **Work-life balance**  
We’re flexible and people-first. We know life happens, and we aim to make work work for you.
💜 **Inclusive, upbeat culture**  
No suits here—just a welcoming, casual, and respectful space where **diversity is celebrated**, and you can be your full self.
🌍 **A global, multicultural team**  
We’re made up of **20+ nationalities**, speaking **10+ languages**. All communication is in English, so everyone’s included.
📦 **Packlink Pro discount**  
Enjoy **99% off** your personal shipments using our platform.
🔗 **Referral bonuses**  
Know someone amazing? Earn **€1K–€3K** when you refer candidates we hire—depending on the role.
🏢 **Central Madrid office**  
When you want a change of scenery, drop by our office in the heart of Madrid—**free snacks and drinks included**!
🏟️ **Team events**  
We work hard and play hard with regular team-building activities and meetups.</t>
        </is>
      </c>
    </row>
    <row r="14">
      <c r="A14" t="inlineStr">
        <is>
          <t>2026-10-16</t>
        </is>
      </c>
      <c r="B14" t="inlineStr">
        <is>
          <t>malwarebytes</t>
        </is>
      </c>
      <c r="C14" t="inlineStr">
        <is>
          <t>Senior Application Security Engineer</t>
        </is>
      </c>
      <c r="D14" t="inlineStr">
        <is>
          <t>Tallinn, Estonia (on-site, hybrid, remote)</t>
        </is>
      </c>
      <c r="E14" t="inlineStr">
        <is>
          <t>Not specified</t>
        </is>
      </c>
      <c r="F14" t="inlineStr">
        <is>
          <t>Yes</t>
        </is>
      </c>
      <c r="G14" t="inlineStr">
        <is>
          <t>Not mentioned</t>
        </is>
      </c>
      <c r="H14" t="inlineStr"/>
      <c r="I14" t="inlineStr"/>
      <c r="J14" t="inlineStr">
        <is>
          <t>rippling</t>
        </is>
      </c>
      <c r="K14" s="2" t="inlineStr">
        <is>
          <t>https://ats.rippling.com/malwarebytes/jobs/a94196c2-ccf9-4d51-b236-6bec6d1681f3</t>
        </is>
      </c>
      <c r="L14" t="inlineStr">
        <is>
          <t>New</t>
        </is>
      </c>
      <c r="M14" t="inlineStr">
        <is>
          <t>Malwarebytes is looking for.. We are looking for a Senior Application Security Engineer with substantial experience securing Windows applications to join our security-first company. As a dedicated AppSec engineer in the AppSec team, you will use modern tools to identify, triage, and resolve security issues in close partnership with development teams. You will manage the bug bounty program and focus primarily on Windows application security, while also contributing to macOS, iOS, and Android security as needed. If you thrive on learning new technologies and working independently, we want to hear from you. What You’ll Do: Automate security processes and tooling within the CI/CD pipeline, including integrating SAST, DAST, and SCA tools to prevent classes of security issues. Perform and manage collaboration with external firms on security-focused code reviews and penetration tests. Triage the results and consult teams on severity and resolution. Support and consult with product and development teams on application security, including conducting threat modeling and design reviews. Administer and support the ongoing bug bounty program and security tools to ensure timely remediation of vulnerabilities. Assist the triage team and maintain effective collaboration with external researchers and the platform vendor. Work closely with development teams to validate reported vulnerabilities and verify that implemented fixes adequately mitigate the associated risks. Lead efforts to promote security best practices and foster a secure development culture across the organization. Skills You’ll Need to Have: Proficiency managing a bug bounty program and hands-on experience with SAST, DAST, and SCA tooling. Ability to use GitHub and manage relevant GitHub Actions and GitHub Advanced Security features. Experience in code review &amp; security analysis of desktop applications. Advanced knowledge of securing Windows desktop applications. Software development skills in C, C++, C#, or Java, and experience securing cloud services, desktop, and mobile applications. Excellent written and verbal communication skills with the ability to articulate complex security topics clearly and concisely to technical and non-technical audiences. Able to adapt quickly in a growing organization and solve problems collaboratively across development teams. Willing to learn new security technologies as business needs evolve. Able to work independently in high-risk environments with minimal supervision, being a self-starter. Skills That Are Nice to Have: Red teaming experience Certifications in any of the following: CISSP, CEH, or GIAC Reverse Engineering. Hands-on experience in AWS and managing infrastructure with Terraform. Advanced knowledge of macOS, iOS, and Android security. Thorough knowledge of digital forensics methodology. Strong background in security architecture, system administration, and networking. Annual compensation: 70K – 87K EUR, subject to the country, and experience and interview performance Perks &amp; Benefit: Comprehensive medical, dental, and vision insurance coverage Employee Referral Bonus Program Wellness programs Comprehensive Time Off policy An opportunity to do something great for yourself and the world! (Benefits and Perks subject to change by country/region) Our company will not discriminate against or harass any employee or applicant for employment because of race, color, creed, religion, national origin, sex, sexual orientation, gender identity, disability, age, marital status, familial status, membership or activity in a local human rights commission, or status regarding public assistance. We will ensure that all our employment practices are free of discrimination. Such employment practices include, but are not limited to, the following: hiring, upgrading, demotion, transfer, recruitment or recruitment advertising, selection, layoff, disciplinary action, termination, rates of pay or other forms of compensation, and selection for training, including apprenticeship. We will provide reasonable accommodation to applicants and employees with disabilities whenever possible.
Malwarebytes is reimagining security to safeguard devices, data, and people — no matter their location, lifestyle, or means. What began in 2008 with one person helping another remove a malware infection has grown into a global leader in online protection, with an all-in-one suite of cybersecurity, privacy, and identity protection solutions that empower millions of people worldwide to enjoy their digital lives, free from threats and scams. About Malwarebytes Inc. Our portfolio has grown far beyond malware removal into a full suite of award-winning cybersecurity, privacy, and identity solutions, from the free tools that have long served as a first line of defense to newer options for identity protection and personal data removal. The threat landscape keeps getting faster, stealthier, and more sophisticated, and we believe protection should be both powerful and refreshingly simple — because security that's too hard to use doesn't get used. Built and beloved by experts, we combine world-class threat research with proprietary, AI-powered processes to deliver powerful digital protection that's always by your side.</t>
        </is>
      </c>
    </row>
    <row r="15">
      <c r="A15" t="inlineStr">
        <is>
          <t>2026-10-16</t>
        </is>
      </c>
      <c r="B15" t="inlineStr">
        <is>
          <t>Microsoft</t>
        </is>
      </c>
      <c r="C15" t="inlineStr">
        <is>
          <t>Principal Security Researcher</t>
        </is>
      </c>
      <c r="D15" t="inlineStr">
        <is>
          <t>London, England, GB</t>
        </is>
      </c>
      <c r="E15" t="inlineStr">
        <is>
          <t>GB</t>
        </is>
      </c>
      <c r="F15" t="inlineStr">
        <is>
          <t>No</t>
        </is>
      </c>
      <c r="G15" t="inlineStr">
        <is>
          <t>Not mentioned</t>
        </is>
      </c>
      <c r="H15" t="inlineStr"/>
      <c r="I15" t="inlineStr"/>
      <c r="J15" t="inlineStr">
        <is>
          <t>eightfold</t>
        </is>
      </c>
      <c r="K15" s="2" t="inlineStr">
        <is>
          <t>https://microsoft.eightfold.ai/careers/job/1970393557040813</t>
        </is>
      </c>
      <c r="L15" t="inlineStr">
        <is>
          <t>New</t>
        </is>
      </c>
      <c r="M15" t="inlineStr">
        <is>
          <t>**Overview**  
The Cloud &amp; AI organization accelerates Microsoft’s mission and bold ambitions to ensure that our company and industry are securing digital technology platforms, devices, and clouds in our customers’ heterogeneous environments, as well as ensuring the security of our own internal estate. Our culture is centered on embracing a growth mindset, inspiring excellence, and encouraging teams and leaders to reach their full potential each day. In doing so, we create life-changing innovations that impact billions of lives around the world. Microsoft is one of the largest enterprise services companies in the world.
Do you have a passion for helping Microsoft’s clients defend themselves against targeted exploitation? Are you interested in being intimately involved in the latest cutting-edge developments in the security industry and having a direct impact on the security of all Microsoft customers? Do you want to be on the front lines of helping our customers go toe-to-toe against advanced adversaries? Are you interested in a fast-paced job full of new opportunities?
If that resonates, consider joining us as a Security Researcher on the Global Hunting, Oversight, and Strategic Triage (GHOST) team!
We are looking for an experienced Principal Security Researcher with a Digital Forensics and Incident Response background to join our team to perform threat hunts, assist with investigations, develop threat intelligence, and cultivate effective investigation practices within Microsoft tooling and products.
Researchers will support a global team in identifying and cataloging new attacker tactics, techniques, and procedures (TTPs) and victims, as well as delivering customer notifications to protect enterprise customers worldwide and empower them to protect themselves through constantly improving Microsoft products.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This role is part of a collaborative team, assisting our customers with:
Leading technical workstreams during investigations and guiding others in conducting deep analyses of attacker activity across on-premises and cloud environments.
Identifying potential threats, enabling proactive defense before an incident occurs.
Presenting technical findings and recommendations to improve customers’ cybersecurity posture and transferring threat intelligence knowledge to prepare customers to defend against today’s threat landscape.
Defining requirements for and assisting in the development of production threat-hunting tools, automations, and new capabilities.
Driving investigation strategies, developing new hunting methodologies, and influencing security products and practices across multiple teams.
Mentoring others and helping the team strengthen both technical and interpersonal skills.
**Qualifications**  
Required qualifications
Extensive and demonstrated professional experience in Threat Hunting, Incident Response (DFIR), Threat Intelligence, or Security Research.
Experience investigating sophisticated cyber threats, including APT or nation-state activity.
Extensive experience working with forensically collected data and associated tooling, security telemetry, logs, and SIEM platforms.
Expertise in KQL or equivalent query languages (Splunk, Humio, Kibana, etc.).
Experience with EDR and security monitoring technologies such as Microsoft Defender, Microsoft Sentinel, CrowdStrike, or similar platforms.
Experience managing or conducting security reviews of Microsoft Azure tenants, Microsoft 365, and Entra ID.
Proven ability to analyze security data to investigate attacker activity and identify indicators of compromise (IOCs), indicators of activity (IOAs), and tactics, techniques, and procedures (TTPs).
Experience and familiarity with the collection of digital forensic data, as well as case management and forensic analysis tools such as X-Ways Forensics.
Solid written and verbal communication skills in English and the ability to work in a global team environment.
Ability to obtain and maintain UK security clearance.
Preferred qualifications
Industry certifications in cybersecurity, DFIR, incident response, or threat hunting (e.g., CISSP, GIAC).
Experience across multiple cybersecurity disciplines, including threat hunting, incident response, digital forensics, and threat intelligence.
Experience leading technical workstreams in incident response scenarios.
Extensive knowledge of Microsoft security technologies, including Defender and Sentinel.
Extensive knowledge of Microsoft Entra ID.
Experience analyzing large-scale security telemetry and hunting across enterprise environments.
Understanding of scripting or the ability to read and interpret code and automation workflows.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16">
      <c r="A16" t="inlineStr">
        <is>
          <t>2026-10-16</t>
        </is>
      </c>
      <c r="B16" t="inlineStr">
        <is>
          <t>Capgemini</t>
        </is>
      </c>
      <c r="C16" t="inlineStr">
        <is>
          <t>Network &amp; Security Engineer Senior Aix-en-Provence</t>
        </is>
      </c>
      <c r="D16" t="inlineStr">
        <is>
          <t>Aix-en-Provence, Provence-Alpes-Cote d'Azur, France</t>
        </is>
      </c>
      <c r="E16" t="inlineStr">
        <is>
          <t>FR</t>
        </is>
      </c>
      <c r="F16" t="inlineStr">
        <is>
          <t>No</t>
        </is>
      </c>
      <c r="G16" t="inlineStr">
        <is>
          <t>Not mentioned</t>
        </is>
      </c>
      <c r="H16" t="inlineStr"/>
      <c r="I16" t="inlineStr">
        <is>
          <t>FULL_TIME</t>
        </is>
      </c>
      <c r="J16" t="inlineStr">
        <is>
          <t>welcometothejungle</t>
        </is>
      </c>
      <c r="K16" s="2" t="inlineStr">
        <is>
          <t>https://www.welcometothejungle.com/en/companies/oGmK9Lp/jobs/network-security-engineer-senior-aix-en-provence_aix-en-provence_CAPGE_yjVLa1Z</t>
        </is>
      </c>
      <c r="L16" t="inlineStr">
        <is>
          <t>New</t>
        </is>
      </c>
      <c r="M16" t="inlineStr">
        <is>
          <t>Rejoignez notre équipe en tant qu'Ingénieur Réseau et Sécurité Senior. Vous serez responsable de l'exploitation et de la maintenance des équipements et services réseau, de la gestion de projets réseaux, du traitement des incidents N2/N3, de l'administration des équipements de sécurité, et de l'élaboration des architectures techniques. Vous devez avoir au moins 3 ans d'expérience dans un poste similaire et être autonome, impliqué et avoir un bon esprit d'équipe.
- Assurer l'exploitation et la MCO des équipements et services réseau, gestion du BUILD et pilotage de projets réseaux.
- Traiter les incidents N2/N3 et réaliser les mises en production, participer à la mise en œuvre et à l'exploitation des infrastructures réseau.
- Administrer des équipements et solutions de sécurité réseaux, serveurs, plateformes virtuelles et dispositifs de sécurité.
Description du profil :  
***Votre profil :***
- Vous disposez d’au moins 3 années d’expérience sur des postes d’administrateur réseaux et sécurité ou équivalent.
- Vous avez des bases en construction d'architectures, en gestion de projets et/ou d'équipe.
- Pour finir, nous recherchons des collaborateurs autonomes, impliqué(e)s et avec un bon esprit d’équipe.
- Disposer de certifications et de notions de performance soumises au KPI et/ou SLA sont des +
Nous proposons :  
**3 raisons de nous rejoindre :**
**Qualité de vie au travail** : accord de télétravail en France et à l’international, accord sur l’égalité professionnelle, la parentalité, l’équilibre des temps et la mobilité durable.
**Apprentissage en continu** : certifications et formations en libre accès, accompagnement sur mesure avec votre people manager, parcours d’intégration sur 9 mois.
**Avantages groupe &amp; CSE** : plan actionnariat, tarif préférentiels, remboursement partiel vacances, remboursement de votre abonnement sportif ou culturel.</t>
        </is>
      </c>
    </row>
    <row r="17">
      <c r="A17" t="inlineStr">
        <is>
          <t>2026-10-16</t>
        </is>
      </c>
      <c r="B17" t="inlineStr">
        <is>
          <t>Salesforce</t>
        </is>
      </c>
      <c r="C17" t="inlineStr">
        <is>
          <t>Senior Product Security Engineer</t>
        </is>
      </c>
      <c r="D17" t="inlineStr">
        <is>
          <t>Ashington, United Kingdom</t>
        </is>
      </c>
      <c r="E17" t="inlineStr">
        <is>
          <t>GB</t>
        </is>
      </c>
      <c r="F17" t="inlineStr">
        <is>
          <t>No</t>
        </is>
      </c>
      <c r="G17" t="inlineStr">
        <is>
          <t>Not mentioned</t>
        </is>
      </c>
      <c r="H17" t="inlineStr">
        <is>
          <t>USD 148,500 - 246,000</t>
        </is>
      </c>
      <c r="I17" t="inlineStr">
        <is>
          <t>FULL_TIME</t>
        </is>
      </c>
      <c r="J17" t="inlineStr">
        <is>
          <t>welcometothejungle</t>
        </is>
      </c>
      <c r="K17" s="2" t="inlineStr">
        <is>
          <t>https://www.welcometothejungle.com/en/companies/xeNXWK/jobs/senior-product-security-engineer_ashington_xs64pb6w</t>
        </is>
      </c>
      <c r="L17" t="inlineStr">
        <is>
          <t>New</t>
        </is>
      </c>
      <c r="M17" t="inlineStr">
        <is>
          <t>Join Salesforce as a Senior Product Security Engineer, where you will play a crucial role in enhancing the security of our entire product ecosystem. You will provide strategic security guidance to engineering teams, drive proactive security through architecture and threat modeling, and influence secure design and implementation. You will also align security priorities with business risk and have the opportunity to work with a diverse range of technologies in both on-premises and public cloud environments.
- Provide strategic security guidance and leadership to engineering teams responsible for foundational services, including technical controls, infrastructure databases, and monitoring tools across public cloud platforms.
- Drive proactive security through architecture and threat modeling, partnering with engineering teams to identify vulnerabilities and develop risk mitigation plans throughout the software development lifecycle (SDLC).
- Influence secure design and implementation by collaborating with product teams to recommend design solutions that balance functional goals with security requirements.
 - Identity, Access, and Network Fundamentals: You understand authentication and authorization patterns including Open Authorization (OAuth) / OpenID Connect (OIDC), Security Assertion Markup Language (SAML), service-to-service authentication, and API authorization models, as well as TCP/IP, Transport Layer Security (TLS), network segmentation, and key management, certificate lifecycles, secrets handling, and encryption standards
- Cloud Security: You have experience securing products and infrastructure across one or more public cloud environments (Amazon Web Services, Google Cloud Platform, Microsoft Azure, Alibaba Cloud, or equivalent), with an understanding of cloud service models, shared responsibility boundaries, and identity primitives at scale
- Threat Modeling &amp; Risk Assessment: You have experience conducting structured security design reviews and threat modeling across infrastructure and application security domains, with familiarity with common vulnerability classes (Open Web Application Security Project (OWASP) Top 10, Common Weakness Enumeration (CWE) Top 25), and can evaluate and communicate security risk to technical and non-technical audiences alike
- You have strong written and verbal communication skills, with the ability to influence engineering teams toward secure outcomes without relying on direct organizational authority
- You have 5-8 years of experience in a security engineering, security architecture, or security assurance role
- You can reason through abuse cases and attack paths, not just defensive recommendations, with some familiarity with penetration testing methodologies or offensive security techniques
- You have experience participating in or driving improvements to a secure development lifecycle, security review process, or security advisory program within an engineering organization
- You can work with structured data, identify patterns across a broad service portfolio, and propose mitigations that address root causes rather than individual findings
- You can read and reason about code in one or more languages common in cloud-native engineering environments — particularly Java, Go, or Python — and have hands-on familiarity with container orchestration and workload security (Kubernetes, Docker, service mesh such as Istio), secrets/key management and Public Key Infrastructure (PKI) tooling, Cloud Security Posture Management (CSPM) and vulnerability scanning tools, or static analysis (SAST) and infrastructure-as-code security scanning</t>
        </is>
      </c>
    </row>
    <row r="18">
      <c r="A18" t="inlineStr">
        <is>
          <t>2026-10-16</t>
        </is>
      </c>
      <c r="B18" t="inlineStr">
        <is>
          <t>Mozilla</t>
        </is>
      </c>
      <c r="C18" t="inlineStr">
        <is>
          <t>Senior Security Engineer (SecOps)</t>
        </is>
      </c>
      <c r="D18" t="inlineStr">
        <is>
          <t>London, United Kingdom</t>
        </is>
      </c>
      <c r="E18" t="inlineStr">
        <is>
          <t>GB</t>
        </is>
      </c>
      <c r="F18" t="inlineStr">
        <is>
          <t>Yes</t>
        </is>
      </c>
      <c r="G18" t="inlineStr">
        <is>
          <t>Not mentioned</t>
        </is>
      </c>
      <c r="H18" t="inlineStr">
        <is>
          <t>GBP 66,000 - 87,000</t>
        </is>
      </c>
      <c r="I18" t="inlineStr">
        <is>
          <t>FULL_TIME</t>
        </is>
      </c>
      <c r="J18" t="inlineStr">
        <is>
          <t>welcometothejungle</t>
        </is>
      </c>
      <c r="K18" s="2" t="inlineStr">
        <is>
          <t>https://www.welcometothejungle.com/en/companies/RLuq6p/jobs/senior-security-engineer-secops_london_p57yttzr</t>
        </is>
      </c>
      <c r="L18" t="inlineStr">
        <is>
          <t>New</t>
        </is>
      </c>
      <c r="M18" t="inlineStr">
        <is>
          <t>Join Mozilla as a Senior Security Engineer (SecOps) and become a critical member of the team responsible for ensuring the integrity of Mozilla's products and keeping users safe. In this role, you will monitor and mitigate attacks across Mozilla's products and services, act as an incident commander, conduct threat hunting activities, and partner with key stakeholders. You will also participate in an on-call rotation and have access to a range of benefits, including health and wellness coverage, mental health support, parental leave, financial incentives, and professional development opportunities.
- Identifying and responding to security incidents on a global scale, acting as an incident commander to drive incidents through the entire response lifecycle.
- Designing and maintaining a portfolio of security alerts, automated actions, playbooks, and escalation workflows in support of a high-performing 24/7 incident response capability.
- Conducting threat hunting activities, anticipating future threats, and maintaining forward-thinking strategies for tools/technology/processes that combat sophisticated threat actors.
 - Expertise with security orchestration and automation (SOAR) platforms such as Tines or Splunk SOAR
- Practical experience working with cloud technologies (eg. Google Cloud Platform, Amazon Web Services, Heroku, Microsoft Azure, etc.)
- Expertise with endpoint detection and investigation. Hands-on experience with leading EDR tools and demonstrated ability to leverage endpoint telemetry to find root cause
- Expertise with security information and event management (SIEM) systems (eg. ELK, Google BigQuery, Splunk, etc.). Splunk proficiency is preferred
- Superb communication and leadership capacity; ability to partner effectively with diverse company stakeholders
- Real-world experience in software development and/or engineering operations for consumer products and services; B.S. in a technology-focused field is helpful
- 5+ years of demonstrated ability managing security incidents at a global scale and/or experience working in Security Operations Centers (SOC), Product Security Incident Response Teams (PSIRT), and Computer Security Incident Response Teams (CSIRT)
- Creative Problem Solver
- Clear Communication
- High Level of Integrity
- Autonomy
- Ownership and Accountability
- Passionate about Security
- ---Competencies:</t>
        </is>
      </c>
    </row>
    <row r="19">
      <c r="A19" t="inlineStr">
        <is>
          <t>2026-10-16</t>
        </is>
      </c>
      <c r="B19" t="inlineStr">
        <is>
          <t>brightvisiontechnologies</t>
        </is>
      </c>
      <c r="C19" t="inlineStr">
        <is>
          <t>Application Security Consultant</t>
        </is>
      </c>
      <c r="D19" t="inlineStr">
        <is>
          <t>Remote</t>
        </is>
      </c>
      <c r="E19" t="inlineStr">
        <is>
          <t>Not specified</t>
        </is>
      </c>
      <c r="F19" t="inlineStr">
        <is>
          <t>Yes</t>
        </is>
      </c>
      <c r="G19" t="inlineStr">
        <is>
          <t>No</t>
        </is>
      </c>
      <c r="H19" t="inlineStr"/>
      <c r="I19" t="inlineStr">
        <is>
          <t>FULL_TIME</t>
        </is>
      </c>
      <c r="J19" t="inlineStr">
        <is>
          <t>jazzhr</t>
        </is>
      </c>
      <c r="K19" s="2" t="inlineStr">
        <is>
          <t>https://brightvisiontechnologies.applytojob.com/apply/jobs/details/wmndu5GSJY</t>
        </is>
      </c>
      <c r="L19" t="inlineStr">
        <is>
          <t>New</t>
        </is>
      </c>
      <c r="M19"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Call or Text: (908) 505-3545 Learn more: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0">
      <c r="A20" t="inlineStr">
        <is>
          <t>2026-10-16</t>
        </is>
      </c>
      <c r="B20" t="inlineStr">
        <is>
          <t>brightvisiontechnologies</t>
        </is>
      </c>
      <c r="C20" t="inlineStr">
        <is>
          <t>Oracle Security Engineer</t>
        </is>
      </c>
      <c r="D20" t="inlineStr">
        <is>
          <t>Remote</t>
        </is>
      </c>
      <c r="E20" t="inlineStr">
        <is>
          <t>Not specified</t>
        </is>
      </c>
      <c r="F20" t="inlineStr">
        <is>
          <t>Yes</t>
        </is>
      </c>
      <c r="G20" t="inlineStr">
        <is>
          <t>No</t>
        </is>
      </c>
      <c r="H20" t="inlineStr"/>
      <c r="I20" t="inlineStr">
        <is>
          <t>FULL_TIME</t>
        </is>
      </c>
      <c r="J20" t="inlineStr">
        <is>
          <t>jazzhr</t>
        </is>
      </c>
      <c r="K20" s="2" t="inlineStr">
        <is>
          <t>https://brightvisiontechnologies.applytojob.com/apply/jobs/details/UKnpLWNVq2</t>
        </is>
      </c>
      <c r="L20" t="inlineStr">
        <is>
          <t>New</t>
        </is>
      </c>
      <c r="M20"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1">
      <c r="A21" t="inlineStr">
        <is>
          <t>2026-10-16</t>
        </is>
      </c>
      <c r="B21" t="inlineStr">
        <is>
          <t>careers.thalesgroup.com</t>
        </is>
      </c>
      <c r="C21" t="inlineStr">
        <is>
          <t>Senior Security Engineer –  EDR/ Harfanglab (H/F)</t>
        </is>
      </c>
      <c r="D21" t="inlineStr">
        <is>
          <t>Vélizy-Villacoublay, Yvelines, France</t>
        </is>
      </c>
      <c r="E21" t="inlineStr">
        <is>
          <t>FR</t>
        </is>
      </c>
      <c r="F21" t="inlineStr">
        <is>
          <t>No</t>
        </is>
      </c>
      <c r="G21" t="inlineStr">
        <is>
          <t>Not mentioned</t>
        </is>
      </c>
      <c r="H21" t="inlineStr"/>
      <c r="I21" t="inlineStr"/>
      <c r="J21" t="inlineStr">
        <is>
          <t>phenom</t>
        </is>
      </c>
      <c r="K21" s="2" t="inlineStr">
        <is>
          <t>https://careers.thalesgroup.com/job/R0344348</t>
        </is>
      </c>
      <c r="L21" t="inlineStr">
        <is>
          <t>New</t>
        </is>
      </c>
      <c r="M21" t="inlineStr">
        <is>
          <t>Nous recherchons un Ingénieur Sécurité Senior passionné par la cybersécurité pour rejoindre notre équipe à Vélizy-Villacoublay. Vous serez responsable de la détection d'incidents de sécurité et de l'amélioration continue des capacités de détection. Rejoignez-nous pour construire un avenir de confiance !</t>
        </is>
      </c>
    </row>
    <row r="22">
      <c r="A22" t="inlineStr">
        <is>
          <t>2026-10-16</t>
        </is>
      </c>
      <c r="B22" t="inlineStr">
        <is>
          <t>careers.cisco.com</t>
        </is>
      </c>
      <c r="C22" t="inlineStr">
        <is>
          <t>Security Engineer</t>
        </is>
      </c>
      <c r="D22" t="inlineStr">
        <is>
          <t>Galway, Ireland</t>
        </is>
      </c>
      <c r="E22" t="inlineStr">
        <is>
          <t>IE</t>
        </is>
      </c>
      <c r="F22" t="inlineStr">
        <is>
          <t>No</t>
        </is>
      </c>
      <c r="G22" t="inlineStr">
        <is>
          <t>Not mentioned</t>
        </is>
      </c>
      <c r="H22" t="inlineStr"/>
      <c r="I22" t="inlineStr"/>
      <c r="J22" t="inlineStr">
        <is>
          <t>phenom</t>
        </is>
      </c>
      <c r="K22" s="2" t="inlineStr">
        <is>
          <t>https://careers.cisco.com/job/2026248</t>
        </is>
      </c>
      <c r="L22" t="inlineStr">
        <is>
          <t>New</t>
        </is>
      </c>
      <c r="M22" t="inlineStr">
        <is>
          <t>Become part of our team as a Security Engineer, supporting and maintaining AI-enabled security platforms and automation workflows. You will monitor service health, troubleshoot issues, and develop scripts to enhance vulnerability management and incident response. Ideal candidates have experience in security operations and proficiency with scripting and cloud environments.</t>
        </is>
      </c>
    </row>
    <row r="23">
      <c r="A23" t="inlineStr">
        <is>
          <t>2026-10-16</t>
        </is>
      </c>
      <c r="B23" t="inlineStr">
        <is>
          <t>Amazon</t>
        </is>
      </c>
      <c r="C23" t="inlineStr">
        <is>
          <t>Security Engineering Manager - Incident Response, AWS CloudOps</t>
        </is>
      </c>
      <c r="D23" t="inlineStr">
        <is>
          <t>London, England, GBR</t>
        </is>
      </c>
      <c r="E23" t="inlineStr">
        <is>
          <t>GB</t>
        </is>
      </c>
      <c r="F23" t="inlineStr">
        <is>
          <t>No</t>
        </is>
      </c>
      <c r="G23" t="inlineStr">
        <is>
          <t>Not mentioned</t>
        </is>
      </c>
      <c r="H23" t="inlineStr"/>
      <c r="I23" t="inlineStr">
        <is>
          <t>FULL_TIME</t>
        </is>
      </c>
      <c r="J23" t="inlineStr">
        <is>
          <t>amazon</t>
        </is>
      </c>
      <c r="K23" s="2" t="inlineStr">
        <is>
          <t>https://account.amazon.jobs/jobs/10581501/apply</t>
        </is>
      </c>
      <c r="L23" t="inlineStr">
        <is>
          <t>New</t>
        </is>
      </c>
      <c r="M23" t="inlineStr">
        <is>
          <t>We are looking for an experienced security leader to join the CloudOps team. As a security leader, you will own building and managing a team of incident managers and technical leaders, fostering a strong team culture. You and your team will be expected to drive engineering teams to take the right actions in the right time frames to mitigate risks.   
We're looking for a leader that's highly passionate about the potential of cloud computing and building a high performing incident management team, working closely with our incident responders. Ideally you have a track record of delivering high quality technology products and services in a hyper-growth environment where priorities shift quickly. You should know how to prioritize, communicate clearly and compellingly, and understand how to drive a high level of focus and excellence with a strong team. Cloud Incident Management in particular, operates at very large scale and demands high standards, so a passion and discipline around security and delivery is critical. A high level of ownership and accountability is a must.  
Key job responsibilities  
- Build and lead a high-performing team of security engineers, focusing on recruitment, development, and retention of top security talent.  
- Drive operational excellence in incident management processes, establishing and maintaining SLAs, metrics, and quality standards for security response activities.  
- Partner with service teams and stakeholders across AWS to ensure security issues are properly prioritized and remediated according to risk levels and customer impact.  
- Develop and implement strategic initiatives to improve security response capabilities, including automation, process improvements, and scaling mechanisms.  
- Foster a culture of ownership, continuous learning, and psychological safety while maintaining high security standards and operational excellence.  
- Manage cross-organizational relationships and communication channels to ensure effective escalation paths and resolution of complex security challenges.  
- Lead the development and implementation of security frameworks and controls that balance risk mitigation with business objectives and builder experience.  
- Establish and maintain mechanisms for measuring team performance, operational metrics, and security program effectiveness.  
- Guide architectural decisions and technical strategy for security solutions across multiple organizations and services.  
- Mentor and develop future security leaders while creating growth opportunities for team members.  
A day in the life  
As a Security Manager, your day typically starts with reviewing overnight security incidents and operational metrics during the team's daily standup. You'll spend time in 1:1s with your direct reports, providing guidance on complex security issues and career development. Throughout the day, you'll participate in strategic planning sessions with service teams, review architectural proposals, and work on improving incident response processes. You'll also engage with senior leadership to provide updates on critical security initiatives and handle escalations when necessary. The role requires balancing tactical incident management with long-term strategic planning while ensuring your team maintains high security standards at scale.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t>
        </is>
      </c>
    </row>
    <row r="24">
      <c r="A24" t="inlineStr">
        <is>
          <t>2026-10-15</t>
        </is>
      </c>
      <c r="B24" t="inlineStr">
        <is>
          <t>Thales</t>
        </is>
      </c>
      <c r="C24" t="inlineStr">
        <is>
          <t>Ingénieur Cloud &amp; DevSecOps (H/F)</t>
        </is>
      </c>
      <c r="D24" t="inlineStr">
        <is>
          <t>Toulouse, Occitanie, France</t>
        </is>
      </c>
      <c r="E24" t="inlineStr">
        <is>
          <t>FR</t>
        </is>
      </c>
      <c r="F24" t="inlineStr">
        <is>
          <t>No</t>
        </is>
      </c>
      <c r="G24" t="inlineStr">
        <is>
          <t>Not mentioned</t>
        </is>
      </c>
      <c r="H24" t="inlineStr"/>
      <c r="I24" t="inlineStr">
        <is>
          <t>FULL_TIME</t>
        </is>
      </c>
      <c r="J24" t="inlineStr">
        <is>
          <t>welcometothejungle</t>
        </is>
      </c>
      <c r="K24" s="2" t="inlineStr">
        <is>
          <t>https://www.welcometothejungle.com/en/companies/13QAa65/jobs/ingenieur-cloud-devsecops-h-f_toulouse_THALE_2ZMygj7</t>
        </is>
      </c>
      <c r="L24" t="inlineStr">
        <is>
          <t>New</t>
        </is>
      </c>
      <c r="M24" t="inlineStr">
        <is>
          <t>Rejoignez Thales, un leader mondial des hautes technologies, en tant qu'Ingénieur Cloud &amp; DevSecOps à Toulouse, France. Vous participerez à la mise en œuvre de solutions innovantes basées sur des architectures Cloud Public et Privé. Vous collaborerez étroitement avec les équipes de projet, les clients et les parties prenantes pour garantir la réussite des projets.
- Contribuer à la conception et à l'architecture de la solution cloud de nos clients.
- Collaborer avec l’équipe pour industrialiser, sécuriser et améliorer le développement et le déploiement continu des applications et des services.
- Automatiser, gérer et maintenir l'infrastructure cloud, et assurer la surveillance proactive des systèmes cloud.</t>
        </is>
      </c>
    </row>
    <row r="25">
      <c r="A25" t="inlineStr">
        <is>
          <t>2026-10-15</t>
        </is>
      </c>
      <c r="B25" t="inlineStr">
        <is>
          <t>guidepointsecurity</t>
        </is>
      </c>
      <c r="C25" t="inlineStr">
        <is>
          <t>Security Engineer- Corporate Information Security- Remote (Anywhere in the U.S.)</t>
        </is>
      </c>
      <c r="D25" t="inlineStr">
        <is>
          <t>Remote</t>
        </is>
      </c>
      <c r="E25" t="inlineStr">
        <is>
          <t>Not specified</t>
        </is>
      </c>
      <c r="F25" t="inlineStr">
        <is>
          <t>Yes</t>
        </is>
      </c>
      <c r="G25" t="inlineStr">
        <is>
          <t>No</t>
        </is>
      </c>
      <c r="H25" t="inlineStr"/>
      <c r="I25" t="inlineStr"/>
      <c r="J25" t="inlineStr">
        <is>
          <t>greenhouse</t>
        </is>
      </c>
      <c r="K25" s="2" t="inlineStr">
        <is>
          <t>https://boards.greenhouse.io/guidepointsecurity/jobs/6225726004?gh_jid=6225726004</t>
        </is>
      </c>
      <c r="L25" t="inlineStr">
        <is>
          <t>New</t>
        </is>
      </c>
      <c r="M25"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curious, technically strong Security Engineer to join our Corporate Information Security (CIS) team, focused on threat detection, threat intelligence, threat hunting and event triage. You will help operate and continuously improve an automation and agentic first security operations, one where routine analysis is increasingly handled by well-designed automation and AI agents, so that engineers can focus on higher order tasks. You will provide “Wow Them” service to internal customers and coworkers across the business.
The Security Engineer, CISwill be required to demonstrate strong event triage, and threat hunting capabilities, alongside a solid understanding of networks and systems fundamentals. An engineer with a strong bias toward automating the boring stuff. You should bring a genuine curiosity about attack mechanics and have some hands-on experience automating and safely leveraging LLMs and AI coding agents to build tooling.
**About Corporate Information Security (CIS)**
CIS is responsible for protecting GuidePoint’s people, data, and systems. We partner with technical groups across the company to design, build and deploy first class security controls and processes. We also are responsible for detection and response for the enterprise, turning threat intelligence into action, and build the automation that enables the team to defend at scale.
What sets us apart:
- Strong communication and collaboration: We effectively drive security efforts across the company with excellent cross-functional collaboration and clear communication that turns security from a roadblock into an enabler.
- Technical fundamentals: we value people who understand what’s happening under the hood, not just which button to click.
**Roles and Responsibilities:**
- Investigate and prioritize alerts, separate signal from noise, and drive incidents to resolution or escalation. Then optimize the process to be less manual in the future.
- Proactively search for adversary activity and develop and tune high-fidelity detections.
- Translate intel into detections, hunts, and response actions that measurably reduce risk.
- Build tooling and automation code with AI coding agents, applying sound engineering judgment to review, test, and safely deploy what they produce.
- Contribute to detection-as-code and runbooks, improving coverage, quality, and repeatability over time.
- Partner with peers and internal customers to share knowledge, document your work, and continuously raise the bar for the team.
- Participate in a rotating on-call schedule to support incident response outside of standard business hours.
**Required Experience and Education:**
- High School diploma + 5 years of relevant experience, OR Bachelor’s degree (BS/BA) + 2 years of relevant experience, OR Master’s degree (MS/MA).
- Experience triaging events with a strong focus on technical accuracy, root cause analysis and timely escalation.
- A solid grasp of how attacks work and common attack vectors, TCP/IP and core networking, and authentication and authorization concepts.
- Some hands-on experience already building automation or tooling with LLMs / AI agents applied thoughtfully and safely.
- Scripting skills (e.g. Python) applied to security operations or other business workflow automation.
- Embraces emerging technologies, including AI tools, to work smarter, solve problems, and drive better business outcomes.
**Preferred Experience and Education**
- Incident handling certifications such as GCIH or GCFA.
- Experience with EDR, SIEM, DLP and other security technologies.
- Experience with OpenCode, Claude Code, Amazon Quick and other agentic assistant and coding agents.
**Travel Requirements:**
- Up to 5% travel
**Physical Requirements:**
- Sedentary work
- Substantial movement of the wrists, hands, and/or fingers for a minimum of 8 hours a day
- Required to have close visual acuity to view computer terminal and/or extensive reading for a minimum of 8 hours a day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26">
      <c r="A26" t="inlineStr">
        <is>
          <t>2026-10-15</t>
        </is>
      </c>
      <c r="B26" t="inlineStr">
        <is>
          <t>globalizationpartners</t>
        </is>
      </c>
      <c r="C26" t="inlineStr">
        <is>
          <t>Senior Application Security Engineer</t>
        </is>
      </c>
      <c r="D26" t="inlineStr">
        <is>
          <t>United Kingdom (Remote-First)</t>
        </is>
      </c>
      <c r="E26" t="inlineStr">
        <is>
          <t>GB</t>
        </is>
      </c>
      <c r="F26" t="inlineStr">
        <is>
          <t>Yes</t>
        </is>
      </c>
      <c r="G26" t="inlineStr">
        <is>
          <t>Not mentioned</t>
        </is>
      </c>
      <c r="H26" t="inlineStr"/>
      <c r="I26" t="inlineStr"/>
      <c r="J26" t="inlineStr">
        <is>
          <t>greenhouse</t>
        </is>
      </c>
      <c r="K26" s="2" t="inlineStr">
        <is>
          <t>https://job-boards.greenhouse.io/globalizationpartners/jobs/7997051003</t>
        </is>
      </c>
      <c r="L26" t="inlineStr">
        <is>
          <t>New</t>
        </is>
      </c>
      <c r="M26" t="inlineStr">
        <is>
          <t>**About Us**
Our leading SaaS-based Global Employment Platform™ enables clients to expand into over 180 countries quickly and efficiently, without the complexities of establishing local entities. At G-P, we’re dedicated to breaking down barriers to global business and creating opportunities for everyone, everywhere.
Our diverse, remote-first teams are essential to our success. We empower our Dream Team members with flexibility and resources, fostering an environment where innovation thrives and every contribution is valued and celebrated.
The work you do here will positively impact lives around the world. We stand by our promise: Opportunity Made Possible. In addition to competitive compensation and benefits, we invite you to join us in expanding your skills and helping to reshape the future of work.
At G-P, we assist organizations in building exceptional global teams in days, not months—streamlining the hiring, onboarding, and management process to unlock growth potential for all.
**About this Position**
As an Senior Application Security engineer , you will support G-P’s application security program, ensuring the safety of both web platforms and integrated AI/LLM systems. You will evaluate web technologies and AI workflows using enterprise-grade tools, enforce AI security guidelines, and coordinate remediation efforts with engineering teams.
**What you will do:** 
- Participate in threat modeling exercises with engineering team members for application and AI-driven architectures
- Triage SCA/SAST/DAST/CSPM findings by eliminating false positives and providing well-vetted vulnerabilities to engineering teams
- Support vulnerability management efforts for networks and infrastructure
- Partner with engineering teams ensuring timely remediation of security findings
- Perform security assessments, reviews, and internal penetration tests
- Support application security programs and security team initiatives
- Develop scripts and tools to automate repetitive security tasks, such as log analysis, patch management, and incident detection.
- Build custom solutions to integrate security tools with existing systems using languages like Python, JavaScript, or Go.
**What we are looking for:** 
***Minimum Requirements:***
- Education:BS (or higher) in Computer Science or related field, or equivalent work experience.
- Experience: 3+ years of experience in application security with any combination of the following: threat modeling experience, secure design reviews, code reviews, pen-testing
- Excellent communication skills and business acumen
- Proficiency in coding/scripting languages (e.g., Python, Go etc.).
- Web application penetration testing experience (CTFs, Bug Bounty, etc)
- Amazon Web Services (AWS)  security and engineering knowledge and experience
- Experience with developing or testing web application technologies
- Nice to havesecurity certifications (OSCP, OSWP, eCPPT, eWPT, Security+, etc)
- Experience with Linux, Docker, Terraform, and programming against REST APIs
Our ranges are established using objective market benchmarking data for this level of work. Final placement within the range is determined by gender-neutral criteria, including the candidate's relevant skills, experience, and specific qualifications for the role.
Actual compensation for this position may vary and will depend on multiple factors such as relevant qualifications, experience, education, and geographic location. For Full-Time Regular Employees, this position is also eligible for additional compensation as follows:
- Sales Roles: This position is eligible for a commission structure in addition to base salary.
- Non-Sales Roles: This position is eligible for an annual bonus which is paid dependent on various factors, including and without limitation, individual and company performance in addition to base salary.
**Benefits**
G-P values its employees and offers excellent benefits and perks including generous paid parental leave, flexible time off, spending accounts, medical insurance, dental insurance, vision insurance, sabbatical after 5 years and more.
*Individuals residing, or applying to work, in the **United States: California or Philadelphia**, **Pennsylvania,**please review the following additional information:  
G-P will consider qualified applicants with arrest or conviction records in accordance with the California Fair Chance Act, Los Angeles City Fair Chance Act Ordinance, Los Angeles County Fair Chance Act Ordinance, and San Francisco Fair Chance Act Ordinance. Los Angeles applicants can review additional information regarding the Los Angeles City Fair Chance Act here: [Fair Chance Initiative for Hiring Ordinance](https://shared.outlook.inky.com/link?domain=urldefense.com&amp;t=h.eJxFUF1PwjAU_Suy-GRkZV33hS8SVAQJjCw84EvTtR10dGvTFXQY_7sb0fhwT3LOufeem_vlnIx0xjfOwVrdjAHoKOMFrxvuUlWBsw8w_vVySlxJqLCtu1dnsNVSEdaAgoqDAitlBeV3cGRVBxOtpaCktk1HCmU6TI04E9t3PFfdZMtN7408F_ouRK5mBcYPi2wr-xoM1hHeZa-0Ykmp_UOJEXue0HYzgFmbTEUphzJJ8dwzDaIZEYty-rn5mIUaQS_2ZyZ98tIin33UwQt-W9rV3K-X1fEzupQVwXkeZrvJktX--vB-69zfOMf-A3upciLFhVih6qEmxtbdjUAqw4WU7eN-qK8vCXIKecgYz2mQ5JzFSQwDThiCNPaiIAZeFMEQ-Z3qIohGoY_6DN5nWGpOl79Nvcquyf9cdNz7_gFnYIED.MEQCICChUMF1POWhdDQaggM0FRjjJZ1lAcLJ15DZZDq3zupvAiAx1VO2lLsi1vKRs7_BzTCXX81huhJ5uOVsv4BIuvW39A), and Philadelphia applicants can review information pertaining to Philadelphia’s Fair Criminal Record Screening Standards Ordinance here: [Fair Chance Poster](https://shared.outlook.inky.com/link?domain=urldefense.com&amp;t=h.eJxFj1tvgjAAhf-Kkj0OSku5uZcZNi-bmxqefGpKW6FYoCko6rL_PjFb9vidk5wv58s6GmVNRlbRdbqdAHBDLvaiboXDmgqcPEDIb9f3vaMLqaiTNydQCS4pQC6CLkYeDNwIh2BGpbGTgtZM2AtpZJ3biva2btpOGEfzPSFP4_E6JLt0wSoel9orSoL565RdtmOUXuJElspW8YYsoWkxS6l8K5Pztp8HGiMYeXOzeYGbfTbva39G3lfd59KrV9XhHF7LipIsC9Ld9H3d8zL5eLAeR9ZheJerJqNKXmknm9rW1HS1MC1QjRFSqctzbuv7XT9jSASci4z5cSZ4FEfIF5RjxCIY-hGAYYgC7N1SByPsBh4eHGJwdMwcr39LQ8rv5n-WN4bfP1nrdLY.MEUCIA1-pP3eRDEfOnGzDHEJO_5cRL2WrthGwPNyFvUSTvbwAiEA_qA8gsy2BPUN-ydrjIruYGuY5d00Vye8J-RWpWPUJeo). Any consideration of a candidate’s background check with arrest or conviction records will include an individualized assessment based on the factors required by applicable law, including the candidate’s specific record and the duties and requirements of the specific job.*
**G-P. Global Made Possible.**
*G-P is a proud Equal Opportunity Employer, and we are committed to building and maintaining a diverse, equitable and inclusive culture that celebrates authenticity. We prohibit discrimination and harassment against employees or applicants on the basis of race, color, creed, religion, national origin, ancestry, citizenship status, age, sex or gender (including pregnancy, childbirth, and pregnancy-related conditions), gender identity or expression (including transgender status), sexual orientation, marital status, military service and veteran status, physical or mental disability, genetic information, or any other legally protected status.*
*G-P also is committed to providing reasonable accommodations to individuals with disabilities. Individuals with disabilities are encouraged to apply for these positions. If you need an accommodation due to a disability during the interview process, please contact us at [careers@g-p.com.](mailto:careers@globalization-partners.com)*</t>
        </is>
      </c>
    </row>
    <row r="27">
      <c r="A27" t="inlineStr">
        <is>
          <t>2026-10-15</t>
        </is>
      </c>
      <c r="B27" t="inlineStr">
        <is>
          <t>DeloitteAT</t>
        </is>
      </c>
      <c r="C27" t="inlineStr">
        <is>
          <t>(Senior) Consultant (all genders) Cloud &amp; Infrastructure Security</t>
        </is>
      </c>
      <c r="D27" t="inlineStr">
        <is>
          <t>Wien, at</t>
        </is>
      </c>
      <c r="E27" t="inlineStr">
        <is>
          <t>AT</t>
        </is>
      </c>
      <c r="F27" t="inlineStr">
        <is>
          <t>No</t>
        </is>
      </c>
      <c r="G27" t="inlineStr">
        <is>
          <t>Not mentioned</t>
        </is>
      </c>
      <c r="H27" t="inlineStr"/>
      <c r="I27" t="inlineStr">
        <is>
          <t>FULL_TIME</t>
        </is>
      </c>
      <c r="J27" t="inlineStr">
        <is>
          <t>smartrecruiters</t>
        </is>
      </c>
      <c r="K27" s="2" t="inlineStr">
        <is>
          <t>https://jobs.smartrecruiters.com/DeloitteAT/744000155819135--senior-consultant-all-genders-cloud-infrastructure-security?oga=true</t>
        </is>
      </c>
      <c r="L27" t="inlineStr">
        <is>
          <t>New</t>
        </is>
      </c>
      <c r="M27" t="inlineStr">
        <is>
          <t>Wir bauen unser Cyber Risk Team aus und eröffnen dir individuelle Karrieremöglichkeiten mit spannenden Projekten. Unterstütze unserer Kundinnen und Kunden bei unterschiedlichen Themenstellungen im Cyber Security Umfeld. Bei uns findest du ein kollegiales Umfeld, in welchem du dich sowohl persönlich als auch fachlich weiterentwickeln und wachsen kannst. Was dich erwartet: Du leitest Beratungsprojekte aus einem breiten Portfolio, einschließlich Cloud Security, Cloud Data Protection, cloudbasiertes Identity and Access Management, Cloud Security Governance, Cloud Security Operations, Cloud Security Strategy, Risiko-Assessments, Infrastruktur- und Netzwerk-Security, technologie- und provider-spezifische Cloud-Architektur sowie Monitoring/Analytics im Bereich Cloud. Du bist verantwortlich für die Durchführung von Cloud-Security-Strategie-, Readiness- und Discovery-Assessments. Du leitest fachlich das Team, förderst den Knowledge-Transfer und die gezielte Weiterentwicklung der Mitarbeiter:innen. Du unterstützt beim Aufbau und der Pflege von Kundenbeziehungen, der Projektakquise sowie der Entwicklung des Angebotsportfolios. Qualifikationen Du hast mindestens 3 Jahre Erfahrung im technischen Beratungsumfeld oder in der Leitung von IT-Security-Projekten Du verfügst über ein abgeschlossenes einschlägiges Studium oder anderweitig erworbene Fachkenntnisse Du bringst Fachexpertise in SECaaS, Cloud Security, Cloudplattformen (AWS, Azure, GCP) und/oder Infrastruktur- und Netzwerk-Security mit Du hast einschlägige Zertifizierungen (CISSP, CCSK, CISA, CISM, CEH usw.), und Zertifizierungen der Cloud-Provider (AWS, Azure, GCP) sind definitiv von Vorteil Erfüllst du nicht alle genannten Kriterien? Kein Problem! Uns ist bewusst, dass nicht jede:r alle Anforderungen erfüllen kann, deshalb sind wir bereit, in deine Entwicklung zu investieren. Zusätzliche Informationen Jahresbruttogehalt ab € 46.200,- (nicht All In). Deine Vergütung orientiert sich selbstverständlich an deiner individuellen Qualifikation und positionsrelevanten Berufserfahrung. Darüber hinaus erwarten dich attraktive Zusatzleistungen und Benefits . Make an impact that matters. 💚 Wir ermutigen dich, neue Verantwortungen zu übernehmen, dich aktiv in spannende Projekte einzubringen und wertvolle Erfahrungen zu sammeln. Im Gegenzug bieten wir dir exzellente Trainingsprogramme (Deloitte Academy, Deloitte University), strukturierte Karrierepfade, fachspezifische Ausbildungen und Trainings sowie persönliche Weiterbildungsmöglichkeiten, damit du deine Karriereziele erreichst und dein volles Potenzial entfalten kannst. Unsere Unternehmenskultur ist geprägt von starkem Zusammenhalt und unseren gemeinsamen Werten . Dabei ist uns das Wellbeing unserer Mitarbeitenden besonders wichtig. Außerdem bieten wir flexible Arbeitszeiten sowie die Möglichkeit im Home Office oder im Büro im Stadtzentrum zu arbeiten. Auf deine Bewerbung freut sich : Chiara Schittenhelm , Tel.: +43 1 537002561 Für Fragen oder konkrete Unterstützung zur Barrierefreiheit wende dich bitte an &lt;barrierefreiheit@deloitte.at&gt; . Focus on: Cyber Security, Informationssicherheit, Beratung, österreichweit, Vollzeit
Deloitte Österreich ist der führende Anbieter von Professional Services. Das gelingt uns mit unseren rund 1.900 engagierten Mitarbeiterinnen und Mitarbeitern an 17 Standorten, die Unternehmen und Institutionen in verschiedenen Bereichen betreuen. Wir schätzen die Vielfalt unserer Mitarbeitenden und sehen sie als essenziellen Schlüssel für Innovation und Erfolg. Deshalb setzen wir uns dafür ein, dass bei uns jede:r die gleichen Chancen erhält.</t>
        </is>
      </c>
    </row>
    <row r="28">
      <c r="A28" t="inlineStr">
        <is>
          <t>2026-10-15</t>
        </is>
      </c>
      <c r="B28" t="inlineStr">
        <is>
          <t>microblink</t>
        </is>
      </c>
      <c r="C28" t="inlineStr">
        <is>
          <t>Information Security Engineer</t>
        </is>
      </c>
      <c r="D28" t="inlineStr">
        <is>
          <t>Croatia, Serbia, Romania or Bulgaria</t>
        </is>
      </c>
      <c r="E28" t="inlineStr">
        <is>
          <t>Not specified</t>
        </is>
      </c>
      <c r="F28" t="inlineStr">
        <is>
          <t>Yes</t>
        </is>
      </c>
      <c r="G28" t="inlineStr">
        <is>
          <t>Not mentioned</t>
        </is>
      </c>
      <c r="H28" t="inlineStr"/>
      <c r="I28" t="inlineStr"/>
      <c r="J28" t="inlineStr">
        <is>
          <t>greenhouse</t>
        </is>
      </c>
      <c r="K28" s="2" t="inlineStr">
        <is>
          <t>https://job-boards.greenhouse.io/microblink/jobs/5259933007</t>
        </is>
      </c>
      <c r="L28" t="inlineStr">
        <is>
          <t>New</t>
        </is>
      </c>
      <c r="M28" t="inlineStr">
        <is>
          <t>**Here’s why this role matters to us:**  
We’re looking for someone passionate about information security to help strengthen the security posture of our infrastructure and products, and take ownership of our vulnerability management program.
The Information Security engineer would oversee our internal and external vulnerability management activities, conduct internal tests and scans, and work on resolution with Product &amp; Engineering teams. This person would also be included in internal security posture and awareness raising activities, and efforts taken to comply with information security best practices, standards and regulation. A successful candidate has comprehensive knowledge of information security risks and threats, mitigation tactics, testing tools and protective solutions.
**A little bit about us:**
Microblink is the Identity Intelligence OS that establishes Know Your Actor: control over people and agents, how risk is assessed, and how decisions are made across digital journeys. Built for an adversarial AI era, Microblink replaces static verification with continuous identity control. As the only solution spanning IDs, biometrics, and payment cards, Microblink delivers a real-time command center where signals, policies, and decisioning can be calibrated with granular precision. Companies use Microblink to adapt faster than fraud, optimize outcomes over time, and enforce trust at scale across onboarding, authentication, and every moment in between. In 2025, Microblink processed 2.9 billion identities across 195+ countries. Its proprietary Fraud Lab generates 100,000+ images monthly for training and testing models, achieving 100% deepfake detection in DHS-powered testing.
**Here’s what you’ll do:**
- Lead vulnerability management program by working closely with Product &amp; Engineering teams to limit the vulnerability attack surface
- Define vulnerability management policies, guidelines, and procedures, and streamline related internal and external reporting
- Monitor IT infrastructure and analyze the state of our products to identify security vulnerabilities and take appropriate corrective actions (periodic vulnerability scans, analysis of found vulnerabilities, handling bug bounty reports, assisting Engineering teams in impact analysis)
- Oversee the security part of our Secure Software Development Lifecycle
- Analyze and evaluate potential threats, design and implement overall security solutions and mitigation strategies (security enhancing tools and infrastructure)
- Help with the alignment of vulnerability and incident management processes with regulatory requirements and compliance standards
### **You’ll thrive in this role if you:**
- Bring solid experience in information security or DevOps roles
- Understand security best practices related to application development and/or cloud infrastructure
- Are familiar with security frameworks and standards such as OWASP Top 10, ASVS, SANS Top 25, and MITRE ATT&amp;CK
- Have hands-on experience with vulnerability scanning and penetration testing tools
- Have a working knowledge of coding and CI/CD practices
**An additional plus is if you:**
- Are familiar with ISO 27001 and/or SOC 2 requirements
- Understand encryption algorithms, authentication, and authorization mechanisms
- Stay informed about the evolving cybersecurity threat landscape
- Bring experience in risk management and security incident management
- Enjoy sharing knowledge and helping others build security awareness
**Here’s what you’ll gain if you join us:**
- Become part of a global B2B SaaS identity company where your contributions truly make an impact - a high-performing, people-first culture that values growth, fosters learning, and rewards success.
- Enjoy flexible work arrangements - work remotely, hybrid, or from one of our offices, depending on your preference.
- Unlimited PTO to support work-life balance.
- Region-specific benefits tailored to your location.
- Equity.
**How can you join us?**
If this role intrigues you, do not hesitate to hit the apply button and send us your resume. We are excited to meet talented people even if you don’t feel that you match 100% of the requirements.
So don’t let that discourage you, get in touch with us and we promise to get back to you.
*Microblink LLC is an equal opportunity employer committed to diversity and inclusion in the workplace. This policy applies to all employment practices within our organization, from hiring to the end of your business relationship with us. Accordingly, this job advertisement is equally applicable to all people and Microblink will make a hiring decision based solely on qualifications, merit, and business needs. We prohibit discrimination of any kind based on race, color, sex, religion, sexual orientation, national origin, disability, genetic information, pregnancy, or any other protected characteristic as outlined by federal, state, or local laws, as well as our internal policies and culture.*
*For detailed information on how we process personal data, please read our Privacy Policy &lt;https://microblink.com/privacy-policy/&gt; or reach out to our Data Protection Officer at [privacy@microblink.com](mailto:privacy@microblink.com).*</t>
        </is>
      </c>
    </row>
    <row r="29">
      <c r="A29" t="inlineStr">
        <is>
          <t>2026-10-15</t>
        </is>
      </c>
      <c r="B29" t="inlineStr">
        <is>
          <t>Arcadis</t>
        </is>
      </c>
      <c r="C29" t="inlineStr">
        <is>
          <t>Security Engineer</t>
        </is>
      </c>
      <c r="D29" t="inlineStr">
        <is>
          <t>Bristol, England, GB</t>
        </is>
      </c>
      <c r="E29" t="inlineStr">
        <is>
          <t>GB</t>
        </is>
      </c>
      <c r="F29" t="inlineStr">
        <is>
          <t>No</t>
        </is>
      </c>
      <c r="G29" t="inlineStr">
        <is>
          <t>Not mentioned</t>
        </is>
      </c>
      <c r="H29" t="inlineStr"/>
      <c r="I29" t="inlineStr"/>
      <c r="J29" t="inlineStr">
        <is>
          <t>eightfold</t>
        </is>
      </c>
      <c r="K29" s="2" t="inlineStr">
        <is>
          <t>https://arcadis.eightfold.ai/careers/job/563671533250040</t>
        </is>
      </c>
      <c r="L29" t="inlineStr">
        <is>
          <t>New</t>
        </is>
      </c>
      <c r="M29" t="inlineStr">
        <is>
          <t>Arcadis is the world's leading company delivering sustainable design, engineering, and consultancy solutions for natural and built assets.
We are more than 34,000 people, in over 30 countries, dedicated to improving quality of life. Everyone has an important role to play. With the power of many curious minds, together we can solve the world’s most complex challenges and deliver more impact together.
**Role description:**
We are recruiting a Security Engineer to join our Defence and Security sector. Reporting to Security Sub-Sector Leader, you will be responsible for technical delivery of medium size projects or elements of larger projects in own discipline with fee levels of typically in range of £100K - £500K. You will provide strong technical leadership and dependable delivery across complex security engineering commissions, managing project teams of single (own) discipline engineers and technicians of between 5 to10 people.
Job Purpose
- Apply sound security engineering judgement to translate threats, vulnerabilities, operational needs and risk appetite into proportionate, integrated and buildable requirements and solutions.
- Lead and assure security engineering on major multidisciplinary, security-sensitive and nationally important infrastructure projects within an engineering consultancy environment.
- Coordinate security requirements with architecture and other engineering disciplines throughout the design and delivery lifecycle.
- Support consistent technical governance, quality assurance and the development of less-experienced colleagues.
- Contribute to workload planning, capability development and service improvement, progressing towards broader service leadership as experience and competence develop.
- Help convert client needs into credible scopes, delivery approaches, teams and fee proposals.
**Role accountabilities:**
Technical contribution, team development and progression towards service leadership
- Contribute to the effective day-to-day delivery of the Security Engineering service, supporting workload planning, resource coordination, priority setting and identification of capability gaps.
- Provide visible technical leadership within commissions, promote evidence-led decision-making and help maintain consistent professional and quality standards.
- Coach and mentor security engineers and consultants, including support towards relevant professional registration such as RSES, Engineering Council registration and Chartered Security Professional status.
- Support delivery across UK and global teams, recognising when specialist input is required and helping ensure work is allocated to suitably competent people.
- Develop the commercial, people and operational skills required to take on broader service leadership responsibilities over time, supported by the Security Sub-Sector Leader and senior technical colleagues.
Technical leadership and assurance
- Act as technical lead, discipline lead, verifier or independent reviewer on major or complex commissions, in line with competence and project governance requirements.
- Lead the definition of the security problem through asset, business-impact, threat, vulnerability, criticality and risk assessment, including articulation of risk appetite, uncertainty and residual risk.
- Lead or assure the Operational Requirements process, defining Level 1 requirements and coordinating Level 2 functional and performance requirements with relevant specialists.
- Develop, compare and justify proportionate security strategies and design options that integrate people, process, physical, electronic and digital measures.
- Provide security input throughout the built-asset lifecycle, from strategy and concept through design, procurement, construction, testing, commissioning, handover and in-use review.
- Ensure that security requirements are coordinated with architecture, civil, structural, building services, fire, systems, digital, operational and human-factors considerations.
- Lead interdisciplinary reviews and quality assurance of strategies, TVRAs, Operational Requirements, design deliverables, specifications, drawings, assurance plans and technical reports.
- Apply relevant legislation, standards, guidance, ethical requirements, secure information handling and security-minded approaches proportionately.
Project, commercial and client leadership
- Plan and control technical scope, programme, budget, resources, quality and risk for significant security engineering tasks, projects or portfolios.
- Build trusted relationships with senior client and project stakeholders, communicate complex security issues clearly and support informed, auditable decisions.
- Manage change, interfaces, assumptions, decisions, hazards and residual risks, escalating matters that exceed personal or team competence.
- Support commercial management, including scope definition, estimating, fee preparation, forecasting, supplier management, change control, invoicing and debt management where appointed.
- Lead the resolution of technical differences and ensure that recommendations are evidence-based, proportionate, practicable and aligned to client outcomes.
Growth and market support
- Convert client needs into clear technical propositions, delivery approaches, resource plans and competitive fee submissions.
- Provide technical leadership for bids, frameworks, capability statements, interviews and client presentations.
- Work with account and sector leaders to identify opportunities, shape early client conversations and demonstrate the value of security engineering within major programmes.
- Develop a credible external professional profile through client engagement, industry networks, professional bodies, publications, events and technical communities.
- Support cross-selling by connecting security requirements with wider engineering, design, resilience, programme and asset-management services.
**Qualifications &amp; Experience:**
- Strong technical acumen in security engineering, supported by substantial experience developing, coordinating and assuring security requirements and design solutions.
- Substantial experience delivering security engineering or protective security within an engineering consultancy on large, complex, multidisciplinary and security-sensitive infrastructure projects, including projects of a type commonly associated with nationally important or critical infrastructure.
- Broad General Security Advisor capability, with practical understanding of threat, vulnerability and risk; security surveys; asset criticality; security zoning; Operational Requirements; concept development; risk treatment; assurance; and residual-risk communication.
- Detailed understanding of the built-environment design and delivery lifecycle and the ability to integrate security into staged design, procurement, construction, testing, commissioning and operation.
- Ability to interpret and critically review security strategies, Operational Requirements, specifications, drawings, schedules, technical reports and assurance evidence, and to identify gaps, interfaces and buildability issues.
- Sound understanding of the interfaces between physical, electronic, personnel, procedural and cyber or digital security, with the judgement to engage specialists where needed.
- Ability to develop and critically appraise options, use evidence and cost-benefit considerations, manage uncertainty and explain the implications of competing solutions.
- Experience planning and controlling significant technical work, including people, resources, budgets, quality and delivery commitments, with the potential to develop broader service-management responsibilities.
- Experience coordinating multidisciplinary contributors, reviewing complex work, mentoring others and improving technical practice.
- Excellent written, verbal and visual communication, including the ability to present proposals, risk and technical conclusions to both specialist and non-specialist audiences.
- Demonstrable professional judgement, integrity, discretion and commitment to health, safety, welfare, sustainability, equality, inclusion and continuing professional development.
- Degree or equivalent professional learning in an engineering, security, risk, built-environment or closely related discipline, supported by relevant experience.
- Relevant experience at a level consistent with leading significant technical work and taking responsibility for complex security engineering outcomes.
- Evidence of sustained continuing professional development and active maintenance of technical competence.
**Desirable:**
- Current registration on the Register of Security Engineers and Specialists (RSES), ideally as a General Security Advisor and preferably at, or demonstrably progressing towards, Principal Member grade.
- Chartered status in an engineering or related professional discipline, or equivalent professional recognition.
- Chartered Security Professional (CSyP) status, or a credible and active pathway towards CSyP.
- Additional RSES specialist-category competence relevant to the service portfolio, for example electronic security systems, hostile vehicle mitigation, forced entry, blast and weapons effects, search and detection, force protection, digital built environment, TSCM or counter-UAS.
- Appropriate security clearance, or eligibility and willingness to obtain clearance where required by client work.
Why Arcadis?
We can only achieve our goals when everyone is empowered to be their best. We believe everyone's contribution matters. It’s why we are pioneering a skills-based approach, where you can harness your unique experience and expertise to carve your career path and maximize the impact we can make together.
You’ll do meaningful work, and no matter what role, you’ll be helping to deliver sustainable solutions for a more prosperous planet. Make your mark, on your career, your colleagues, your clients, your life and the world around you.
Together, we can create a lasting legacy.
Join Arcadis. Create a Legacy.
Our Commitment to Equality, Diversity, Inclusion &amp; Belonging
We want you to be able to bring your best self to work every day which is why we take equality and inclusion seriously and hold ourselves to account for our actions. Our ambition is to be an employer of choice and provide a great place to work for all our people. We believe that by working together diverse people with different experiences develop the most innovative ideas. Equality, diversity and inclusion is at the heart of how we improve quality of life and we work closely with our people across six ED&amp;I Workstreams: Age, Disability, Faith, Gender, LGBT+ and Race. A diverse and skilled workforce is essential to our success.</t>
        </is>
      </c>
    </row>
    <row r="30">
      <c r="A30" t="inlineStr">
        <is>
          <t>2026-10-15</t>
        </is>
      </c>
      <c r="B30" t="inlineStr">
        <is>
          <t>wongdoody</t>
        </is>
      </c>
      <c r="C30" t="inlineStr">
        <is>
          <t>DevOps / DevSecOps Engineer</t>
        </is>
      </c>
      <c r="D30" t="inlineStr">
        <is>
          <t>Berlin, DE | Germany (REMOTE) | Stuttgart, DE</t>
        </is>
      </c>
      <c r="E30" t="inlineStr">
        <is>
          <t>DE</t>
        </is>
      </c>
      <c r="F30" t="inlineStr">
        <is>
          <t>Yes</t>
        </is>
      </c>
      <c r="G30" t="inlineStr">
        <is>
          <t>Yes / Mentioned</t>
        </is>
      </c>
      <c r="H30" t="inlineStr"/>
      <c r="I30" t="inlineStr"/>
      <c r="J30" t="inlineStr">
        <is>
          <t>greenhouse</t>
        </is>
      </c>
      <c r="K30" s="2" t="inlineStr">
        <is>
          <t>https://job-boards.greenhouse.io/wongdoody/jobs/7702676003</t>
        </is>
      </c>
      <c r="L30" t="inlineStr">
        <is>
          <t>New</t>
        </is>
      </c>
      <c r="M30" t="inlineStr">
        <is>
          <t>WongDoody creates human experiences at 24 studios across 4 continents. We believe the future can be molded. And by shaping human experiences through creativity and tech, we work to build a future we believe in.
For us, this starts with our own culture. We strive to create an inclusive environment where every human can bring their whole self to work. Our clients are brands we believe in, from global big players to local heroes to startups we love. With each of our partners, we embark on a journey of co-creation, pushing the boundaries of what's possible and exploring the space where creativity and tech meet.
Our team of fun, welcoming, values-driven, and collaborative problem solvers has one focus at the heart of everything we do: human experience. Human experiences are the touchpoints where brands connect with customers. And we transform businesses by creating engaging, inspiring moments using strategy, creativity, data and technology - all backed by the global technological power of Infosys.
**Experience, Tech &amp; AI**
We are a cross-unit and cross-location AI, tech and experience team. With more than 50 developers, AI &amp; Fullstack engineers, UX designers and consultants working directly with other WongDoody teams, we are team players and specialists - oth in frontend and backend. As part of Infosys, we belong to a leading global technology company with access to solutions and extensive know-how in the fields of commerce, marketing automation and AI, among others.
We are now looking for a Senior DevSecOps Engineer who connects platform engineering, security, and automation to build robust, scalable foundations for modern digital and AI-driven systems.
**Our local benefits**
- Flexible working hours and 100% overtime compensation
- Work where it works for you. At home or in the office, or any mix you like
- Working for strong brands and clients we believe in
- 30 days vacation per year
- Company Benefits
- Urban Sports Club
- Nice people in welcoming teams
**What you can expect**
Cloud, Platform &amp; Automation
- Design and operate scalable cloud infrastructures and platform setups
- Automate deployments, environments, and operational processes
- Build reliable foundations for fast, stable, and traceable releases
Security by Design
- Integrate security early into development and operations
- Define and enforce standards across infrastructure, access, secrets, and data flows
- Identify risks early and implement pragmatic, maintainable solutions
Reliability, Monitoring &amp; Collaboration
- Ensure observability, availability, and resilience of systems
- Collaborate with engineering, architecture, and product teams
- Bring structure to complex environments and balance speed with quality
**What we'd love to see**
- Several years of experience in DevOps, DevSecOps, Platform Engineering, or Cloud Operations
- Strong knowledge of CI/CD, Infrastructure as Code, and cloud architectures
- Experience with container technologies and automated deployment pipelines
- Solid understanding of security principles, IAM, secrets management, and distributed systems security
- Hands-on experience with monitoring, logging, incident handling, and troubleshooting
- Familiarity with tools like Terraform, GitHub Actions, GitLab CI, or similar
- Experience with GCP, Kubernetes, or Cloud Run is a plus
- Exposure to security automation, policy enforcement, or vulnerability scanning
- Experience with AI/data platforms or production AI systems is a plus
- Understanding of FinOps and cost-aware infrastructure is beneficial
- Clear, pragmatic communication of complex technical topics
- Fluent in German and/or English (C1+)
- Work permit for Germany and at least one year of work onsite in Germany
You’ll be the backbone of secure and scalable delivery, bridging internal platforms and client projects. By embedding security, automation, and reliability into every layer, you enable teams to ship faster, operate safely, and scale with confidence.
We care about your personality and professional skills. We don't care about your gender, age, nationality or appearance and are open to working with everyone.
Please note: This is a job ad by WongDoody GmbH based in Germany. Through our website or other sources, you may find job ads published by one of our WongDoody sister companies around the globe with whom we act jointly under the band “WongDoody”. For each job offer, only the entity is responsible, which has published the ad. Contact persons, required information and applicable terms may differ. You can inform yourself how WongDoody GmbH is processing your personal data provided in the application process [here](https://www.wongdoody.com/de-privacy).
If you have any questions about the application process, feel free to contact our People &amp; Culture Team directly under &lt;job@odt.net&gt;</t>
        </is>
      </c>
    </row>
    <row r="31">
      <c r="A31" t="inlineStr">
        <is>
          <t>2026-10-15</t>
        </is>
      </c>
      <c r="B31" t="inlineStr">
        <is>
          <t>EVERIENCE</t>
        </is>
      </c>
      <c r="C31" t="inlineStr">
        <is>
          <t>Ingénieur DevSecOps H/F</t>
        </is>
      </c>
      <c r="D31" t="inlineStr">
        <is>
          <t>Nantes, Pays de la Loire, fr</t>
        </is>
      </c>
      <c r="E31" t="inlineStr">
        <is>
          <t>FR</t>
        </is>
      </c>
      <c r="F31" t="inlineStr">
        <is>
          <t>No</t>
        </is>
      </c>
      <c r="G31" t="inlineStr">
        <is>
          <t>Not mentioned</t>
        </is>
      </c>
      <c r="H31" t="inlineStr"/>
      <c r="I31" t="inlineStr">
        <is>
          <t>FULL_TIME</t>
        </is>
      </c>
      <c r="J31" t="inlineStr">
        <is>
          <t>smartrecruiters</t>
        </is>
      </c>
      <c r="K31" s="2" t="inlineStr">
        <is>
          <t>https://jobs.smartrecruiters.com/EVERIENCE/744000155720659-ingenieur-devsecops-h-f?oga=true</t>
        </is>
      </c>
      <c r="L31" t="inlineStr">
        <is>
          <t>New</t>
        </is>
      </c>
      <c r="M31" t="inlineStr">
        <is>
          <t>Nous recherchons pour notre client nantais un Ingénieur DevSecops sur Nantes. Vous intégrerez une équipe composée de deux personnes : vous en tant qu'un ingénieur DevSecOps et un développeur backend Python. Vos missions: Référent technique et interlocuteur unique du client : il porte la relation au quotidien, anime le point de synchronisation hebdomadaire avec l'équipe produit et prépare le COPIL mensuel et le COSUI trimestriel. Pilotage de la mise en conformité : audit technique contradictoire de l'existant en phase probatoire, plan de projet, constitution et suivi des dossiers d'inscription au Catalogue des Solutions Référencées, avec les équipes d'architecture et de sécurité du client. Migration vers CaaS et DBaaS : conduite de la migration par paliers DEV, REC puis PROD, avec scénario de retour arrière testé, gestion des secrets, configuration réseau entre composants et montée de version PostgreSQL si nécessaire. Run et sécurité : traitement des incidents de niveau 3 sur l'architecture existante (moins de 20 par mois), patching des vulnérabilités, suivi des SLA, traitement des tickets. Major Incident Manager : pilotage de la cellule de crise en cas d'incident majeur : coordination, communication unique vers le client, chronologie documentée. Chaîne CI/CD et industrialisation : pipelines de build, tests, analyse de code et de dépendances, déploiement d'images Docker versionnées, déploiement GitOps. Documentation et continuité : dossier d'exploitation et d'installation à jour, runbook de retour arrière, procédures de restauration. Devoir de conseil et d'alerte : au moins deux propositions d'amélioration par an, alertes formalisées sur les risques.
De formation BacC+2 à Bac+5, vous avez au moins 5 ans d'expérience dans ce domaine. Les compétences requises sont : Conteneurisation et orchestration : Docker et Kubernetes en production (déploiement, RBAC, réseau, secrets, Helm) CI/CD et pratiques DevSecOps : pipelines, SonarQube ou équivalent, analyse de dépendances (SCA), gestion des vulnérabilités PostgreSQL : notions solides d'exploitation (sauvegardes, restauration, montée de version, migration vers un service managé) Exploitation Linux et scripting (Bash, Python) Gestion des incidents en environnement ITIL (niveau 3, gestion de crise, suivi de SLA) avec un outil de ticketing Expérience d'une migration d'applications vers du cloud ou du Kubernetes managé Pilotage technique d'un chantier : planification, jalons, suivi des risques, reporting vers un client grand compte Compétences appréciées: Expérience en grand groupe GitOps (ArgoCD ou Flux) ; Terraform ; supervision Prometheus / Grafana / Loki Stockage objet S3 / MinIO, protocole TUSD (upload reprenable) ; ClamAV ou antivirus en traitement de fichiers Connaissance de RGPD et de plans de reprise d'activité (tests RTO / RPO) Méthodes Agile SCRUM Compétences et qualités attendues: Autonomie et rigueur : travail sans équipe Helpline autour de soi Sens du service et du dialogue avec le client : communication claire, y compris en situation de crise Pédagogie : transfert de compétences, documentation écrite Capacité à alerter tôt et à dire non quand le périmètre ou les conditions de service ne sont pas réunis Conditions: Plage de service : 8h-18h du lundi au vendredi, hors jours fériés. Pas d'astreinte prévue. Poste partagé avec un binôme (développeur backend Python) : congés décalés et polyvalence croisée attendue
💥 Avantages : Classiques : une mutuelle prise en charge à 50% un remboursement à 50% du titre de transport Et plus spécifiques : la possibilité de travailler chez un leader du marché une équipe dirigeante stable (75% dans le groupe depuis plus de 20 ans) un groupe rentable et en croissance permanente une carte tickets restaurant (9,5€ pris en charge employeur à 60%) des primes de cooptation allant jusqu’à 1000€ un CSE avec plusieurs avantages culturels un institut de formation pour accompagner le développement de vos compétences un partenaire mobilité une équipe soudée, engagée et conquérante ✨ Prêt à Faire la Différence ? Rejoignez HELPLINE ! Tous nos postes se conjuguent au féminin et au masculin et sont bien évidemment ouverts aux personnes en situation de handicap .
Et si vous choisissiez plus qu’un simple job ? ✨ 🚀 A propos de HELPLINE : Entreprise française des Services du Numérique (ESN), HELPLINE accompagne depuis 1994 les directions informatiques et métiers dans leurs projets de transformation autour des nouveaux usages et outils numériques. La société affiche une croissance régulière (207M€ de chiffre d'affaires en 2022) grâce à 3600 spécialistes qui opèrent en France et à l'international (Allemagne, Belgique, Italie, Roumanie, Tunisie) avec 16 implantations. Bien que le support soit le cœur de métier de HELPLINE, la région sud connaît un développement notable dans les domaines de l'infrastructure et du développement applicatif. Au sein de la région sud de HELPLINE, nous misons sur un management de proximité favorisant le développement des compétences et encourageant la croissance professionnelle de chacun. Envie de nous rejoindre ? Nous avons le poste fait pour vous !</t>
        </is>
      </c>
    </row>
    <row r="32">
      <c r="A32" t="inlineStr">
        <is>
          <t>2026-10-15</t>
        </is>
      </c>
      <c r="B32" t="inlineStr">
        <is>
          <t>sonyinteractiveentertainmentglobal</t>
        </is>
      </c>
      <c r="C32" t="inlineStr">
        <is>
          <t>Staff Security Architect</t>
        </is>
      </c>
      <c r="D32" t="inlineStr">
        <is>
          <t>United Kingdom, London</t>
        </is>
      </c>
      <c r="E32" t="inlineStr">
        <is>
          <t>GB</t>
        </is>
      </c>
      <c r="F32" t="inlineStr">
        <is>
          <t>No</t>
        </is>
      </c>
      <c r="G32" t="inlineStr">
        <is>
          <t>Not mentioned</t>
        </is>
      </c>
      <c r="H32" t="inlineStr"/>
      <c r="I32" t="inlineStr"/>
      <c r="J32" t="inlineStr">
        <is>
          <t>greenhouse</t>
        </is>
      </c>
      <c r="K32" s="2" t="inlineStr">
        <is>
          <t>https://job-boards.greenhouse.io/sonyinteractiveentertainmentglobal/jobs/6225218004</t>
        </is>
      </c>
      <c r="L32" t="inlineStr">
        <is>
          <t>New</t>
        </is>
      </c>
      <c r="M32" t="inlineStr">
        <is>
          <t>**Why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**Sony Interactive Entertainment** 
Security Architecture | Cloud | AI Security | Enterprise Platforms
We are seeking a Staff Security Architect to help shape and secure the next generation of enterprise, cloud, platform, and AI-enabled technology. This role combines deep security architecture expertise with strong engineering judgment and the ability to influence technical direction across complex, global environments. The successful candidate will partner with engineering, infrastructure, product, and security teams to identify systemic risk, develop scalable security patterns, and guide secure adoption of emerging technologies, including generative AI and agentic systems.
### Key Responsibilities
- Design, review, and approve security architecture for enterprise, cloud, SaaS, platform, and application environments, balancing business objectives, engineering constraints, and risk.
- Lead cloud security architecture across AWS, Google Cloud, and hybrid environments, including identity, network security, data protection, logging and monitoring, key management, workload isolation, security posture management, and the effective use of native and third-party cloud security controls.
- Define and review security architecture for SaaS and PaaS platforms, including identity federation, privileged access, tenant configuration, data protection, API and integration security, logging, third-party risk, and secure adoption of enterprise SaaS services.
- Drive security throughout the software delivery lifecycle, including source control, CI/CD pipelines, build systems, artifact repositories, infrastructure as code, secrets management, code and artifact signing, software provenance, deployment automation, and security controls for developer platforms.
- Lead security architecture for AI-enabled systems, including generative AI, large language models, retrieval-augmented generation, AI agents, model-serving platforms, and AI-assisted developer workflows.
- Design mitigations for risks such as prompt injection, insecure tool use, excessive agency, sensitive-data disclosure, model or supply-chain compromise, unsafe output handling, and abuse of AI services.
- Define security requirements for AI data, models, prompts, embeddings, vector stores, APIs, tools, and agent identities, including least-privilege access, secrets management, encryption, isolation, provenance, logging, monitoring, and lifecycle controls.
- Architect and improve identity, authentication, authorization, network security, key management, cryptography, application security, and production security controls across complex environments.
- Identify security design gaps in existing and proposed systems; translate findings into practical architecture improvements, reference patterns, hardening standards, preventative controls, and responsible automation that improves repeatability and operational effectiveness.
- Provide technical leadership across multi-disciplinary teams, clearly articulating risks, tradeoffs, and recommended solutions to engineering leaders, business stakeholders, and audiences without a security background.
### Required Qualifications
- 15+ years of relevant experience in security architecture, security engineering, product security, cloud security, infrastructure security, or related disciplines, with demonstrated leadership at senior or staff level.
- Deep knowledge of security architecture principles across cloud, application, network, identity, platform, infrastructure, and enterprise environments.
- Hands-on experience designing or securing cloud-based and containerized environments, including major cloud platforms such as AWS or Google Cloud.
- Strong understanding of modern identity and access management, PKI, OAuth/OIDC, SAML, TLS, VPNs, secrets management, key management systems, cloud KMS, and HSMs.
- Expertise in network and application security controls such as WAFs, NGFWs, segmentation, DMZ design, DDoS mitigation, load balancing, proxies, intrusion detection/prevention, and host-based controls.
- Experience with secure software development, threat modeling, CI/CD and developer platforms, application security, and engineering mitigations across the software lifecycle.
- Working knowledge of AI/ML security concepts and the ability to evaluate security risks in generative AI, LLM, and agentic system architectures, including data flows, trust boundaries, model access, and tool integrations.
- Strong critical thinking, risk prioritization, communication, and influence skills, with the ability to lead through ambiguity and work effectively across global, cross-functional teams.
- Bachelor's degree in Computer Science, Mathematics, Engineering, Information Security, or equivalent practical experience.
### Preferred Qualifications
- Experience securing AI/ML platforms, generative AI applications, model gateways, RAG architectures, vector databases, or agentic workflows in production environments.
- Experience with AI security evaluation, red teaming, adversarial testing, model abuse testing, or control validation for AI-enabled systems.
- Experience securing large-scale Linux, distributed, multi-tenant, or high-availability production environments.
- Development or automation experience in Python, C++, Java, or similar languages.
- Recognized technical leadership through patents, publications, open-source contributions, conference participation, teaching, or security community involvement.
- Penetration testing, adversarial security, or attacker-minded design experience.
- Master's degree or Ph.D. in Computer Science, Mathematics, Engineering, Information Security, or a related field.
Please note, Sony Interactive Entertainment conducts background checks at the offer stage for all new employees (which may include criminal background checks for some roles) and will need to process personal information to support these checks.
Please refer to our [Candidate Privacy Notice](https://www.playstation.com/legal/careers-privacy-notice/) for more information about what personal information we collect, how we use it, who we share it with, and your data protection rights.
**Equal Opportunity Statement:**
*Sony is an Equal Opportunity Employer. All persons will receive consideration for employment without regard to gender (including gender identity, gender expression and gender reassignment), race (including colour, nationality, ethnic or national origin), religion or belief, marital or civil partnership status, disability, age, sexual orientation, pregnancy, maternity or parental status, trade union membership or membership in any other legally protected category.*
*We strive to create an inclusive environment, empower employees and embrace diversity. We encourage everyone to respond.*
*Sony Interactive Entertainment is a Fair Chance employer and qualified applicants with arrest and conviction records will be considered for employment.*</t>
        </is>
      </c>
    </row>
    <row r="33">
      <c r="A33" t="inlineStr">
        <is>
          <t>2026-10-15</t>
        </is>
      </c>
      <c r="B33" t="inlineStr">
        <is>
          <t>The Adecco Group</t>
        </is>
      </c>
      <c r="C33" t="inlineStr">
        <is>
          <t>CYBERSECURITY ENGINEER H/F</t>
        </is>
      </c>
      <c r="D33" t="inlineStr">
        <is>
          <t>Montpellier, Occitanie, France</t>
        </is>
      </c>
      <c r="E33" t="inlineStr">
        <is>
          <t>FR</t>
        </is>
      </c>
      <c r="F33" t="inlineStr">
        <is>
          <t>No</t>
        </is>
      </c>
      <c r="G33" t="inlineStr">
        <is>
          <t>Not mentioned</t>
        </is>
      </c>
      <c r="H33" t="inlineStr">
        <is>
          <t>EUR</t>
        </is>
      </c>
      <c r="I33" t="inlineStr">
        <is>
          <t>FULL_TIME</t>
        </is>
      </c>
      <c r="J33" t="inlineStr">
        <is>
          <t>welcometothejungle</t>
        </is>
      </c>
      <c r="K33" s="2" t="inlineStr">
        <is>
          <t>https://www.welcometothejungle.com/en/companies/ZMet0N/jobs/cybersecurity-engineer-h-f_montpellier</t>
        </is>
      </c>
      <c r="L33" t="inlineStr">
        <is>
          <t>New</t>
        </is>
      </c>
      <c r="M33" t="inlineStr">
        <is>
          <t>Rejoignez Akkodis, une entreprise leader dans le domaine de la technologie et de l'ingénierie. En tant qu'Ingénieur Cybersécurité, vous serez au cœur d'un projet industriel majeur dans le secteur de l'énergie. Vous serez responsable de la supervision et de l'analyse du trafic réseau, du développement et de la mise en œuvre de mesures de sécurité, ainsi que de la gestion des outils et technologies de sécurité. Vous travaillerez dans un environnement industriel exigeant et collaborerez avec les équipes IT et opérationnelles pour garantir la cohérence et la sécurité des installations.
- Superviser et analyser le trafic réseau afin de détecter et répondre aux incidents de sécurité.
- Développer et mettre en œuvre des mesures de sécurité pour protéger les systèmes d'information.
- Réaliser des évaluations de vulnérabilité et des tests de pénétration pour identifier les faiblesses.
Diplômé(e) d'une formation supérieure en informatique, cybersécurité ou réseaux, vous justifiez de 3 à 5 ans d'expérience sur des postes similaires dans un contexte industriel ou énergétique. Vous maîtrisez les protocoles réseau, les frameworks de cybersécurité, les environnements Windows Server et Hyper-V, ainsi que les outils de sécurité (firewalls, SIEM, IDS). Vous êtes autonome, rigoureux(se), à l'aise dans des environnements industriels, et capable d'analyser et résoudre des problématiques complexes. Votre sensibilité aux enjeux de cybersécurité, votre capacité à produire une documentation technique claire et structurée, ainsi que votre aisance dans les phases de tests et de validation sont des atouts majeurs. La connaissance des standards réglementaires (GDPR, ISO 27001, HIPAA) et des outils d'automatisation (scripting) est appréciée.
Akkodis accompagne ses clients dans la mondialisation de leurs projets, aussi un anglais courant est requis pour l'ensemble de nos collaborateurs.​</t>
        </is>
      </c>
    </row>
    <row r="34">
      <c r="A34" t="inlineStr">
        <is>
          <t>2026-10-15</t>
        </is>
      </c>
      <c r="B34" t="inlineStr">
        <is>
          <t>Salesforce</t>
        </is>
      </c>
      <c r="C34" t="inlineStr">
        <is>
          <t>Product Security Lead</t>
        </is>
      </c>
      <c r="D34" t="inlineStr">
        <is>
          <t>Ashington, United Kingdom</t>
        </is>
      </c>
      <c r="E34" t="inlineStr">
        <is>
          <t>GB</t>
        </is>
      </c>
      <c r="F34" t="inlineStr">
        <is>
          <t>No</t>
        </is>
      </c>
      <c r="G34" t="inlineStr">
        <is>
          <t>Not mentioned</t>
        </is>
      </c>
      <c r="H34" t="inlineStr">
        <is>
          <t>USD 172,500 - 285,800</t>
        </is>
      </c>
      <c r="I34" t="inlineStr">
        <is>
          <t>FULL_TIME</t>
        </is>
      </c>
      <c r="J34" t="inlineStr">
        <is>
          <t>welcometothejungle</t>
        </is>
      </c>
      <c r="K34" s="2" t="inlineStr">
        <is>
          <t>https://www.welcometothejungle.com/en/companies/xeNXWK/jobs/product-security-lead_bellevue_bi6uprus</t>
        </is>
      </c>
      <c r="L34" t="inlineStr">
        <is>
          <t>New</t>
        </is>
      </c>
      <c r="M34" t="inlineStr">
        <is>
          <t>Join Salesforce as a Product Security Lead, where you will play a crucial role in enhancing the security of our entire product ecosystem. In this position, you will provide strategic security guidance to engineering teams, drive proactive security measures, and influence secure design and implementation. You will also align security priorities with business risk and have the opportunity to work with a diverse range of technologies in both on-premises and public cloud environments.
- Provide strategic security guidance and leadership to engineering teams responsible for foundational services, including technical controls, infrastructure databases, and monitoring tools across public cloud platforms.
- Serve as the primary point of contact for engineering partners and leadership, cultivating strong relationships and delivering critical security recommendations to enhance the security posture of core infrastructure platforms.
- Drive proactive security through architecture and threat modeling, partnering with engineering teams to identify vulnerabilities and develop risk mitigation plans throughout the software development lifecycle (SDLC).
 - You have strong written and verbal communication skills, with the ability to influence engineering teams toward secure outcomes without relying on direct organizational authority
- Cloud Security: You have experience securing products and infrastructure across one or more public cloud environments (Amazon Web Services, Google Cloud Platform, Microsoft Azure, Alibaba Cloud, or equivalent), with an understanding of cloud service models, shared responsibility boundaries, and identity primitives at scale
- You have 8-10 years of experience in a security engineering, security architecture, or security assurance role
- Threat Modeling &amp; Risk Assessment: You have experience conducting structured security design reviews and threat modeling across infrastructure and application security domains, with familiarity with common vulnerability classes (Open Web Application Security Project (OWASP) Top 10, Common Weakness Enumeration (CWE) Top 25), and can evaluate and communicate security risk to technical and non-technical audiences alike
- Identity, Access, and Network Fundamentals: You understand authentication and authorization patterns including Open Authorization (OAuth) / OpenID Connect (OIDC), Security Assertion Markup Language (SAML), service-to-service authentication, and API authorization models, as well as TCP/IP, Transport Layer Security (TLS), network segmentation, and key management, certificate lifecycles, secrets handling, and encryption standards
- You can reason through abuse cases and attack paths, not just defensive recommendations, with some familiarity with penetration testing methodologies or offensive security techniques
- You have experience participating in or driving improvements to a secure development lifecycle, security review process, or security advisory program within an engineering organization
- You can work with structured data, identify patterns across a broad service portfolio, and propose mitigations that address root causes rather than individual findings
- You can read and reason about code in one or more languages common in cloud-native engineering environments — particularly Java, Go, or Python — and have hands-on familiarity with container orchestration and workload security (Kubernetes, Docker, service mesh such as Istio), secrets/key management and Public Key Infrastructure (PKI) tooling, Cloud Security Posture Management (CSPM) and vulnerability scanning tools, or static analysis (SAST) and infrastructure-as-code security scanning</t>
        </is>
      </c>
    </row>
    <row r="35">
      <c r="A35" t="inlineStr">
        <is>
          <t>2026-10-15</t>
        </is>
      </c>
      <c r="B35" t="inlineStr">
        <is>
          <t>Wiz</t>
        </is>
      </c>
      <c r="C35" t="inlineStr">
        <is>
          <t>Security Engineer (Product)</t>
        </is>
      </c>
      <c r="D35" t="inlineStr">
        <is>
          <t>Paris, France</t>
        </is>
      </c>
      <c r="E35" t="inlineStr">
        <is>
          <t>FR</t>
        </is>
      </c>
      <c r="F35" t="inlineStr">
        <is>
          <t>Yes</t>
        </is>
      </c>
      <c r="G35" t="inlineStr">
        <is>
          <t>Not mentioned</t>
        </is>
      </c>
      <c r="H35" t="inlineStr"/>
      <c r="I35" t="inlineStr">
        <is>
          <t>FULL_TIME</t>
        </is>
      </c>
      <c r="J35" t="inlineStr">
        <is>
          <t>welcometothejungle</t>
        </is>
      </c>
      <c r="K35" s="2" t="inlineStr">
        <is>
          <t>https://www.welcometothejungle.com/en/companies/WVy4jB/jobs/security-engineer-product_paris_u3433ujm</t>
        </is>
      </c>
      <c r="L35" t="inlineStr">
        <is>
          <t>New</t>
        </is>
      </c>
      <c r="M35" t="inlineStr">
        <is>
          <t>Join Wiz, a leading cloud security company, as a Security Engineer for Product &amp; Production Infrastructure. In this role, you will collaborate with software development and DevOps teams to secure Wiz's products, CI/CD infrastructure, and production infrastructure. You will lead threat modeling and security reviews, build automation and security tooling, drive vulnerability management and remediation efforts, extend detection and response capabilities, and build partnerships with engineering and operations teams. The ideal candidate will have 7+ years of experience in security engineering or security operations work in cloud environments, hands-on experience with IaC and related tools, and a practical understanding of web application security concepts.
- Lead threat modeling and security reviews across Wiz's products and cloud infrastructure, identifying attack surfaces and developing scalable mitigation strategies.
- Drive vulnerability management and remediation efforts – prioritizing issues, implementing mitigations, and designing strategic preventative controls in software supply chains from development through production.
- Build automation, policy-as-code, and security tooling that enables development teams to "shift left" and integrate end-to-end security into their workflows.
 - Experience securing IAM and cloud identities at scale
- Hands-on experience with IaC and related tools (Terraform, CloudFormation, Helm, Pulumi)
- Experience with cloud native Kubernetes services (EKS/GKE/AKS) and container security principles
- Practical understanding of web application security concepts (such as OWASP Top-10 and similar)
- 7+ years of experience in security engineering or security operations work in cloud environments
- Experience with automation and tooling development in one or more of the following: Python, Go, Shell, HCL, Rego
- Experience with AWS cloud security (or equivalent experience in Azure and GCP with some level of AWS experience)
- Experience leading technical security reviews of products and architectures, conducting threat modeling exercises, and translating findings into actionable security controls
- Bachelor's degree in computer science or a related field, and/or equivalent job experience in lieu of a degree
- Experience working in organizations that develop software and/or operate managed infrastructure and technology services for their own customers
- Experience working with remote, globally distributed teams
- Experience with CNAPP, CSPM, or CIEM solutions</t>
        </is>
      </c>
    </row>
    <row r="36">
      <c r="A36" t="inlineStr">
        <is>
          <t>2026-10-15</t>
        </is>
      </c>
      <c r="B36" t="inlineStr">
        <is>
          <t>Lloyds</t>
        </is>
      </c>
      <c r="C36" t="inlineStr">
        <is>
          <t>Cloud Security Architect</t>
        </is>
      </c>
      <c r="D36" t="inlineStr">
        <is>
          <t>Manchester, United Kingdom</t>
        </is>
      </c>
      <c r="E36" t="inlineStr">
        <is>
          <t>GB</t>
        </is>
      </c>
      <c r="F36" t="inlineStr">
        <is>
          <t>No</t>
        </is>
      </c>
      <c r="G36" t="inlineStr">
        <is>
          <t>Not mentioned</t>
        </is>
      </c>
      <c r="H36" t="inlineStr">
        <is>
          <t>GBP 72,702 - 80,780</t>
        </is>
      </c>
      <c r="I36" t="inlineStr">
        <is>
          <t>FULL_TIME</t>
        </is>
      </c>
      <c r="J36" t="inlineStr">
        <is>
          <t>welcometothejungle</t>
        </is>
      </c>
      <c r="K36" s="2" t="inlineStr">
        <is>
          <t>https://www.welcometothejungle.com/en/companies/dnFDP2/jobs/cloud-security-architect_manchester_vqfoluee</t>
        </is>
      </c>
      <c r="L36" t="inlineStr">
        <is>
          <t>New</t>
        </is>
      </c>
      <c r="M36" t="inlineStr">
        <is>
          <t>Join Lloyds Banking Group as a Cloud Security Architect and play a key role in transforming the UK’s leading FinTech. You will develop and enforce reference architectures for secure cloud adoption, conduct threat modeling and security assessments, and partner with engineering and product teams to embed security guardrails early in design. You will also review external architecture proposals, document secure-by-design principles, and collaborate with senior partners to articulate security risks and mitigations. Enjoy a generous holiday allowance, flexible working options, family leave, health insurance, and more.
- Développer et appliquer des architectures de référence, des modèles et des plans pour l'adoption sécurisée du cloud.
- Effectuer des modélisations de menaces et des évaluations de sécurité pour de nouveaux services cloud, en définissant des contrôles préventifs et détectifs.
- Collaborer avec les équipes d'ingénierie et de produit pour intégrer les garde-fous de sécurité dès la conception.
 - Data Security: Key, certificate and secrets Management
- Threat Modelling and Risk Management: Identify threats and mitigations for complex cloud systems
- Identity and Access Management: Securing user/non-user access at scale
- Cloud Security Expertise: broad knowledge across the following Security Domains and their capabilities within Azure/GCP and SME experience in at least one area. Familiarity in AWS is also desirable
- Network Security: Zero Trust, firewalls, segmentation, DDoS Protection
- Application Security: CI/CD Security including secure software supply chain
- Infrastructure Security: Kubernetes (AKS/GKE/Istio), API Security, IaC security (e.g. Terraform, ARM templates)
- Governance, Risk &amp; Compliance: Risk-based decisions, adherence to regulatory and internal security standards
- AI/ML security: Knowledge of AI/ML threats and risks, with experience applying security controls for secure deployment of AI services in cloud platforms
- Security Logging and Monitoring: Security logging, SIEM integration, event correlation
- We know that great talent comes from many backgrounds. Whilst this job advert may reference specific years of experience, we recognise that skills are developed in many ways, so if you have relevant, transferable experience, we encourage you to apply
- CISSP, CCSP, or equivalent certifications
- Microsoft Certified: Azure Solutions Architect Expert, Google Professional Cloud Architect
- Azure Security Engineer Associate, Google Professional Cloud Security Engineer</t>
        </is>
      </c>
    </row>
    <row r="37">
      <c r="A37" t="inlineStr">
        <is>
          <t>2026-10-15</t>
        </is>
      </c>
      <c r="B37" t="inlineStr">
        <is>
          <t>CACI</t>
        </is>
      </c>
      <c r="C37" t="inlineStr">
        <is>
          <t>Senior DevSecOps Engineer</t>
        </is>
      </c>
      <c r="D37" t="inlineStr">
        <is>
          <t>remote (any state)</t>
        </is>
      </c>
      <c r="E37" t="inlineStr">
        <is>
          <t>Not specified</t>
        </is>
      </c>
      <c r="F37" t="inlineStr">
        <is>
          <t>Yes</t>
        </is>
      </c>
      <c r="G37" t="inlineStr">
        <is>
          <t>Not mentioned</t>
        </is>
      </c>
      <c r="H37" t="inlineStr"/>
      <c r="I37" t="inlineStr"/>
      <c r="J37" t="inlineStr">
        <is>
          <t>eightfold</t>
        </is>
      </c>
      <c r="K37" s="2" t="inlineStr">
        <is>
          <t>https://caci.eightfold.ai/careers/job/1443153808427</t>
        </is>
      </c>
      <c r="L37" t="inlineStr">
        <is>
          <t>New</t>
        </is>
      </c>
      <c r="M37" t="inlineStr">
        <is>
          <t>Job Title: Senior DevSecOps EngineerJob Category: Information TechnologyTime Type: Full timeMinimum Clearance Required to Start: SecretEmployee Type: RegularPercentage of Travel Required: Up to 10%Type of Travel: Local\* \* \*
**The Opportunity:**  
Join a high-performing DevSecOps team supporting our DoD/AF customer in delivering, securing, and operating cloud-native enterprise platforms. This role centers on Kubernetes platform engineering, Big Bang deployment and sustainment, Terraform-based Infrastructure as Code, GitOps, and secure CI/CD automation across mission-critical environments.  
**Responsibilities:**
- Deploy, configure, and sustain Kubernetes-based platforms and mission applications using Big Bang, Helm, and GitOps deployment practices.
- Develop and maintain Terraform-based Infrastructure as Code (IaC) for cloud infrastructure, Kubernetes resources, networking, IAM, and platform services.
- Build, secure, and optimize CI/CD pipelines for application and infrastructure delivery, including reusable pipeline templates, automated testing, and controlled release promotion.
- Triage, prioritize, remediate, and validate infrastructure, container, and application security findings in accordance with established vulnerability-management SLAs.
- Implement and maintain hardened Kubernetes and cloud configuration baselines aligned with DISA STIGs, NIST 800-53, RMF, and organizational security requirements.
- Manage Kubernetes security controls, including RBAC, network policies, pod security standards, admission controls, secrets management, and secure ingress/egress configurations.
- Maintain GitOps workflows using Git as the authoritative source for infrastructure and platform configuration; ensure deployed environments remain aligned with approved code.
- Monitor CI/CD platforms, runners, deployments, and Kubernetes workloads; troubleshoot build, deployment, performance, and availability issues.
- Develop automated patching, configuration management, and compliance-validation processes to reduce manual effort and configuration drift.
- Produce security and operational documentation, including architecture diagrams, implementation procedures, scan evidence, remediation plans, and POA&amp;M updates.
- Support RMF and ATO lifecycle activities by collecting control evidence, addressing assessment findings, and maintaining continuous-monitoring artifacts.
**Qualifications:**  
*Required:*
- Active Secret Clearance
- At least 7 years of relevant professional experience with a related degree
- Strong experience developing and maintaining Terraform modules and reusable Infrastructure as Code patterns for cloud, network, and Kubernetes resources.
- Experience implementing GitOps workflows with tools such as Argo CD, Flux, GitLab, GitHub, or similar platforms.
- 3–5 years experience designing and deploying Kubernetes-based solutions; Big Bang is a plus.
- Experience with CI/CD pipelines, containerization, and secure DevSecOps practices.
- Experience with AWS cloud services, including EKS, IAM, VPC, EC2, S3, Route 53, CloudWatch, load balancers, and security services.
- Strong familiarity with DISA STIGs, RMF, NIST SP 800-53, ATO processes, POA&amp;M management, continuous monitoring, and security compliance evidence generation.
*Desired:*
- 5–10 years of experience in DevSecOps, platform engineering, cloud engineering, SRE, or software delivery roles.
- Experience with CAC authentication, PIV tokens, and client-side PKI certificate handling.
- Proficiency in Python, Bash, PowerShell, Go, or similar languages for automation, tooling, and operational support.
- Relevant certifications such as CKA, CKAD, CKS, HashiCorp Terraform Associate, AWS certifications, Security+, CISSP, or CCSP.
- Experience with ATO/accreditation processes.
- Familiarity with scanning and compliance tools like RMF, ACAS, Twistlock, Prisma Cloud.
- Proven ability to work across multi-tenant identity services, supporting thousands of users and integrating with microservices.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$98,500-$206,800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38">
      <c r="A38" t="inlineStr">
        <is>
          <t>2026-10-15</t>
        </is>
      </c>
      <c r="B38" t="inlineStr">
        <is>
          <t>brightvisiontechnologies</t>
        </is>
      </c>
      <c r="C38" t="inlineStr">
        <is>
          <t>ML Security Engineer</t>
        </is>
      </c>
      <c r="D38" t="inlineStr">
        <is>
          <t>Remote</t>
        </is>
      </c>
      <c r="E38" t="inlineStr">
        <is>
          <t>Not specified</t>
        </is>
      </c>
      <c r="F38" t="inlineStr">
        <is>
          <t>Yes</t>
        </is>
      </c>
      <c r="G38" t="inlineStr">
        <is>
          <t>No</t>
        </is>
      </c>
      <c r="H38" t="inlineStr"/>
      <c r="I38" t="inlineStr">
        <is>
          <t>FULL_TIME</t>
        </is>
      </c>
      <c r="J38" t="inlineStr">
        <is>
          <t>jazzhr</t>
        </is>
      </c>
      <c r="K38" s="2" t="inlineStr">
        <is>
          <t>https://brightvisiontechnologies.applytojob.com/apply/jobs/details/HSIb1z3vAy</t>
        </is>
      </c>
      <c r="L38" t="inlineStr">
        <is>
          <t>New</t>
        </is>
      </c>
      <c r="M38"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&lt;Jenny@bvteck.com&gt; or contact us at (908) 505-3544.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9">
      <c r="A39" t="inlineStr">
        <is>
          <t>2026-10-15</t>
        </is>
      </c>
      <c r="B39" t="inlineStr">
        <is>
          <t>brightvisiontechnologies</t>
        </is>
      </c>
      <c r="C39" t="inlineStr">
        <is>
          <t>Oracle Cybersecurity Engineer</t>
        </is>
      </c>
      <c r="D39" t="inlineStr">
        <is>
          <t>Remote</t>
        </is>
      </c>
      <c r="E39" t="inlineStr">
        <is>
          <t>Not specified</t>
        </is>
      </c>
      <c r="F39" t="inlineStr">
        <is>
          <t>Yes</t>
        </is>
      </c>
      <c r="G39" t="inlineStr">
        <is>
          <t>No</t>
        </is>
      </c>
      <c r="H39" t="inlineStr"/>
      <c r="I39" t="inlineStr">
        <is>
          <t>FULL_TIME</t>
        </is>
      </c>
      <c r="J39" t="inlineStr">
        <is>
          <t>jazzhr</t>
        </is>
      </c>
      <c r="K39" s="2" t="inlineStr">
        <is>
          <t>https://brightvisiontechnologies.applytojob.com/apply/jobs/details/K9XLyz9N1e</t>
        </is>
      </c>
      <c r="L39" t="inlineStr">
        <is>
          <t>New</t>
        </is>
      </c>
      <c r="M39" t="inlineStr">
        <is>
          <t>Oracle Cybersecurity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Cybersecurity Engineer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0">
      <c r="A40" t="inlineStr">
        <is>
          <t>2026-10-15</t>
        </is>
      </c>
      <c r="B40" t="inlineStr">
        <is>
          <t>brightvisiontechnologies</t>
        </is>
      </c>
      <c r="C40" t="inlineStr">
        <is>
          <t>Software Security Engineer</t>
        </is>
      </c>
      <c r="D40" t="inlineStr">
        <is>
          <t>Remote</t>
        </is>
      </c>
      <c r="E40" t="inlineStr">
        <is>
          <t>Not specified</t>
        </is>
      </c>
      <c r="F40" t="inlineStr">
        <is>
          <t>Yes</t>
        </is>
      </c>
      <c r="G40" t="inlineStr">
        <is>
          <t>No</t>
        </is>
      </c>
      <c r="H40" t="inlineStr">
        <is>
          <t>USD 145,000–165,000 / year</t>
        </is>
      </c>
      <c r="I40" t="inlineStr">
        <is>
          <t>FULL_TIME</t>
        </is>
      </c>
      <c r="J40" t="inlineStr">
        <is>
          <t>jazzhr</t>
        </is>
      </c>
      <c r="K40" s="2" t="inlineStr">
        <is>
          <t>https://brightvisiontechnologies.applytojob.com/apply/jobs/details/QTkjk1eMSH</t>
        </is>
      </c>
      <c r="L40" t="inlineStr">
        <is>
          <t>New</t>
        </is>
      </c>
      <c r="M40"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(908)676-4399.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1">
      <c r="A41" t="inlineStr">
        <is>
          <t>2026-10-15</t>
        </is>
      </c>
      <c r="B41" t="inlineStr">
        <is>
          <t>careers.thalesgroup.com</t>
        </is>
      </c>
      <c r="C41" t="inlineStr">
        <is>
          <t>Ingénieur Cloud &amp; DevSecOps (H/F)</t>
        </is>
      </c>
      <c r="D41" t="inlineStr">
        <is>
          <t>Toulouse, Haute-Garonne, France</t>
        </is>
      </c>
      <c r="E41" t="inlineStr">
        <is>
          <t>FR</t>
        </is>
      </c>
      <c r="F41" t="inlineStr">
        <is>
          <t>No</t>
        </is>
      </c>
      <c r="G41" t="inlineStr">
        <is>
          <t>Not mentioned</t>
        </is>
      </c>
      <c r="H41" t="inlineStr"/>
      <c r="I41" t="inlineStr"/>
      <c r="J41" t="inlineStr">
        <is>
          <t>phenom</t>
        </is>
      </c>
      <c r="K41" s="2" t="inlineStr">
        <is>
          <t>https://careers.thalesgroup.com/job/R0343949</t>
        </is>
      </c>
      <c r="L41" t="inlineStr">
        <is>
          <t>New</t>
        </is>
      </c>
      <c r="M41" t="inlineStr">
        <is>
          <t>Nous recherchons un Ingénieur Cloud &amp; DevSecOps passionné pour rejoindre notre équipe dynamique à Toulouse. Vous participerez à la mise en œuvre de solutions innovantes et collaborerez étroitement avec les équipes de projet pour garantir la réussite des projets. Rejoignez-nous pour contribuer à l'innovation technologique au sein de Thales.</t>
        </is>
      </c>
    </row>
    <row r="42">
      <c r="A42" t="inlineStr">
        <is>
          <t>2026-10-15</t>
        </is>
      </c>
      <c r="B42" t="inlineStr">
        <is>
          <t>careers.thalesgroup.com</t>
        </is>
      </c>
      <c r="C42" t="inlineStr">
        <is>
          <t>Senior Application Security Sales Engineer - Eastern Europe and CIS</t>
        </is>
      </c>
      <c r="D42" t="inlineStr">
        <is>
          <t>WARSZAWA, Poland</t>
        </is>
      </c>
      <c r="E42" t="inlineStr">
        <is>
          <t>PL</t>
        </is>
      </c>
      <c r="F42" t="inlineStr">
        <is>
          <t>No</t>
        </is>
      </c>
      <c r="G42" t="inlineStr">
        <is>
          <t>Not mentioned</t>
        </is>
      </c>
      <c r="H42" t="inlineStr"/>
      <c r="I42" t="inlineStr"/>
      <c r="J42" t="inlineStr">
        <is>
          <t>phenom</t>
        </is>
      </c>
      <c r="K42" s="2" t="inlineStr">
        <is>
          <t>https://careers.thalesgroup.com/job/R0341250</t>
        </is>
      </c>
      <c r="L42" t="inlineStr">
        <is>
          <t>New</t>
        </is>
      </c>
      <c r="M42" t="inlineStr">
        <is>
          <t>We are recruiting a Senior Application Security Sales Engineer to provide technical expertise and drive business growth for application security solutions in Eastern Europe and CIS. You will partner with sales teams, lead customer engagements, and translate complex security concepts into business value. Ideal candidates have extensive experience in application security and a strong consultative sales approach.</t>
        </is>
      </c>
    </row>
    <row r="43">
      <c r="A43" t="inlineStr">
        <is>
          <t>2026-10-15</t>
        </is>
      </c>
      <c r="B43" t="inlineStr">
        <is>
          <t>careers.statestreet.com</t>
        </is>
      </c>
      <c r="C43" t="inlineStr">
        <is>
          <t>Application Infrastructure Engineer – Oracle Middleware &amp; Vulnerability Management, Assistant Vice President</t>
        </is>
      </c>
      <c r="D43" t="inlineStr">
        <is>
          <t>Dublin, Dublin, Ireland</t>
        </is>
      </c>
      <c r="E43" t="inlineStr">
        <is>
          <t>IE</t>
        </is>
      </c>
      <c r="F43" t="inlineStr">
        <is>
          <t>No</t>
        </is>
      </c>
      <c r="G43" t="inlineStr">
        <is>
          <t>Not mentioned</t>
        </is>
      </c>
      <c r="H43" t="inlineStr"/>
      <c r="I43" t="inlineStr"/>
      <c r="J43" t="inlineStr">
        <is>
          <t>phenom</t>
        </is>
      </c>
      <c r="K43" s="2" t="inlineStr">
        <is>
          <t>https://careers.statestreet.com/job/R-797072</t>
        </is>
      </c>
      <c r="L43" t="inlineStr">
        <is>
          <t>New</t>
        </is>
      </c>
      <c r="M43" t="inlineStr">
        <is>
          <t>Join our team as an Application Infrastructure Engineer, focusing on Oracle Middleware and Vulnerability Management. Maintain the security and stability of critical business applications, manage patches and vulnerabilities, and collaborate with cross-functional teams. Ideal for experienced professionals with strong expertise in Oracle Middleware and application infrastructure.</t>
        </is>
      </c>
    </row>
    <row r="44">
      <c r="A44" t="inlineStr">
        <is>
          <t>2026-10-14</t>
        </is>
      </c>
      <c r="B44" t="inlineStr">
        <is>
          <t>sezzle</t>
        </is>
      </c>
      <c r="C44" t="inlineStr">
        <is>
          <t>Senior Security Engineer, Network &amp; Zero Trust</t>
        </is>
      </c>
      <c r="D44" t="inlineStr">
        <is>
          <t>Türkiye, Remote</t>
        </is>
      </c>
      <c r="E44" t="inlineStr">
        <is>
          <t>Not specified</t>
        </is>
      </c>
      <c r="F44" t="inlineStr">
        <is>
          <t>Yes</t>
        </is>
      </c>
      <c r="G44" t="inlineStr">
        <is>
          <t>Not mentioned</t>
        </is>
      </c>
      <c r="H44" t="inlineStr"/>
      <c r="I44" t="inlineStr"/>
      <c r="J44" t="inlineStr">
        <is>
          <t>greenhouse</t>
        </is>
      </c>
      <c r="K44" s="2" t="inlineStr">
        <is>
          <t>https://job-boards.greenhouse.io/sezzle/jobs/8032198003</t>
        </is>
      </c>
      <c r="L44" t="inlineStr">
        <is>
          <t>New</t>
        </is>
      </c>
      <c r="M44"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**Senior Security Engineer, Network &amp; Zero Trust**, to own the network pillar of Sezzle's zero-trust program: every connection explicitly allowed, authenticated by service identity, and attributable after the fact — across our Kubernetes clusters, AWS accounts, and the paths between them.
You will take ownership of our network-policy program — default-deny micro-segmentation across our Kubernetes clusters — and carry the rest of the pillar forward with it: identity-aware service-to-service transport, per-application private access, flow-level visibility, and network configuration managed as reviewed code.
 This is an engineering role: you will write the policies, the tooling, and the rollout automation yourself, and you will carry changes through other teams' services without breaking delivery. You will report to the Director of Information Security and work alongside the engineers who own the security platform and detection and response, and with the platform and IAM teams on service identity — your network controls are what their work relies on, and your telemetry is what their detections run on.
At Sezzle, AI-assisted engineering is a standard part of how we work. In this role you will use and build agentic workflows — flow analysis, policy generation from observed traffic, drift review — that let the team segment a large estate.
**What You’ll Do:**
- Own east-west segmentation across our Kubernetes clusters: design the segmentation model, derive network policies from observed traffic, and keep every workload reachable only through explicitly allowed, identity-bound paths — a default that holds as the estate grows, not a one-time project.
- Deliver identity-aware transport — design and roll out mutually authenticated, encrypted service-to-service connections (mTLS), so that authorization decisions rest on verified service identity.
- Keep a live map of the network: VPC peerings, tunnels, cross-account links, and every public entry point — built from cloud APIs and reconciled continuously, so every path into production is known and justified.
- Own segmentation of production and the cardholder-data environment: implement and enforce the CDE and high-trust-tier boundaries, review every peering and public exposure against them, and run segmentation testing with the security team.
- Partner with IT on private access: evaluate and help deliver per-application access (ZTNA) for engineers and operators reaching production systems.
- Own network telemetry: flow logs east-west and north-south, with enough identity on both ends that "who talked to what, when" is answerable in minutes — and feed it to our SIEM for the detection team.
- Own cluster admission control and hold the line on drift: workload admission policy (pod security, image provenance, network policy), security groups and firewall rules declared in git, applied only through the IaC pipeline, with admission control at the gate and drift detected and reverted automatically.
- Contain: build the levers that let us isolate a workload or segment quickly when detection flags lateral movement, and take part in incident response when the network is in play.
- Participate in threat modeling and design reviews for anything that changes how traffic flows, and in the on-call rotation for the controls you own.
**What We Look For:**
- 6+ years of experience in security, network, platform, or infrastructure engineering, with hands-on ownership of network controls in cloud production environments.
- Deep, practical Kubernetes networking knowledge: CNI, NetworkPolicy semantics, DNS, ingress/egress — and experience rolling segmentation out on live clusters without outages.
- Strong AWS networking: VPCs, subnets, security groups, peering and Transit Gateway, PrivateLink, load balancers, flow logs.
- Hands-on experience with mTLS and service-to-service authentication (service mesh, proxies, or CNI-level encryption).
- Infrastructure as code as your default way of working — Terraform and Helm or equivalents, through merge requests and CI, across repositories you don't own.
- Ability to write real code (Go, Python, or Bash) for tooling and automation, not only configuration.
- Ability to investigate directly with packet captures, flow logs, and system-level data.
- Working knowledge of PCI DSS network requirements — segmentation, scoping of the cardholder-data environment, segmentation testing.
- Demonstrated AI-forward engineering: you actively use AI tooling (e.g., Claude Code, Codex, Cursor, or custom LLM integrations) in your work today and have opinions grounded in practice about where it helps and where it doesn't.
**Preferred Knowledge and Skills:**
- Cilium / eBPF in production, including Hubble or equivalent flow observability.
- mTLS at fleet scale, including certificate lifecycle — service mesh (e.g., Istio, Linkerd, Cilium service mesh) and workload identity standards such as SPIFFE/SPIRE.
- You have built AI-assisted workflows that others adopted — flow analysis, policy generation, drift review.
- Experience evaluating or deploying ZTNA / identity-aware proxy products. ● Policy-as-code and admission control (OPA/Gatekeeper, Kyverno, conftest).
- Experience with network detection — IDS/IPS, anomalous-flow and lateral-movement detection — and with containment during incidents.
- Familiarity with SOC 2 and with FFIEC-style examination expectations for network security. ● Experience in fintech, payments, BNPL, or other regulated environments.
**About You:**
- You'd rather close a path than document it - an allow-list that exists in production beats a diagram of how the network should look.
- You change other teams' systems without breaking them - you roll out in observe mode first, measure, and earn the right to enforce.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45">
      <c r="A45" t="inlineStr">
        <is>
          <t>2026-10-14</t>
        </is>
      </c>
      <c r="B45" t="inlineStr">
        <is>
          <t>metabase</t>
        </is>
      </c>
      <c r="C45" t="inlineStr">
        <is>
          <t>Security Engineer</t>
        </is>
      </c>
      <c r="D45" t="inlineStr">
        <is>
          <t>Global Remote</t>
        </is>
      </c>
      <c r="E45" t="inlineStr">
        <is>
          <t>Not specified</t>
        </is>
      </c>
      <c r="F45" t="inlineStr">
        <is>
          <t>Yes</t>
        </is>
      </c>
      <c r="G45" t="inlineStr">
        <is>
          <t>Not mentioned</t>
        </is>
      </c>
      <c r="H45" t="inlineStr"/>
      <c r="I45" t="inlineStr">
        <is>
          <t>FULL_TIME</t>
        </is>
      </c>
      <c r="J45" t="inlineStr">
        <is>
          <t>lever</t>
        </is>
      </c>
      <c r="K45" s="2" t="inlineStr">
        <is>
          <t>https://jobs.lever.co/metabase/a0196239-ed3e-4bb0-9760-a52c2fcc0e21/apply</t>
        </is>
      </c>
      <c r="L45" t="inlineStr">
        <is>
          <t>New</t>
        </is>
      </c>
      <c r="M45" t="inlineStr">
        <is>
          <t>Metabase is the easiest way for people to get insights from their data, from tiny startups who get up and running quickly to major corporations with tens of thousands of users. That's why people [love us](https://www.metabase.com/love).
We bring data tools with the elegance and simplicity of consumer products to the crufty world of enterprise business intelligence. We provide an opinionated open source starting point for how companies should measure, analyze and share their data, which is used by tens of thousands of companies.
### About the Role
We’re looking for a Security Engineer with deep expertise in source code analysis and offensive product security research. You’ll dig into complex software architectures, trace how code behaves at runtime, uncover subtle vulnerabilities, and address the systemic flaws behind them.
Embedded in our core engineering team, you’ll help shape security decisions from early design through release and adoption. This is a hands-on engineering and research role: you’ll combine your security expertise with frontier AI tools to find vulnerabilities, develop fixes, and make Metabase secure by default across its product, dependencies, and runtime.
### Things you’ll do
- Partner with engineers throughout feature development, bringing security expertise to design, implementation, release, and adoption.
- Build security-focused features, lead security improvements across the codebase, and implement fixes that address root causes.
- Use and evaluate advanced AI tools to scale code analysis, vulnerability research, and secure engineering practices.
- Conduct offensive research into Metabase, develop proofs of concept, and validate vulnerabilities.
- Assess findings based on exploitability and real-world impact, define clear remediation criteria, and verify that fixes are effective.
- Turn individual findings into broader improvements that prevent entire classes of vulnerabilities.
### What you bring
- A demonstrated track record of finding and exploiting application vulnerabilities through source code analysis and hands-on research.
- The ability to independently navigate unfamiliar codebases, understand complex architectures, and reason about runtime behavior and trust boundaries.
- Experience with application security challenges, including authentication, authorization, injection, and unsafe handling of untrusted data.
- Sound judgment about exploitability and real-world impact, and the ability to communicate findings and remediation options clearly.
- Strong software engineering skills, including the ability to implement durable security fixes. Experience in Clojure, or a strong desire to learn.
- A thoughtful approach to AI-assisted security work, using these tools to extend your expertise while independently validating their output.
- Ownership and curiosity: you pursue difficult questions, collaborate closely with engineers, and follow findings through to resolution.</t>
        </is>
      </c>
    </row>
    <row r="46">
      <c r="A46" t="inlineStr">
        <is>
          <t>2026-10-14</t>
        </is>
      </c>
      <c r="B46" t="inlineStr">
        <is>
          <t>sentinellabs</t>
        </is>
      </c>
      <c r="C46" t="inlineStr">
        <is>
          <t>Technical Support Engineer - Multiplatform &amp; Cloud Security</t>
        </is>
      </c>
      <c r="D46" t="inlineStr">
        <is>
          <t>Brno, South Moravian, Czech Republic</t>
        </is>
      </c>
      <c r="E46" t="inlineStr">
        <is>
          <t>CZ</t>
        </is>
      </c>
      <c r="F46" t="inlineStr">
        <is>
          <t>Yes</t>
        </is>
      </c>
      <c r="G46" t="inlineStr">
        <is>
          <t>Not mentioned</t>
        </is>
      </c>
      <c r="H46" t="inlineStr"/>
      <c r="I46" t="inlineStr"/>
      <c r="J46" t="inlineStr">
        <is>
          <t>greenhouse</t>
        </is>
      </c>
      <c r="K46" s="2" t="inlineStr">
        <is>
          <t>https://www.sentinelone.com/jobs/?gh_jid=8033642003</t>
        </is>
      </c>
      <c r="L46" t="inlineStr">
        <is>
          <t>New</t>
        </is>
      </c>
      <c r="M46"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7">
      <c r="A47" t="inlineStr">
        <is>
          <t>2026-10-14</t>
        </is>
      </c>
      <c r="B47" t="inlineStr">
        <is>
          <t>sentinellabs</t>
        </is>
      </c>
      <c r="C47" t="inlineStr">
        <is>
          <t>Technical Support Engineer - Multiplatform &amp; Cloud Security</t>
        </is>
      </c>
      <c r="D47" t="inlineStr">
        <is>
          <t>Prague, Czech Republic</t>
        </is>
      </c>
      <c r="E47" t="inlineStr">
        <is>
          <t>CZ</t>
        </is>
      </c>
      <c r="F47" t="inlineStr">
        <is>
          <t>Yes</t>
        </is>
      </c>
      <c r="G47" t="inlineStr">
        <is>
          <t>Not mentioned</t>
        </is>
      </c>
      <c r="H47" t="inlineStr"/>
      <c r="I47" t="inlineStr"/>
      <c r="J47" t="inlineStr">
        <is>
          <t>greenhouse</t>
        </is>
      </c>
      <c r="K47" s="2" t="inlineStr">
        <is>
          <t>https://www.sentinelone.com/jobs/?gh_jid=8003734003</t>
        </is>
      </c>
      <c r="L47" t="inlineStr">
        <is>
          <t>New</t>
        </is>
      </c>
      <c r="M4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8">
      <c r="A48" t="inlineStr">
        <is>
          <t>2026-10-14</t>
        </is>
      </c>
      <c r="B48" t="inlineStr">
        <is>
          <t>sentinellabs</t>
        </is>
      </c>
      <c r="C48" t="inlineStr">
        <is>
          <t>Technical Support Engineer - Multiplatform &amp; Cloud Security</t>
        </is>
      </c>
      <c r="D48" t="inlineStr">
        <is>
          <t>Czech Republic</t>
        </is>
      </c>
      <c r="E48" t="inlineStr">
        <is>
          <t>CZ</t>
        </is>
      </c>
      <c r="F48" t="inlineStr">
        <is>
          <t>Yes</t>
        </is>
      </c>
      <c r="G48" t="inlineStr">
        <is>
          <t>Not mentioned</t>
        </is>
      </c>
      <c r="H48" t="inlineStr"/>
      <c r="I48" t="inlineStr"/>
      <c r="J48" t="inlineStr">
        <is>
          <t>greenhouse</t>
        </is>
      </c>
      <c r="K48" s="2" t="inlineStr">
        <is>
          <t>https://www.sentinelone.com/jobs/?gh_jid=8002458003</t>
        </is>
      </c>
      <c r="L48" t="inlineStr">
        <is>
          <t>New</t>
        </is>
      </c>
      <c r="M48"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9">
      <c r="A49" t="inlineStr">
        <is>
          <t>2026-10-14</t>
        </is>
      </c>
      <c r="B49" t="inlineStr">
        <is>
          <t>sentinellabs</t>
        </is>
      </c>
      <c r="C49" t="inlineStr">
        <is>
          <t>Senior Technical Support Engineer - Multiplatform &amp; Cloud Security</t>
        </is>
      </c>
      <c r="D49" t="inlineStr">
        <is>
          <t>Brno, South Moravian, Czech Republic</t>
        </is>
      </c>
      <c r="E49" t="inlineStr">
        <is>
          <t>CZ</t>
        </is>
      </c>
      <c r="F49" t="inlineStr">
        <is>
          <t>Yes</t>
        </is>
      </c>
      <c r="G49" t="inlineStr">
        <is>
          <t>Not mentioned</t>
        </is>
      </c>
      <c r="H49" t="inlineStr"/>
      <c r="I49" t="inlineStr"/>
      <c r="J49" t="inlineStr">
        <is>
          <t>greenhouse</t>
        </is>
      </c>
      <c r="K49" s="2" t="inlineStr">
        <is>
          <t>https://www.sentinelone.com/jobs/?gh_jid=8033576003</t>
        </is>
      </c>
      <c r="L49" t="inlineStr">
        <is>
          <t>New</t>
        </is>
      </c>
      <c r="M49"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0">
      <c r="A50" t="inlineStr">
        <is>
          <t>2026-10-14</t>
        </is>
      </c>
      <c r="B50" t="inlineStr">
        <is>
          <t>sentinellabs</t>
        </is>
      </c>
      <c r="C50" t="inlineStr">
        <is>
          <t>Senior Technical Support Engineer - Multiplatform &amp; Cloud Security</t>
        </is>
      </c>
      <c r="D50" t="inlineStr">
        <is>
          <t>Czech Republic</t>
        </is>
      </c>
      <c r="E50" t="inlineStr">
        <is>
          <t>CZ</t>
        </is>
      </c>
      <c r="F50" t="inlineStr">
        <is>
          <t>Yes</t>
        </is>
      </c>
      <c r="G50" t="inlineStr">
        <is>
          <t>Not mentioned</t>
        </is>
      </c>
      <c r="H50" t="inlineStr"/>
      <c r="I50" t="inlineStr"/>
      <c r="J50" t="inlineStr">
        <is>
          <t>greenhouse</t>
        </is>
      </c>
      <c r="K50" s="2" t="inlineStr">
        <is>
          <t>https://www.sentinelone.com/jobs/?gh_jid=8002556003</t>
        </is>
      </c>
      <c r="L50" t="inlineStr">
        <is>
          <t>New</t>
        </is>
      </c>
      <c r="M50"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1">
      <c r="A51" t="inlineStr">
        <is>
          <t>2026-10-14</t>
        </is>
      </c>
      <c r="B51" t="inlineStr">
        <is>
          <t>sentinellabs</t>
        </is>
      </c>
      <c r="C51" t="inlineStr">
        <is>
          <t>Senior Technical Support Engineer - Multiplatform &amp; Cloud Security</t>
        </is>
      </c>
      <c r="D51" t="inlineStr">
        <is>
          <t>Prague, Czech Republic</t>
        </is>
      </c>
      <c r="E51" t="inlineStr">
        <is>
          <t>CZ</t>
        </is>
      </c>
      <c r="F51" t="inlineStr">
        <is>
          <t>Yes</t>
        </is>
      </c>
      <c r="G51" t="inlineStr">
        <is>
          <t>Not mentioned</t>
        </is>
      </c>
      <c r="H51" t="inlineStr"/>
      <c r="I51" t="inlineStr"/>
      <c r="J51" t="inlineStr">
        <is>
          <t>greenhouse</t>
        </is>
      </c>
      <c r="K51" s="2" t="inlineStr">
        <is>
          <t>https://www.sentinelone.com/jobs/?gh_jid=8002555003</t>
        </is>
      </c>
      <c r="L51" t="inlineStr">
        <is>
          <t>New</t>
        </is>
      </c>
      <c r="M51"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2">
      <c r="A52" t="inlineStr">
        <is>
          <t>2026-10-14</t>
        </is>
      </c>
      <c r="B52" t="inlineStr">
        <is>
          <t>kong</t>
        </is>
      </c>
      <c r="C52" t="inlineStr">
        <is>
          <t>Senior Security Engineer (Security Champion), Runtimes</t>
        </is>
      </c>
      <c r="D52" t="inlineStr">
        <is>
          <t>Milan, Italy</t>
        </is>
      </c>
      <c r="E52" t="inlineStr">
        <is>
          <t>IT</t>
        </is>
      </c>
      <c r="F52" t="inlineStr">
        <is>
          <t>Yes</t>
        </is>
      </c>
      <c r="G52" t="inlineStr">
        <is>
          <t>Not mentioned</t>
        </is>
      </c>
      <c r="H52" t="inlineStr">
        <is>
          <t>€77,180 – €95,340 • Offers Equity • Offers Bonus</t>
        </is>
      </c>
      <c r="I52" t="inlineStr">
        <is>
          <t>FULL_TIME</t>
        </is>
      </c>
      <c r="J52" t="inlineStr">
        <is>
          <t>ashby</t>
        </is>
      </c>
      <c r="K52" s="2" t="inlineStr">
        <is>
          <t>https://jobs.ashbyhq.com/kong/8fb34850-c2c7-48fe-9f95-b8e114977ddc/application</t>
        </is>
      </c>
      <c r="L52" t="inlineStr">
        <is>
          <t>New</t>
        </is>
      </c>
      <c r="M52" t="inlineStr">
        <is>
          <t>**Are you ready to unlock intelligence?**
If you don’t think you meet all of the criteria below but are still interested in the job, please apply. Nobody checks every box - we’re looking for candidates that are particularly strong in a few areas, and have some interest and capabilities in others.
**About the Role**:
At Kong, our API and AI Gateway sits at the center of how Fortune 500 enterprises and AI-native startups secure and govern the flow of intelligence.
Every request into a company's infrastructure goes through the Gateway first. Security isn't a side concern here, it's the top priority: you're guarding the front door.
You'll be securing AI traffic while the playbook is still being written: prompt injection, agentic authorization, MCP. These are problems nobody has fully solved yet.
We're looking for a Software Engineer with a security specialization to join our Runtimes team as a Security Champion: an engineer who writes real code and makes security a built-in part of how we ship.
**What You'll Do:**
- Run security-focused code audits, threat modeling, and secure design reviews across our AI Gateway and API Gateway capabilities
- Own vulnerability management end-to-end: triage, reproduction, remediation, verification
- Partner with AI Gateway engineering on emerging AI/LLM threat patterns (ie: prompt injection, data leakage, model abuse)
- Coach engineers on secure coding practices, turning security findings into lasting team habits
- Contribute hands-on to Gateway feature work, with security built-in from day one
**What You'll Bring:**
- 3+ years building production software, with 2+ years in a dedicated security role (AppSec, vulnerability research, or pentesting);
- Solid coding skills in a object oriented language (Rust, Java, Python, Go, or similar);
- Practical threat-modeling experience;
- Working knowledge of cybersecurity (especially L7 security and authentication);
- Basic knowledge of AI attack vectors.
**Nice-to-have:**
- Familiarity with L7 proxies/API gateway architecture (Nginx, OpenResty, Envoy, HAProxy or Kong);
- Experience with Lua;
- Open-source contributions;
- Willingness to learn Rust is important for where our platform is heading: we'll help you get there.
**What we offer:**
- A permanent contract under the CCNL Commercio (Quadro)
- Bonus and welfare system
- Hybrid work from our Milan Hub at Talent Garden Isola, and a seat at the table where security decisions actually shape what millions of API calls run through every day.
#LI-EA1
**About Kong:**
Kong Inc., the AI Connectivity Company, is building the connectivity layer of AI. Trusted by the Fortune 500® and AI-native startups alike, Kong’s unified API and AI platform enables organizations to secure, manage, accelerate, govern, and monetize the flow of intelligence across APIs and AI traffic — on any model, any cloud. For more information, visit [&lt;www.konghq.com&gt;](http://www.konghq.com).</t>
        </is>
      </c>
    </row>
    <row r="53">
      <c r="A53" t="inlineStr">
        <is>
          <t>2026-10-14</t>
        </is>
      </c>
      <c r="B53" t="inlineStr">
        <is>
          <t>tide</t>
        </is>
      </c>
      <c r="C53" t="inlineStr">
        <is>
          <t>Staff Product Security Engineer</t>
        </is>
      </c>
      <c r="D53" t="inlineStr">
        <is>
          <t>United Kingdom</t>
        </is>
      </c>
      <c r="E53" t="inlineStr">
        <is>
          <t>GB</t>
        </is>
      </c>
      <c r="F53" t="inlineStr">
        <is>
          <t>Yes</t>
        </is>
      </c>
      <c r="G53" t="inlineStr">
        <is>
          <t>Not mentioned</t>
        </is>
      </c>
      <c r="H53" t="inlineStr"/>
      <c r="I53" t="inlineStr"/>
      <c r="J53" t="inlineStr">
        <is>
          <t>greenhouse</t>
        </is>
      </c>
      <c r="K53" s="2" t="inlineStr">
        <is>
          <t>https://job-boards.greenhouse.io/tide/jobs/8032941003</t>
        </is>
      </c>
      <c r="L53" t="inlineStr">
        <is>
          <t>New</t>
        </is>
      </c>
      <c r="M53" t="inlineStr">
        <is>
          <t>### **A****BOUT TIDE**
At Tide, we help SMEs save time and money in the running of their businesses by not only offering business accounts and related banking services, but also a comprehensive set of highly usable and connected administrative solutions, from invoicing to accounting.
Tide is transforming the small business banking market and now supports over 2 million members globally across the UK, India, Germany and France.
Using advanced technology, all solutions are designed with SMEs in mind. With quick onboarding, low fees and innovative features, we thrive on making data driven decisions to serve our mission: to help SMEs save time and money so they can get back to doing what they love.
**Tide facts:**
- Tide is available for UK, Indian, German and French SMEs
- Over 2 million members globally and rapidly growing
- Over $300 million raised in funding
- 3,000 Tideans globally
- Recognised with Great Place to Work certification three years in a row, and among India’s Top 50 Best Workplaces in Banking, Financial Services, and Insurance in 2026
- We have offices in Central London, with a member support and technology centre in Sofia, Bulgaria, technology centres in Serbia, Romania, Lithuania and Hyderabad and offices in Gurugram, New Delhi, Berlin, Paris and Luxembourg
### ABOUT THE TEAM:
The Tide Security Engineering team is made up of three core areas: Product Security, Threat Detection &amp; Response, and Identity.
**Product Security** (this role!) consists of application and cloud security experts. Their mission is to protect the products we build, covering everything from secure design reviews to threat modelling and penetration testing, ensuring security is embedded from the ground up.
**Threat Detection &amp; Response** focuses on protecting the company by building a robust detection and automation platform. We’re proactive in our defence, constantly hacking ourselves to improve our security posture and staying ahead of emerging threats. Our goal is to make Tide resilient against the ever-evolving threat landscape.
**Identity** is responsible for managing Tide's staff identity platform, ensuring that access to systems and infrastructure is secure, seamless, and aligned with modern security practices. The team uses strategies like zero trust, multi-factor authentication, and granular role-based access controls to safeguard our internal operations.
While each area has its own focus, collaboration is key - it's why we share the same Slack channel and hold our standups together as one cohesive team, ensuring alignment and seamless communication across all security functions.
### ABOUT THE ROLE:
**As a Senior Product Security Engineer you’ll:**
- Regularly dive deep into mobile, web app technologies in order to understand feature development and proactively hunt for vulnerabilities
- Be proficient in securing cloud-native applications, ensuring that security best practices are applied consistently across our cloud environment
- Be proficient in threat modelling and guide developers in secure design principles to prevent vulnerabilities from being introduced in the first place
- Help remediate vulnerabilities through strategic initiatives, writing patches, or creating understandable and actionable vulnerability tickets.
- Be the subject matter expert across a wide range of security areas, particularly in Application Security.
- Make security invisible when possible, believing that gatekeeping and blocking product teams should be avoided in favour of enabling secure development.
- Mentor and coach junior engineers, sharing your knowledge to help raise the security bar across the organisation
- Leverage automation and security tools to seamlessly integrate security into our CI/CD pipelines, ensuring vulnerabilities are caught early without disrupting development.
### WHAT WE ARE LOOKING FOR:
First and foremost you will be passionate about security and resilient software development processes. You will enjoy hunting for vulnerabilities in our web and mobile applications and working with our engineering teams to remediate them strategically. You will be comfortable explaining security issues and concerns to product owners, engineers, VPs and executives and love the feeling you get when this results in them releasing a more resilient product. You will be a keen follower of all things Infosec and constantly be on the lookout for ways to apply new industry trends, tools and automations to your day-to-day role.
**What makes you a great fit:**
- You have a breadth and depth of knowledge across AppSec; you’re expected to understand topics like why private keys should be stored in the Secure Enclave, the differences between URL Schemes and Universal Links, what presigned URLs are in the context of S3 and the safest storage mechanisms for modern browsers.
- You know Burp Suite (or your favourite attack proxy) inside and out; bonus points if you’ve written or contributed to an extension that enhances its functionality.
- You have excellent spoken and written communication skills to articulate vulnerabilities clearly and persuasively, advocating for their remediation even when faced with competing production pressures.
- As a passionate senior security engineer, you have a blog, public speaking engagements, bug bounty profile, or a Git repository showcasing your work.
- You’re comfortable writing proof-of-concept (POC) scripts to demonstrate your findings and their potential impact, as needed.
- You have hands-on experience with securing cloud-native applications, ensuring that best practices are consistently applied
### WHAT YOU’LL GET IN RETURN:
- Competitive salary
- Group Life Insurance
- Vitality Health Insurance, with a proactive focus on mental and physical wellbeing
- 24/7 Employee Assistance Programme
- 25 days holiday with the ability to buy extra days
- We invest in your development with a £1,000 professional L&amp;D budget per year
- Access to ‘salary sacrifice’ benefits such as Cycle to Work scheme and pension contribution
- Spacious brand-new office in Liverpool street with an all-day snacks bar
- Enhanced family-friendly leave
- 3 days for L&amp;D or volunteering time off per year
- Flexible working options
- Sabbatical leave
- Share options
### TIDEAN WAYS OF WORKING
At Tide, we champion a **flexible workplace** model thatsupports both in-person and remote work to cater to the specific needs of our different teams.
While remote work is supported, we believe in the power of face-to-face interactions to foster team spirit and collaboration. Our offices are designed as hubs for innovation and team-building, where we encourage regular in-person gatherings to foster a strong sense of community.
**#LI-MP1**
**#LI-Remote**
### TIDE IS A PLACE FOR EVERYONE
At Tide, we believe that we can only succeed if we let our differences enrich our culture. Our Tideans come from a variety of backgrounds and experience levels. We consider everyone irrespective of their ethnicity, religion, sexual orientation, gender identity, family or parental status, national origin, veteran, neurodiversity or differently-abled status. We celebrate diversity in our workforce as a cornerstone of our success. Our commitment to a broad spectrum of ideas and backgrounds is what enables us to build products that resonate with our members’ diverse needs and lives.
We are One Team and foster a transparent and inclusive environment, where everyone’s voice is heard.
*At Tide, we thrive on diversity, embracing various backgrounds and experiences. We welcome all individuals regardless of ethnicity, religion, sexual orientation, gender identity, or disability. Our inclusive culture is key to our success, helping us build products that meet our members' diverse needs. We are One Team, committed to transparency and ensuring everyone’s voice is heard.*
**Disclaimer**
*It has come to our attention that individuals or agencies are falsely claiming to represent Tide and are reaching out to candidates regarding job opportunities. Please be aware that:*
- *Tide does **not** charge any fees at any stage of the recruitment process.*
- *All official Tide job opportunities are listed exclusively on our [**Careers Page**](https://www.tide.co/careers/) and applications should be submitted through this channel.*
- *Communication from Tide will only come from an official **@tide****.co** email address.*
- *Tide does not work with agencies or recruiters without prior formal engagement, and we do not authorize third parties to make job offers on our behalf.*
*If you are contacted by anyone misrepresenting Tide or requesting payment, please treat it as fraudulent and report it to us immediately at [talent@tide.co](mailto:talent@tide.co)  
Your safety and trust are important to us, and we are committed to ensuring a fair and transparent recruitment process.*
**Tide leverages AI to enhance our hiring experience. You can read more about how we use AI in our recruitment process in our [AI Policy](https://assets.ctfassets.net/3h69mkdgxn20/5MFtWSdG8YLKq3jZkK52NY/3f18633073e6cdbd03bba4b9791c64f4/Using_AI_throughout_the_Hiring_Process.pdf).**
**Your personal data will be processed by Tide for recruitment purposes and in accordance with* *[Tide's Recruitment Privacy Notice](https://assets.ctfassets.net/3h69mkdgxn20/30JAUcDJMlaCwUKt4zoW0j/dd541981a67b6838d6e54537704bc8aa/Tide_Recruitment_Privacy_Notice_Job_Post_Version.pdf)**.**</t>
        </is>
      </c>
    </row>
    <row r="54">
      <c r="A54" t="inlineStr">
        <is>
          <t>2026-10-14</t>
        </is>
      </c>
      <c r="B54" t="inlineStr">
        <is>
          <t>jobgether</t>
        </is>
      </c>
      <c r="C54" t="inlineStr">
        <is>
          <t>Platform Security Engineer</t>
        </is>
      </c>
      <c r="D54" t="inlineStr">
        <is>
          <t>UK</t>
        </is>
      </c>
      <c r="E54" t="inlineStr">
        <is>
          <t>Not specified</t>
        </is>
      </c>
      <c r="F54" t="inlineStr">
        <is>
          <t>Yes</t>
        </is>
      </c>
      <c r="G54" t="inlineStr">
        <is>
          <t>Not mentioned</t>
        </is>
      </c>
      <c r="H54" t="inlineStr"/>
      <c r="I54" t="inlineStr">
        <is>
          <t>CONTRACT</t>
        </is>
      </c>
      <c r="J54" t="inlineStr">
        <is>
          <t>lever</t>
        </is>
      </c>
      <c r="K54" s="2" t="inlineStr">
        <is>
          <t>https://jobs.lever.co/jobgether/adddb8e1-934c-4717-8843-63c72a9e088b/apply</t>
        </is>
      </c>
      <c r="L54" t="inlineStr">
        <is>
          <t>New</t>
        </is>
      </c>
      <c r="M54" t="inlineStr">
        <is>
          <t>**This position is listed on behalf of a partner company, who manages all applications and next steps. Our partner is looking for a Platform Security Engineer based in United Kingdom.**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55">
      <c r="A55" t="inlineStr">
        <is>
          <t>2026-10-14</t>
        </is>
      </c>
      <c r="B55" t="inlineStr">
        <is>
          <t>jobgether</t>
        </is>
      </c>
      <c r="C55" t="inlineStr">
        <is>
          <t>Platform Security Engineer</t>
        </is>
      </c>
      <c r="D55" t="inlineStr">
        <is>
          <t>Spain</t>
        </is>
      </c>
      <c r="E55" t="inlineStr">
        <is>
          <t>ES</t>
        </is>
      </c>
      <c r="F55" t="inlineStr">
        <is>
          <t>Yes</t>
        </is>
      </c>
      <c r="G55" t="inlineStr">
        <is>
          <t>Not mentioned</t>
        </is>
      </c>
      <c r="H55" t="inlineStr"/>
      <c r="I55" t="inlineStr">
        <is>
          <t>CONTRACT</t>
        </is>
      </c>
      <c r="J55" t="inlineStr">
        <is>
          <t>lever</t>
        </is>
      </c>
      <c r="K55" s="2" t="inlineStr">
        <is>
          <t>https://jobs.lever.co/jobgether/ff4288cb-d185-4826-9dbf-cc9f2c2e4607/apply</t>
        </is>
      </c>
      <c r="L55" t="inlineStr">
        <is>
          <t>New</t>
        </is>
      </c>
      <c r="M55" t="inlineStr">
        <is>
          <t>**This position is listed on behalf of a partner company, who manages all applications and next steps. Our partner is looking for a Platform Security Engineer based in Spain.**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56">
      <c r="A56" t="inlineStr">
        <is>
          <t>2026-10-14</t>
        </is>
      </c>
      <c r="B56" t="inlineStr">
        <is>
          <t>jobgether</t>
        </is>
      </c>
      <c r="C56" t="inlineStr">
        <is>
          <t>Platform Security Engineer</t>
        </is>
      </c>
      <c r="D56" t="inlineStr">
        <is>
          <t>Germany</t>
        </is>
      </c>
      <c r="E56" t="inlineStr">
        <is>
          <t>DE</t>
        </is>
      </c>
      <c r="F56" t="inlineStr">
        <is>
          <t>Yes</t>
        </is>
      </c>
      <c r="G56" t="inlineStr">
        <is>
          <t>Not mentioned</t>
        </is>
      </c>
      <c r="H56" t="inlineStr"/>
      <c r="I56" t="inlineStr">
        <is>
          <t>CONTRACT</t>
        </is>
      </c>
      <c r="J56" t="inlineStr">
        <is>
          <t>lever</t>
        </is>
      </c>
      <c r="K56" s="2" t="inlineStr">
        <is>
          <t>https://jobs.lever.co/jobgether/b6517dd2-a8f2-4677-a910-b8d15562665e/apply</t>
        </is>
      </c>
      <c r="L56" t="inlineStr">
        <is>
          <t>New</t>
        </is>
      </c>
      <c r="M56" t="inlineStr">
        <is>
          <t>**This position is listed on behalf of a partner company, who manages all applications and next steps. Our partner is looking for a Platform Security Engineer based in Germany.**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57">
      <c r="A57" t="inlineStr">
        <is>
          <t>2026-10-14</t>
        </is>
      </c>
      <c r="B57" t="inlineStr">
        <is>
          <t>jobgether</t>
        </is>
      </c>
      <c r="C57" t="inlineStr">
        <is>
          <t>Platform Security Engineer</t>
        </is>
      </c>
      <c r="D57" t="inlineStr">
        <is>
          <t>France</t>
        </is>
      </c>
      <c r="E57" t="inlineStr">
        <is>
          <t>FR</t>
        </is>
      </c>
      <c r="F57" t="inlineStr">
        <is>
          <t>Yes</t>
        </is>
      </c>
      <c r="G57" t="inlineStr">
        <is>
          <t>Not mentioned</t>
        </is>
      </c>
      <c r="H57" t="inlineStr"/>
      <c r="I57" t="inlineStr">
        <is>
          <t>CONTRACT</t>
        </is>
      </c>
      <c r="J57" t="inlineStr">
        <is>
          <t>lever</t>
        </is>
      </c>
      <c r="K57" s="2" t="inlineStr">
        <is>
          <t>https://jobs.lever.co/jobgether/c2e81ff1-6766-4b80-89c4-63ad7a081d1d/apply</t>
        </is>
      </c>
      <c r="L57" t="inlineStr">
        <is>
          <t>New</t>
        </is>
      </c>
      <c r="M57" t="inlineStr">
        <is>
          <t>**This position is listed on behalf of a partner company, who manages all applications and next steps. Our partner is looking for a Platform Security Engineer based in France.**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58">
      <c r="A58" t="inlineStr">
        <is>
          <t>2026-10-14</t>
        </is>
      </c>
      <c r="B58" t="inlineStr">
        <is>
          <t>jobgether</t>
        </is>
      </c>
      <c r="C58" t="inlineStr">
        <is>
          <t>Platform Security Engineer</t>
        </is>
      </c>
      <c r="D58" t="inlineStr">
        <is>
          <t>Switzerland</t>
        </is>
      </c>
      <c r="E58" t="inlineStr">
        <is>
          <t>CH</t>
        </is>
      </c>
      <c r="F58" t="inlineStr">
        <is>
          <t>Yes</t>
        </is>
      </c>
      <c r="G58" t="inlineStr">
        <is>
          <t>Not mentioned</t>
        </is>
      </c>
      <c r="H58" t="inlineStr"/>
      <c r="I58" t="inlineStr">
        <is>
          <t>CONTRACT</t>
        </is>
      </c>
      <c r="J58" t="inlineStr">
        <is>
          <t>lever</t>
        </is>
      </c>
      <c r="K58" s="2" t="inlineStr">
        <is>
          <t>https://jobs.lever.co/jobgether/45d73aae-9f6f-41cc-9363-9c1f3fc142ab/apply</t>
        </is>
      </c>
      <c r="L58" t="inlineStr">
        <is>
          <t>New</t>
        </is>
      </c>
      <c r="M58" t="inlineStr">
        <is>
          <t>**This position is listed on behalf of a partner company, who manages all applications and next steps. Our partner is looking for a Platform Security Engineer based in Switzerland.**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59">
      <c r="A59" t="inlineStr">
        <is>
          <t>2026-10-14</t>
        </is>
      </c>
      <c r="B59" t="inlineStr">
        <is>
          <t>jobgether</t>
        </is>
      </c>
      <c r="C59" t="inlineStr">
        <is>
          <t>Platform Security Engineer</t>
        </is>
      </c>
      <c r="D59" t="inlineStr">
        <is>
          <t>Ireland</t>
        </is>
      </c>
      <c r="E59" t="inlineStr">
        <is>
          <t>IE</t>
        </is>
      </c>
      <c r="F59" t="inlineStr">
        <is>
          <t>Yes</t>
        </is>
      </c>
      <c r="G59" t="inlineStr">
        <is>
          <t>Not mentioned</t>
        </is>
      </c>
      <c r="H59" t="inlineStr"/>
      <c r="I59" t="inlineStr">
        <is>
          <t>CONTRACT</t>
        </is>
      </c>
      <c r="J59" t="inlineStr">
        <is>
          <t>lever</t>
        </is>
      </c>
      <c r="K59" s="2" t="inlineStr">
        <is>
          <t>https://jobs.lever.co/jobgether/9d1e507a-9c28-41b3-a1c4-3e4b80f3c599/apply</t>
        </is>
      </c>
      <c r="L59" t="inlineStr">
        <is>
          <t>New</t>
        </is>
      </c>
      <c r="M59" t="inlineStr">
        <is>
          <t>**This position is listed on behalf of a partner company, who manages all applications and next steps. Our partner is looking for a Platform Security Engineer based in Ireland.**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60">
      <c r="A60" t="inlineStr">
        <is>
          <t>2026-10-14</t>
        </is>
      </c>
      <c r="B60" t="inlineStr">
        <is>
          <t>jobgether</t>
        </is>
      </c>
      <c r="C60" t="inlineStr">
        <is>
          <t>Platform Security Engineer</t>
        </is>
      </c>
      <c r="D60" t="inlineStr">
        <is>
          <t>Netherlands</t>
        </is>
      </c>
      <c r="E60" t="inlineStr">
        <is>
          <t>NL</t>
        </is>
      </c>
      <c r="F60" t="inlineStr">
        <is>
          <t>Yes</t>
        </is>
      </c>
      <c r="G60" t="inlineStr">
        <is>
          <t>Not mentioned</t>
        </is>
      </c>
      <c r="H60" t="inlineStr"/>
      <c r="I60" t="inlineStr">
        <is>
          <t>CONTRACT</t>
        </is>
      </c>
      <c r="J60" t="inlineStr">
        <is>
          <t>lever</t>
        </is>
      </c>
      <c r="K60" s="2" t="inlineStr">
        <is>
          <t>https://jobs.lever.co/jobgether/7e8577cb-1583-484c-b1f9-95f8286c584d/apply</t>
        </is>
      </c>
      <c r="L60" t="inlineStr">
        <is>
          <t>New</t>
        </is>
      </c>
      <c r="M60" t="inlineStr">
        <is>
          <t>**This position is listed on behalf of a partner company, who manages all applications and next steps. Our partner is looking for a Platform Security Engineer based in Netherlands.**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61">
      <c r="A61" t="inlineStr">
        <is>
          <t>2026-10-14</t>
        </is>
      </c>
      <c r="B61" t="inlineStr">
        <is>
          <t>careers.allianz.com</t>
        </is>
      </c>
      <c r="C61" t="inlineStr">
        <is>
          <t>Senior Security Architect (m/f/d)</t>
        </is>
      </c>
      <c r="D61" t="inlineStr">
        <is>
          <t>Bucharest, Bucuresti, Romania</t>
        </is>
      </c>
      <c r="E61" t="inlineStr">
        <is>
          <t>Not specified</t>
        </is>
      </c>
      <c r="F61" t="inlineStr">
        <is>
          <t>No</t>
        </is>
      </c>
      <c r="G61" t="inlineStr">
        <is>
          <t>Not mentioned</t>
        </is>
      </c>
      <c r="H61" t="inlineStr"/>
      <c r="I61" t="inlineStr"/>
      <c r="J61" t="inlineStr">
        <is>
          <t>phenom</t>
        </is>
      </c>
      <c r="K61" s="2" t="inlineStr">
        <is>
          <t>https://careers.allianz.com/job/99409</t>
        </is>
      </c>
      <c r="L61" t="inlineStr">
        <is>
          <t>New</t>
        </is>
      </c>
      <c r="M61" t="inlineStr">
        <is>
          <t>Step into the role of Senior Security Architect and lead the security strategy for our cloud database platform services. Drive compliance, design robust security controls, and mentor a dedicated security squad. Collaborate with cross-functional teams to ensure our Oracle and PostgreSQL environments meet the highest regulatory and internal standards.</t>
        </is>
      </c>
    </row>
    <row r="62">
      <c r="A62" t="inlineStr">
        <is>
          <t>2026-10-14</t>
        </is>
      </c>
      <c r="B62" t="inlineStr">
        <is>
          <t>radiant</t>
        </is>
      </c>
      <c r="C62" t="inlineStr">
        <is>
          <t>Principal/Staff Security Engineer</t>
        </is>
      </c>
      <c r="D62" t="inlineStr">
        <is>
          <t>UK</t>
        </is>
      </c>
      <c r="E62" t="inlineStr">
        <is>
          <t>Not specified</t>
        </is>
      </c>
      <c r="F62" t="inlineStr">
        <is>
          <t>No</t>
        </is>
      </c>
      <c r="G62" t="inlineStr">
        <is>
          <t>Not mentioned</t>
        </is>
      </c>
      <c r="H62" t="inlineStr"/>
      <c r="I62" t="inlineStr">
        <is>
          <t>FULL_TIME</t>
        </is>
      </c>
      <c r="J62" t="inlineStr">
        <is>
          <t>ashby</t>
        </is>
      </c>
      <c r="K62" s="2" t="inlineStr">
        <is>
          <t>https://jobs.ashbyhq.com/radiant/31171622-1d1b-4d84-860e-2199e8b03ee0/application</t>
        </is>
      </c>
      <c r="L62" t="inlineStr">
        <is>
          <t>New</t>
        </is>
      </c>
      <c r="M62" t="inlineStr">
        <is>
          <t>## About Radiant
Radiant is redefining how AI infrastructure is built. We design and operate AI-native infrastructure platforms engineered for sovereignty, performance, and scale — powering GPU-native workloads, multi-tenant control planes, and high-performance AI systems for the most demanding environments. We are building purpose-built AI infrastructure from powered land, to compute, to software.
As we scale our operations and deploy capital into the next generation of AI infrastructure, we are looking to expand our finance team with leaders who can combine technical strength with execution excellence and are driven to build.
Radiant was established by Brookfield, a leading global alternative asset manager with over US$1 trillion of assets under management across real estate, infrastructure, renewable power and transition, private equity and credit. Brookfield's global relationships, investment expertise and access to long-term institutional capital provide Radiant with a differentiated platform from which to develop, finance and operate AI infrastructure assets. This combination of entrepreneurial execution and institutional sponsorship enables Radiant to pursue large-scale GPU and AI infrastructure opportunities globally.
## About the Role
Location: UK (occasional travel to data centre and test environments, confirm exact cadence) | Employment Type: Full-time, Permanent | Reports to: VP Information Security
We're looking for a Principal/ Staff Security Engineer to join Infosec, reporting to our VP InfoSec. This is a hands-on, individual contributor role. You will need a deep, technical understanding of Kubernetes clusters, network architecture and access controls to manage our production environment.
As we move toward owning and operating more of our own data centre footprint, the accuracy of our firewall policies, network access controls and technical security testing matters more than ever. This role will build our internal penetration testing capability, so testing becomes more targeted and accurate over time, working alongside our external testers rather than replacing them. You will need to work proactively across engineering teams so knowledge does not sit with one person alone.
## What You'll Do
### Security Testing &amp; Audit:
- Audit firewall policies and network access controls across the estate.
- Conduct internal penetration testing, working alongside our external penetration testing partners.
- Build a penetration testing strategy and cadence that improves accuracy and coverage over time.
- Identify and help remediate security gaps found through testing and audit.
### Production Estate &amp; Technical Depth:
- Build and maintain a deep, working understanding of our production environment, including Kubernetes clusters, network architecture and access controls.
- Investigate technical issues directly and dig into root cause, rather than relying on reported findings alone.
- Support the VP Infosec on controls testing across the Production Estate.
### Access &amp; Environment Management:
- Own and maintain SSO and systems access configuration.
- Build and maintain penetration testing environments, including small Kubernetes clusters as needed.
- Maintain the tooling and infrastructure supporting security testing.
### Collaboration:
- Work proactively across engineering teams to avoid becoming a single point of knowledge or failure.
- Document processes, findings and configurations so knowledge is shared, not siloed.
- Partner with the Head of Security Operations on shared governance, risk reporting and security testing.
## What You'll Bring
- Strong Kubernetes experience, with the technical depth to investigate and resolve issues directly.
- Experience auditing firewall policies and network access controls.
- Experience conducting or coordinating penetration testing.
- Comfortable maintaining and operating security tooling and environments on an ongoing basis.
- Strong written communication skills, given the solo nature of the role.
- Experience operating as the sole security engineer, or within a small security team.
## Nice to Have
- Network engineering experience or strong networking fundamentals.
- Background in data centre environments, or related infrastructure environments.
- Experience with AI security specifically.
- Exposure to compliance frameworks such as ISO 27001 or SOC 2, and an understanding of how technical controls map to audit evidence.
## Why Join Radiant
- Build Radiant's internal penetration testing capability at a moment when our security and compliance obligations are scaling fast, as a Brookfield portfolio company moving into owned data centre operations.
- Work directly with our VP Infosec and Head of Security Operations, protecting both our corporate and production estates.
- Be part of a team whose work protects the infrastructure powering sovereign and enterprise AI deployments globally.
- Develop your career in a Brookfield backed company with resources, mentorship and genuine growth opportunities.</t>
        </is>
      </c>
    </row>
    <row r="63">
      <c r="A63" t="inlineStr">
        <is>
          <t>2026-10-14</t>
        </is>
      </c>
      <c r="B63" t="inlineStr">
        <is>
          <t>bybit</t>
        </is>
      </c>
      <c r="C63" t="inlineStr">
        <is>
          <t>[EU] Lead Security Engineer</t>
        </is>
      </c>
      <c r="D63" t="inlineStr">
        <is>
          <t>Vienna, Austria</t>
        </is>
      </c>
      <c r="E63" t="inlineStr">
        <is>
          <t>AT</t>
        </is>
      </c>
      <c r="F63" t="inlineStr">
        <is>
          <t>No</t>
        </is>
      </c>
      <c r="G63" t="inlineStr">
        <is>
          <t>Not mentioned</t>
        </is>
      </c>
      <c r="H63" t="inlineStr"/>
      <c r="I63" t="inlineStr"/>
      <c r="J63" t="inlineStr">
        <is>
          <t>greenhouse</t>
        </is>
      </c>
      <c r="K63" s="2" t="inlineStr">
        <is>
          <t>https://job-boards.eu.greenhouse.io/bybit/jobs/5005752101</t>
        </is>
      </c>
      <c r="L63" t="inlineStr">
        <is>
          <t>New</t>
        </is>
      </c>
      <c r="M63" t="inlineStr">
        <is>
          <t>**About Us**
Established in 2018, Bybit is one of the world’s leading cryptocurrency exchanges and digital financial platforms, serving over 80 million users across more than 200 countries and regions. Powered by world-class technology and a user-first mindset, Bybit delivers a seamless ecosystem across trading, payments, wealth management, custody, institutional services, and Web3 — connecting users to the future of digital finance.
Our core values define how we build. We listen, care and improve to create products and experiences that put users first. Backed by a global team of ambitious builders, problem-solvers, and innovators, we foster a high-performance and fast-moving environment where talent is empowered to drive real impact at the global scale. Supported by 24/7 multilingual customer service and a strong commitment to innovation, we are shaping the future of finance through technology, collaboration, and bold execution.
Today, Bybit is recognized as one of the most trusted and transparent platforms in the digital asset industry, continuing to expand its global presence while building the infrastructure for the next generation of financial services.
We are looking for a hands-on Senior Security Specialist to lead and oversee key security initiatives across the organization. You will play a central role in strengthening our security posture, driving compliance certifications, and ensuring robust access governance — working closely with the CISO to protect our infrastructure and data assets.
**Key Responsibilities**
- Identity &amp; Access Management (IAM)
- Design, implement, and maintain IAM frameworks, policies, and processes across the organization
- Oversee access rights management, including provisioning, de-provisioning, and periodic access reviews
- Lead the rollout and enforcement of Multi-Factor Authentication (MFA) across all systems and user groups
- Ensure least-privilege principles are consistently applied and audited
- Network Security
- Oversee the implementation and continuous improvement of network security controls
- Monitor, detect, and respond to security threats and vulnerabilities across the network infrastructure
- Security Reporting &amp; Audit
- Generate regular security reports and dashboards for the CISO and senior management
- Support internal and external audit processes, ensuring timely and accurate documentation
- Coordinate and oversee penetration testing engagements, track findings, and drive remediation
- Compliance &amp; Certification
- Lead and coordinate security certification processes (e.g. PCI DSS, ISO 27001) in close collaboration with the CISO
- Conduct gap analyses, maintain compliance documentation, and liaise with auditors and certification bodies
**Requirements**
- Bachelor's degree or above in Computer Science, Information Technology, Cybersecurity, or a related field
- 3–5 years of hands-on experience in information security
- Proven track record in security project implementation and management
- Demonstrated experience in IAM, network security, or compliance programs
- Certifications would be a strong plus
- CISSP, CISM, CISA, or equivalent
- ISO 27001 Lead Implementer / Lead Auditor
- PCI DSS QSA or ISA certification
- IAM-related certifications (e.g. Microsoft Identity, SailPoint, Okta)
- Skills
- Solid understanding of IAM principles, network security, and regulatory frameworks
- Strong analytical and independent problem-solving abilities
- Excellent communication and stakeholder management skills
- Ability to manage multiple priorities in a fast-paced environment
- Can use German and English as working language
**Why Join Us**  
At Bybit, we are committed to fostering a supportive and enriching work environment.   
Our benefits include:  
- Study Growth Fund: We support your professional development and continuous learning.  
- Internal Events: Participate in regular team-building activities, workshops, and events designed to promote collaboration and innovation.  
- Global Collaboration: Be part of a diverse, international team, working alongside colleagues from around the world.  
- Career Advancement: Access opportunities for growth and advancement within a rapidly expanding global company.  
- Internal Mobility: Grow with us- Your long-term development is important to us. We offer internal job opportunities to help build your career path.</t>
        </is>
      </c>
    </row>
    <row r="64">
      <c r="A64" t="inlineStr">
        <is>
          <t>2026-10-14</t>
        </is>
      </c>
      <c r="B64" t="inlineStr">
        <is>
          <t>optiveumspzoo</t>
        </is>
      </c>
      <c r="C64" t="inlineStr">
        <is>
          <t>Security Remediation Expert (Vulnerability Management)</t>
        </is>
      </c>
      <c r="D64" t="inlineStr">
        <is>
          <t>Warsaw, Poland</t>
        </is>
      </c>
      <c r="E64" t="inlineStr">
        <is>
          <t>PL</t>
        </is>
      </c>
      <c r="F64" t="inlineStr">
        <is>
          <t>No</t>
        </is>
      </c>
      <c r="G64" t="inlineStr">
        <is>
          <t>Not mentioned</t>
        </is>
      </c>
      <c r="H64" t="inlineStr"/>
      <c r="I64" t="inlineStr"/>
      <c r="J64" t="inlineStr">
        <is>
          <t>teamtailor</t>
        </is>
      </c>
      <c r="K64" s="2" t="inlineStr">
        <is>
          <t>https://career.optiveum.com/jobs/8543854-security-remediation-expert-vulnerability-management</t>
        </is>
      </c>
      <c r="L64" t="inlineStr">
        <is>
          <t>New</t>
        </is>
      </c>
      <c r="M64" t="inlineStr">
        <is>
          <t>Security Remediation Expert (Vulnerability Management) About the Offer We are currently looking for a Security Remediation Expert to join the team of our client, a large Nordic bank, and help reduce its security risk exposure. You will lead the identification of remediation gaps, analyze complex scanning results and advise stakeholders on remediation strategies in line with security best practices and regulatory expectations. For this role, Optiveum is the recruitment and contracting party, which means you will sign the cooperation agreement directly with us. Key Details: Rate: 165 PLN/h net + VAT (B2B) Work Model: Hybrid (3 days a week in the office) Location: Warsaw, Łódź or Tricity (Gdańsk/Gdynia), Poland Responsibilities: Lead the identification of remediation gaps and drive strategic resolution initiatives across the organization. Provide expert guidance to stakeholders on remediation strategies, ensuring alignment with security best practices and regulatory expectations. Analyze complex scanning results and define actionable steps that reduce the bank's risk exposure. Collaborate cross-functionally with accountable and responsible remediation owners to ensure timely and effective execution. Ensure security findings are clearly understood and that remediation progresses at an appropriate pace. Take ownership of your tasks, maintain a proactive governance approach and influence remediation outcomes. Contribute to the design of risk scoring that enables near real-time, risk-based prioritization and faster remediation of critical vulnerabilities. Requirements: 3+ years of hands-on experience in security domains, specifically in security findings assessment and remediation. Expert-level knowledge of vulnerability scoring frameworks, security risk assessment methodologies, and the governance processes used to determine severity, prioritization and remediation timelines. Deep understanding of modern AI threats and their impact on the security posture. Knowledge and experience in problem management, Secure DevOps, DORA and OWASP. Advanced troubleshooting and conceptual skills, with the ability to find solutions to uncommon remediation problems. Ability to interpret and communicate results using exploratory data analysis and statistical modeling techniques. Good understanding of risk-based approaches and risk management. Experience in cross-organizational collaboration and negotiation. Ability to prepare and deliver presentations to stakeholders on remediation progress, risks and strategic recommendations. Demonstrated experience in automation, preferably using Python, Apache Airflow and/or Power Automate. Practical application of AI technologies in governance processes and automation workflows. Ability to mentor team members and share knowledge across the security function. Fluent business and technical English (written and spoken). Nice-to-haves: Previous experience working in the banking or financial sector. Interested? Apply now and help a leading Nordic bank stay ahead of security risks!</t>
        </is>
      </c>
    </row>
    <row r="65">
      <c r="A65" t="inlineStr">
        <is>
          <t>2026-10-14</t>
        </is>
      </c>
      <c r="B65" t="inlineStr">
        <is>
          <t>bjakcareer</t>
        </is>
      </c>
      <c r="C65" t="inlineStr">
        <is>
          <t>AI Security Engineer</t>
        </is>
      </c>
      <c r="D65" t="inlineStr">
        <is>
          <t>Global</t>
        </is>
      </c>
      <c r="E65" t="inlineStr">
        <is>
          <t>Not specified</t>
        </is>
      </c>
      <c r="F65" t="inlineStr">
        <is>
          <t>Yes</t>
        </is>
      </c>
      <c r="G65" t="inlineStr">
        <is>
          <t>Not mentioned</t>
        </is>
      </c>
      <c r="H65" t="inlineStr"/>
      <c r="I65" t="inlineStr">
        <is>
          <t>FULL_TIME</t>
        </is>
      </c>
      <c r="J65" t="inlineStr">
        <is>
          <t>ashby</t>
        </is>
      </c>
      <c r="K65" s="2" t="inlineStr">
        <is>
          <t>https://jobs.ashbyhq.com/bjakcareer/60def69d-14bc-44e9-af57-2f87fb3a827e/application</t>
        </is>
      </c>
      <c r="L65" t="inlineStr">
        <is>
          <t>New</t>
        </is>
      </c>
      <c r="M6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66">
      <c r="A66" t="inlineStr">
        <is>
          <t>2026-10-14</t>
        </is>
      </c>
      <c r="B66" t="inlineStr">
        <is>
          <t>bjakcareer</t>
        </is>
      </c>
      <c r="C66" t="inlineStr">
        <is>
          <t>Security Architect</t>
        </is>
      </c>
      <c r="D66" t="inlineStr">
        <is>
          <t>Global</t>
        </is>
      </c>
      <c r="E66" t="inlineStr">
        <is>
          <t>Not specified</t>
        </is>
      </c>
      <c r="F66" t="inlineStr">
        <is>
          <t>Yes</t>
        </is>
      </c>
      <c r="G66" t="inlineStr">
        <is>
          <t>Not mentioned</t>
        </is>
      </c>
      <c r="H66" t="inlineStr"/>
      <c r="I66" t="inlineStr">
        <is>
          <t>FULL_TIME</t>
        </is>
      </c>
      <c r="J66" t="inlineStr">
        <is>
          <t>ashby</t>
        </is>
      </c>
      <c r="K66" s="2" t="inlineStr">
        <is>
          <t>https://jobs.ashbyhq.com/bjakcareer/709d9e9c-cc09-4f6f-9339-05a288bf5794/application</t>
        </is>
      </c>
      <c r="L66" t="inlineStr">
        <is>
          <t>New</t>
        </is>
      </c>
      <c r="M6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67">
      <c r="A67" t="inlineStr">
        <is>
          <t>2026-10-14</t>
        </is>
      </c>
      <c r="B67" t="inlineStr">
        <is>
          <t>bjakcareer</t>
        </is>
      </c>
      <c r="C67" t="inlineStr">
        <is>
          <t>Data Privacy Security Engineer</t>
        </is>
      </c>
      <c r="D67" t="inlineStr">
        <is>
          <t>Global</t>
        </is>
      </c>
      <c r="E67" t="inlineStr">
        <is>
          <t>Not specified</t>
        </is>
      </c>
      <c r="F67" t="inlineStr">
        <is>
          <t>Yes</t>
        </is>
      </c>
      <c r="G67" t="inlineStr">
        <is>
          <t>Not mentioned</t>
        </is>
      </c>
      <c r="H67" t="inlineStr"/>
      <c r="I67" t="inlineStr">
        <is>
          <t>FULL_TIME</t>
        </is>
      </c>
      <c r="J67" t="inlineStr">
        <is>
          <t>ashby</t>
        </is>
      </c>
      <c r="K67" s="2" t="inlineStr">
        <is>
          <t>https://jobs.ashbyhq.com/bjakcareer/4e7b3e1f-4f8a-49f5-b89a-5bc70ed7576b/application</t>
        </is>
      </c>
      <c r="L67" t="inlineStr">
        <is>
          <t>New</t>
        </is>
      </c>
      <c r="M6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68">
      <c r="A68" t="inlineStr">
        <is>
          <t>2026-10-14</t>
        </is>
      </c>
      <c r="B68" t="inlineStr">
        <is>
          <t>bjakcareer</t>
        </is>
      </c>
      <c r="C68" t="inlineStr">
        <is>
          <t>DevSecOps Engineer</t>
        </is>
      </c>
      <c r="D68" t="inlineStr">
        <is>
          <t>Global</t>
        </is>
      </c>
      <c r="E68" t="inlineStr">
        <is>
          <t>Not specified</t>
        </is>
      </c>
      <c r="F68" t="inlineStr">
        <is>
          <t>Yes</t>
        </is>
      </c>
      <c r="G68" t="inlineStr">
        <is>
          <t>Not mentioned</t>
        </is>
      </c>
      <c r="H68" t="inlineStr"/>
      <c r="I68" t="inlineStr">
        <is>
          <t>FULL_TIME</t>
        </is>
      </c>
      <c r="J68" t="inlineStr">
        <is>
          <t>ashby</t>
        </is>
      </c>
      <c r="K68" s="2" t="inlineStr">
        <is>
          <t>https://jobs.ashbyhq.com/bjakcareer/543e1620-c9d5-453b-8103-2ddc17e93bc7/application</t>
        </is>
      </c>
      <c r="L68" t="inlineStr">
        <is>
          <t>New</t>
        </is>
      </c>
      <c r="M6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69">
      <c r="A69" t="inlineStr">
        <is>
          <t>2026-10-14</t>
        </is>
      </c>
      <c r="B69" t="inlineStr">
        <is>
          <t>bjakcareer</t>
        </is>
      </c>
      <c r="C69" t="inlineStr">
        <is>
          <t>Cloud Infrastructure Security Engineer</t>
        </is>
      </c>
      <c r="D69" t="inlineStr">
        <is>
          <t>Global</t>
        </is>
      </c>
      <c r="E69" t="inlineStr">
        <is>
          <t>Not specified</t>
        </is>
      </c>
      <c r="F69" t="inlineStr">
        <is>
          <t>Yes</t>
        </is>
      </c>
      <c r="G69" t="inlineStr">
        <is>
          <t>Not mentioned</t>
        </is>
      </c>
      <c r="H69" t="inlineStr"/>
      <c r="I69" t="inlineStr">
        <is>
          <t>FULL_TIME</t>
        </is>
      </c>
      <c r="J69" t="inlineStr">
        <is>
          <t>ashby</t>
        </is>
      </c>
      <c r="K69" s="2" t="inlineStr">
        <is>
          <t>https://jobs.ashbyhq.com/bjakcareer/10b34bc8-bdad-4650-a0eb-f3e2cb8a27cf/application</t>
        </is>
      </c>
      <c r="L69" t="inlineStr">
        <is>
          <t>New</t>
        </is>
      </c>
      <c r="M6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70">
      <c r="A70" t="inlineStr">
        <is>
          <t>2026-10-14</t>
        </is>
      </c>
      <c r="B70" t="inlineStr">
        <is>
          <t>bjakcareer</t>
        </is>
      </c>
      <c r="C70" t="inlineStr">
        <is>
          <t>Application Security Engineer AppSec</t>
        </is>
      </c>
      <c r="D70" t="inlineStr">
        <is>
          <t>Global</t>
        </is>
      </c>
      <c r="E70" t="inlineStr">
        <is>
          <t>Not specified</t>
        </is>
      </c>
      <c r="F70" t="inlineStr">
        <is>
          <t>Yes</t>
        </is>
      </c>
      <c r="G70" t="inlineStr">
        <is>
          <t>Not mentioned</t>
        </is>
      </c>
      <c r="H70" t="inlineStr"/>
      <c r="I70" t="inlineStr">
        <is>
          <t>FULL_TIME</t>
        </is>
      </c>
      <c r="J70" t="inlineStr">
        <is>
          <t>ashby</t>
        </is>
      </c>
      <c r="K70" s="2" t="inlineStr">
        <is>
          <t>https://jobs.ashbyhq.com/bjakcareer/b25dfd2e-b875-4a5a-8c33-77e522cb0d2f/application</t>
        </is>
      </c>
      <c r="L70" t="inlineStr">
        <is>
          <t>New</t>
        </is>
      </c>
      <c r="M7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71">
      <c r="A71" t="inlineStr">
        <is>
          <t>2026-10-14</t>
        </is>
      </c>
      <c r="B71" t="inlineStr">
        <is>
          <t>bjakcareer</t>
        </is>
      </c>
      <c r="C71" t="inlineStr">
        <is>
          <t>AI Security Engineer</t>
        </is>
      </c>
      <c r="D71" t="inlineStr">
        <is>
          <t>United Kingdom</t>
        </is>
      </c>
      <c r="E71" t="inlineStr">
        <is>
          <t>GB</t>
        </is>
      </c>
      <c r="F71" t="inlineStr">
        <is>
          <t>Yes</t>
        </is>
      </c>
      <c r="G71" t="inlineStr">
        <is>
          <t>Not mentioned</t>
        </is>
      </c>
      <c r="H71" t="inlineStr"/>
      <c r="I71" t="inlineStr">
        <is>
          <t>FULL_TIME</t>
        </is>
      </c>
      <c r="J71" t="inlineStr">
        <is>
          <t>ashby</t>
        </is>
      </c>
      <c r="K71" s="2" t="inlineStr">
        <is>
          <t>https://jobs.ashbyhq.com/bjakcareer/3580b965-4ac0-471e-8378-326a11484022/application</t>
        </is>
      </c>
      <c r="L71" t="inlineStr">
        <is>
          <t>New</t>
        </is>
      </c>
      <c r="M7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72">
      <c r="A72" t="inlineStr">
        <is>
          <t>2026-10-14</t>
        </is>
      </c>
      <c r="B72" t="inlineStr">
        <is>
          <t>bjakcareer</t>
        </is>
      </c>
      <c r="C72" t="inlineStr">
        <is>
          <t>Security Architect</t>
        </is>
      </c>
      <c r="D72" t="inlineStr">
        <is>
          <t>United Kingdom</t>
        </is>
      </c>
      <c r="E72" t="inlineStr">
        <is>
          <t>GB</t>
        </is>
      </c>
      <c r="F72" t="inlineStr">
        <is>
          <t>Yes</t>
        </is>
      </c>
      <c r="G72" t="inlineStr">
        <is>
          <t>Not mentioned</t>
        </is>
      </c>
      <c r="H72" t="inlineStr"/>
      <c r="I72" t="inlineStr">
        <is>
          <t>FULL_TIME</t>
        </is>
      </c>
      <c r="J72" t="inlineStr">
        <is>
          <t>ashby</t>
        </is>
      </c>
      <c r="K72" s="2" t="inlineStr">
        <is>
          <t>https://jobs.ashbyhq.com/bjakcareer/e43812db-42ae-41a8-b4a3-0785398da90f/application</t>
        </is>
      </c>
      <c r="L72" t="inlineStr">
        <is>
          <t>New</t>
        </is>
      </c>
      <c r="M7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73">
      <c r="A73" t="inlineStr">
        <is>
          <t>2026-10-14</t>
        </is>
      </c>
      <c r="B73" t="inlineStr">
        <is>
          <t>bjakcareer</t>
        </is>
      </c>
      <c r="C73" t="inlineStr">
        <is>
          <t>Application Security Engineer AppSec</t>
        </is>
      </c>
      <c r="D73" t="inlineStr">
        <is>
          <t>United Kingdom</t>
        </is>
      </c>
      <c r="E73" t="inlineStr">
        <is>
          <t>GB</t>
        </is>
      </c>
      <c r="F73" t="inlineStr">
        <is>
          <t>Yes</t>
        </is>
      </c>
      <c r="G73" t="inlineStr">
        <is>
          <t>Not mentioned</t>
        </is>
      </c>
      <c r="H73" t="inlineStr"/>
      <c r="I73" t="inlineStr">
        <is>
          <t>FULL_TIME</t>
        </is>
      </c>
      <c r="J73" t="inlineStr">
        <is>
          <t>ashby</t>
        </is>
      </c>
      <c r="K73" s="2" t="inlineStr">
        <is>
          <t>https://jobs.ashbyhq.com/bjakcareer/6aefcae8-b4ec-40a2-a32b-eba2828632d0/application</t>
        </is>
      </c>
      <c r="L73" t="inlineStr">
        <is>
          <t>New</t>
        </is>
      </c>
      <c r="M7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74">
      <c r="A74" t="inlineStr">
        <is>
          <t>2026-10-14</t>
        </is>
      </c>
      <c r="B74" t="inlineStr">
        <is>
          <t>bjakcareer</t>
        </is>
      </c>
      <c r="C74" t="inlineStr">
        <is>
          <t>Cloud Infrastructure Security Engineer</t>
        </is>
      </c>
      <c r="D74" t="inlineStr">
        <is>
          <t>United Kingdom</t>
        </is>
      </c>
      <c r="E74" t="inlineStr">
        <is>
          <t>GB</t>
        </is>
      </c>
      <c r="F74" t="inlineStr">
        <is>
          <t>Yes</t>
        </is>
      </c>
      <c r="G74" t="inlineStr">
        <is>
          <t>Not mentioned</t>
        </is>
      </c>
      <c r="H74" t="inlineStr"/>
      <c r="I74" t="inlineStr">
        <is>
          <t>FULL_TIME</t>
        </is>
      </c>
      <c r="J74" t="inlineStr">
        <is>
          <t>ashby</t>
        </is>
      </c>
      <c r="K74" s="2" t="inlineStr">
        <is>
          <t>https://jobs.ashbyhq.com/bjakcareer/1b83ec79-e65d-4cee-84fe-b5092007ad33/application</t>
        </is>
      </c>
      <c r="L74" t="inlineStr">
        <is>
          <t>New</t>
        </is>
      </c>
      <c r="M7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75">
      <c r="A75" t="inlineStr">
        <is>
          <t>2026-10-14</t>
        </is>
      </c>
      <c r="B75" t="inlineStr">
        <is>
          <t>bjakcareer</t>
        </is>
      </c>
      <c r="C75" t="inlineStr">
        <is>
          <t>DevSecOps Engineer</t>
        </is>
      </c>
      <c r="D75" t="inlineStr">
        <is>
          <t>United Kingdom</t>
        </is>
      </c>
      <c r="E75" t="inlineStr">
        <is>
          <t>GB</t>
        </is>
      </c>
      <c r="F75" t="inlineStr">
        <is>
          <t>Yes</t>
        </is>
      </c>
      <c r="G75" t="inlineStr">
        <is>
          <t>Not mentioned</t>
        </is>
      </c>
      <c r="H75" t="inlineStr"/>
      <c r="I75" t="inlineStr">
        <is>
          <t>FULL_TIME</t>
        </is>
      </c>
      <c r="J75" t="inlineStr">
        <is>
          <t>ashby</t>
        </is>
      </c>
      <c r="K75" s="2" t="inlineStr">
        <is>
          <t>https://jobs.ashbyhq.com/bjakcareer/b51045e5-f601-459f-8f84-61a7884556c4/application</t>
        </is>
      </c>
      <c r="L75" t="inlineStr">
        <is>
          <t>New</t>
        </is>
      </c>
      <c r="M7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76">
      <c r="A76" t="inlineStr">
        <is>
          <t>2026-10-14</t>
        </is>
      </c>
      <c r="B76" t="inlineStr">
        <is>
          <t>bjakcareer</t>
        </is>
      </c>
      <c r="C76" t="inlineStr">
        <is>
          <t>Data Privacy Security Engineer</t>
        </is>
      </c>
      <c r="D76" t="inlineStr">
        <is>
          <t>United Kingdom</t>
        </is>
      </c>
      <c r="E76" t="inlineStr">
        <is>
          <t>GB</t>
        </is>
      </c>
      <c r="F76" t="inlineStr">
        <is>
          <t>Yes</t>
        </is>
      </c>
      <c r="G76" t="inlineStr">
        <is>
          <t>Not mentioned</t>
        </is>
      </c>
      <c r="H76" t="inlineStr"/>
      <c r="I76" t="inlineStr">
        <is>
          <t>FULL_TIME</t>
        </is>
      </c>
      <c r="J76" t="inlineStr">
        <is>
          <t>ashby</t>
        </is>
      </c>
      <c r="K76" s="2" t="inlineStr">
        <is>
          <t>https://jobs.ashbyhq.com/bjakcareer/005df17b-ba2d-48f1-9728-c9a5cce7986c/application</t>
        </is>
      </c>
      <c r="L76" t="inlineStr">
        <is>
          <t>New</t>
        </is>
      </c>
      <c r="M7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77">
      <c r="A77" t="inlineStr">
        <is>
          <t>2026-10-14</t>
        </is>
      </c>
      <c r="B77" t="inlineStr">
        <is>
          <t>jobgether</t>
        </is>
      </c>
      <c r="C77" t="inlineStr">
        <is>
          <t>Application Security Engineer</t>
        </is>
      </c>
      <c r="D77" t="inlineStr">
        <is>
          <t>Canada</t>
        </is>
      </c>
      <c r="E77" t="inlineStr">
        <is>
          <t>CA</t>
        </is>
      </c>
      <c r="F77" t="inlineStr">
        <is>
          <t>Yes</t>
        </is>
      </c>
      <c r="G77" t="inlineStr">
        <is>
          <t>Not mentioned</t>
        </is>
      </c>
      <c r="H77" t="inlineStr"/>
      <c r="I77" t="inlineStr">
        <is>
          <t>FULL_TIME</t>
        </is>
      </c>
      <c r="J77" t="inlineStr">
        <is>
          <t>lever</t>
        </is>
      </c>
      <c r="K77" s="2" t="inlineStr">
        <is>
          <t>https://jobs.lever.co/jobgether/2faf231b-58ac-4ec2-9eeb-78a685f52d2e/apply</t>
        </is>
      </c>
      <c r="L77" t="inlineStr">
        <is>
          <t>New</t>
        </is>
      </c>
      <c r="M77" t="inlineStr">
        <is>
          <t>**This position is listed on behalf of a partner company, which manages all applications and next steps. Our partner is looking for an Application Security Engineer based in Canada.**
Join a security-focused engineering team working to protect payment infrastructure and enable secure, scalable digital commerce. In this role, you will shape application security practices and integrate automated safeguards throughout the software development lifecycle. You will collaborate closely with Security and Engineering teams to identify vulnerabilities early and make secure development more efficient. From threat modeling and code reviews to bug bounty management, your work will help strengthen the security of critical applications. You will also contribute to developer education and foster a culture of shared security ownership. This remote-first opportunity offers the chance to solve complex challenges in a fast-moving fintech environment while helping build trusted payment technology at scale
### Accountabilities
- Automate security controls: Integrate security testing tools, including SAST, DAST, and SCA, into CI/CD pipelines using platforms such as GitHub and GitLab to identify vulnerabilities before production.
- Develop secure SDLC practices: Design, maintain, and communicate developer-friendly security processes, frameworks, and threat modeling methodologies.
- Manage the bug bounty program: Coordinate private bug bounty activities, monitor program spending, triage vulnerability reports, and improve mean time to mitigation (MTTM).
- Strengthen engineering capabilities: Deliver secure coding training, share application security best practices, and build a network of Security Champions across Engineering.
- Conduct application security reviews: Perform threat modeling and secure code reviews for Java and Python microservices.
- Promote security awareness: Collaborate with communications teams to develop technical content, coordinate vulnerability disclosures, and highlight security engineering practices.
- Partner across teams: Work closely with Security and Engineering stakeholders to embed practical, developer-centric security measures across a globally distributed organization.
### Requirements:
- Relevant experience: 3–5+ years of dedicated experience in Application Security and/or full-stack development.
- Secure code assessment: Practical experience reviewing Java and Python applications for security vulnerabilities.
- Security tooling and automation: Strong familiarity with integrating SAST and DAST tools into modern CI/CD workflows, including tools such as GitHub Advanced Security, OWASP ZAP, Burp Suite, Synopsys, Veracode, and Semgrep.
- Bug bounty management: Hands-on experience operating bug bounty programs, triaging findings, and defining program metrics and KPIs.
- Threat modeling: Practical experience applying methodologies such as STRIDE to assess application and system risks.
- Communication and collaboration: Strong communication skills and the ability to build trust and collaborate effectively with engineering teams.
- Education: A bachelor's degree is a plus.
- Preferred industry experience: Background in cloud-native environments, high-growth companies, or pre-IPO fintech startups is an advantage.
- Cloud security: Hands-on experience with AWS security controls and cloud infrastructure is beneficial.
- Remote collaboration: Comfort working in a fully remote, globally distributed environment.
- Personal approach: Curiosity, creative problem-solving, adaptability, and a strong sense of ownership in a fast-paced environment.
### Benefits:
- Salary: The advertised annual salary range is $175,000–$230,000. The original posting does not clarify whether this range applies to Canadian hires or how compensation is adjusted by location.
- Equity: Early equity opportunities.
- Retirement savings: 401(k) plan with a 4% employer match and immediate vesting, applicable to US employees only.
- Health and wellness: Medical, dental, and vision insurance; HSA/FSA options; life and disability insurance; and pet insurance.
- Time off: Flexible paid time off, paid national holidays, and a global parental leave program.
- Professional development: Learning stipend, internal promotion opportunities, lunch-and-learn sessions, team events, and company summits.
- Remote-work support: Remote and hybrid work options, flexible working hours, and an internet stipend.
- Workspace support: Office setup stipend, applicable to US employees only.
- Additional perks: Employee discount platform and weekly office lunches for eligible office-based employees.
- Work arrangement: Remote-first, with hybrid attendance required for employees living within 30 miles of an office location.
- Canadian hiring locations: The role is open to candidates in Ontario, Alberta, and British Columbia. Some listed benefits and compensation details may vary by country; Canadian-specific eligibility should be confirmed during the application process.</t>
        </is>
      </c>
    </row>
    <row r="78">
      <c r="A78" t="inlineStr">
        <is>
          <t>2026-10-14</t>
        </is>
      </c>
      <c r="B78" t="inlineStr">
        <is>
          <t>sezzle</t>
        </is>
      </c>
      <c r="C78" t="inlineStr">
        <is>
          <t>Senior Software Engineer, Security Platform</t>
        </is>
      </c>
      <c r="D78" t="inlineStr">
        <is>
          <t>Chile, Remote</t>
        </is>
      </c>
      <c r="E78" t="inlineStr">
        <is>
          <t>Not specified</t>
        </is>
      </c>
      <c r="F78" t="inlineStr">
        <is>
          <t>Yes</t>
        </is>
      </c>
      <c r="G78" t="inlineStr">
        <is>
          <t>Not mentioned</t>
        </is>
      </c>
      <c r="H78" t="inlineStr"/>
      <c r="I78" t="inlineStr"/>
      <c r="J78" t="inlineStr">
        <is>
          <t>greenhouse</t>
        </is>
      </c>
      <c r="K78" s="2" t="inlineStr">
        <is>
          <t>https://job-boards.greenhouse.io/sezzle/jobs/8031668003</t>
        </is>
      </c>
      <c r="L78" t="inlineStr">
        <is>
          <t>New</t>
        </is>
      </c>
      <c r="M78"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senior role, with 6+ years of experience, the compensation range is $5,000 - $9,500 USD based on experience level per month and in gross amount. This range acknowledges the strong expertise and significant contributions expected at this level. This is a fully remote role. We believe the best engineers can do world-class work from anywhere, and we hire accordingly. Work from where you do your best work.
**About the Role:**
We are seeking a hands-on Senior Software Engineer, Security Platform, to build and own the platform the security team runs on: the services that discover, scan, triage and route security findings, the event-driven bus that connects them, and the CI security gates every team's pipeline runs through.
This is a development role on the security team, not a security-analyst role. Most of your time goes into designing, building and operating services in Go and Python on Kubernetes: new services where the programme needs them, the existing fleet where it has grown faster than its upkeep, and the NATS-based event platform that moves findings, inventory changes and notifications between them. The security gates in our GitLab CI (SAST, SCA, secret detection, container and IaC scanning) and the agentic triage and review workflows are part of that platform, not the whole of it. Your job is to make these systems fast, low-noise, and reliable enough to be trusted by default without slowing delivery.
You will report to the Director of Information Security and work alongside the engineers who own detection and response and network and zero trust — your platform is what their work composes with.
At Sezzle, AI-assisted engineering is a standard part of how we build. In this role you will build reusable agentic workflows (Claude Code skills, CI review agents, automated triage and verification) that multiply what the team can cover, and hold that review discipline in the platform code you own.
**What You’ll Do:**
- Design, build, and operate security engineering services primarily in Golang and Python, on AWS and Kubernetes: new services where the programme needs them, and the upkeep, hardening and retirement of the existing ones.
- Own the event-driven platform between the security services: the NATS bus, its contracts and consumers, delivery guarantees and observability — so a finding, an inventory change or an alert reaches every service that acts on it.
- Integrate the platform end-to-end: scanners → finding system-of-record → tickets → metrics, so remediation state is visible and exam evidence is a by-product of engineering.
- Own delivery of the security gates — SAST, SCA, secret detection, container and IaC scanning: scanner selection and tuning, suppression workflow mechanics, false-positive burn-down, and the rollout tooling that takes a gate from advisory reporting to enforcing without blocking delivery.
- Build agentic security workflows: CI review agents, automated finding triage and verification, remediation helpers — tooling other engineers actually adopt.
- Build the triage-to-remediation automation: validate true positives by hand enough to prove the tooling right, then automate the loop — reproduction context, fix guidance, and routing to the owning teams and to vulnerability-management operations.
- Participate in threat modeling and secure design reviews for the services you build and the pipelines you own.
- Participate in the on-call rotation for the services you own.
**What We Look For:**
- 6+ years of professional software engineering experience, including significant backend experience.
- Deployed significant changes to a production application in the past 30 days.
- Strong proficiency in Golang, plus working proficiency in Python.
- Hands-on experience building and operating event-driven or message-based systems (NATS, Kafka, or similar): contracts, idempotent consumers, replay, back-pressure.
- Hands-on experience building and operating CI/CD pipeline tooling — jobs, shared templates, runners — GitLab CI at fleet scale is a strong plus.
- Hands-on web application security knowledge: the OWASP Top 10 in real code — able to find these issues, fix them yourself, and encode the detection so they stop recurring.
- Hands-on experience with SAST, SCA, and secret-scanning tooling (e.g., Semgrep, CodeQL, Snyk, Trivy, Grype, gitleaks), including tuning them to a signal-to-noise ratio developers will tolerate.
- Demonstrated AI-forward engineering: you actively use AI tooling (e.g., Claude Code, Codex, Cursor, or custom LLM integrations) in your development work today, have opinions grounded in practice about where it helps and where it doesn't, and have built agentic workflows that other engineers adopted.
- Working knowledge of AWS and Kubernetes as deployment targets for the services you build.
**Preferred Knowledge and Skills:**
- Experience in fintech, payments, BNPL, or consumer lending, especially with systems in cardholder-data or regulated scope.
- Working knowledge of PCI DSS and SOC 2 as they apply to software development and change management — the platform you build is what produces that evidence.
- Software supply-chain integrity: SBOM pipelines, dependency governance, artifact signing and provenance (Sigstore, SLSA).
- Familiarity with policy-as-code and admission control (OPA, Kyverno, conftest) — your gates compose with the cluster's runtime policy-enforcement layer.
- Exposure to bug bounty or external vulnerability report triage — enough to know what the automation you build has to get right.
- Experience with threat modeling at a system level.
**About You:**
- You measure yourself by other teams' code - a fix you shipped is good; a vulnerability class that stopped appearing across the fleet is better.
- You'd rather ship a gate than publish a policy - you know that enforcement changes behavior and documents do not, and you build the enforcement so well that engineers want to keep it.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79">
      <c r="A79" t="inlineStr">
        <is>
          <t>2026-10-14</t>
        </is>
      </c>
      <c r="B79" t="inlineStr">
        <is>
          <t>sezzle</t>
        </is>
      </c>
      <c r="C79" t="inlineStr">
        <is>
          <t>Senior Software Engineer, Security Platform</t>
        </is>
      </c>
      <c r="D79" t="inlineStr">
        <is>
          <t>Türkiye, Remote</t>
        </is>
      </c>
      <c r="E79" t="inlineStr">
        <is>
          <t>Not specified</t>
        </is>
      </c>
      <c r="F79" t="inlineStr">
        <is>
          <t>Yes</t>
        </is>
      </c>
      <c r="G79" t="inlineStr">
        <is>
          <t>Not mentioned</t>
        </is>
      </c>
      <c r="H79" t="inlineStr"/>
      <c r="I79" t="inlineStr"/>
      <c r="J79" t="inlineStr">
        <is>
          <t>greenhouse</t>
        </is>
      </c>
      <c r="K79" s="2" t="inlineStr">
        <is>
          <t>https://job-boards.greenhouse.io/sezzle/jobs/8031665003</t>
        </is>
      </c>
      <c r="L79" t="inlineStr">
        <is>
          <t>New</t>
        </is>
      </c>
      <c r="M79"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senior role, with 6+ years of experience, the compensation range is $5,000 - $9,500 USD based on experience level per month and in gross amount. This range acknowledges the strong expertise and significant contributions expected at this level. This is a fully remote role. We believe the best engineers can do world-class work from anywhere, and we hire accordingly. Work from where you do your best work.
**About the Role:**
We are seeking a hands-on Senior Software Engineer, Security Platform, to build and own the platform the security team runs on: the services that discover, scan, triage and route security findings, the event-driven bus that connects them, and the CI security gates every team's pipeline runs through.
This is a development role on the security team, not a security-analyst role. Most of your time goes into designing, building and operating services in Go and Python on Kubernetes: new services where the programme needs them, the existing fleet where it has grown faster than its upkeep, and the NATS-based event platform that moves findings, inventory changes and notifications between them. The security gates in our GitLab CI (SAST, SCA, secret detection, container and IaC scanning) and the agentic triage and review workflows are part of that platform, not the whole of it. Your job is to make these systems fast, low-noise, and reliable enough to be trusted by default without slowing delivery.
You will report to the Director of Information Security and work alongside the engineers who own detection and response and network and zero trust — your platform is what their work composes with.
At Sezzle, AI-assisted engineering is a standard part of how we build. In this role you will build reusable agentic workflows (Claude Code skills, CI review agents, automated triage and verification) that multiply what the team can cover, and hold that review discipline in the platform code you own.
**What You’ll Do:**
- Design, build, and operate security engineering services primarily in Golang and Python, on AWS and Kubernetes: new services where the programme needs them, and the upkeep, hardening and retirement of the existing ones.
- Own the event-driven platform between the security services: the NATS bus, its contracts and consumers, delivery guarantees and observability — so a finding, an inventory change or an alert reaches every service that acts on it.
- Integrate the platform end-to-end: scanners → finding system-of-record → tickets → metrics, so remediation state is visible and exam evidence is a by-product of engineering.
- Own delivery of the security gates — SAST, SCA, secret detection, container and IaC scanning: scanner selection and tuning, suppression workflow mechanics, false-positive burn-down, and the rollout tooling that takes a gate from advisory reporting to enforcing without blocking delivery.
- Build agentic security workflows: CI review agents, automated finding triage and verification, remediation helpers — tooling other engineers actually adopt.
- Build the triage-to-remediation automation: validate true positives by hand enough to prove the tooling right, then automate the loop — reproduction context, fix guidance, and routing to the owning teams and to vulnerability-management operations.
- Participate in threat modeling and secure design reviews for the services you build and the pipelines you own.
- Participate in the on-call rotation for the services you own.
**What We Look For:**
- 6+ years of professional software engineering experience, including significant backend experience.
- Deployed significant changes to a production application in the past 30 days.
- Strong proficiency in Golang, plus working proficiency in Python.
- Hands-on experience building and operating event-driven or message-based systems (NATS, Kafka, or similar): contracts, idempotent consumers, replay, back-pressure.
- Hands-on experience building and operating CI/CD pipeline tooling — jobs, shared templates, runners — GitLab CI at fleet scale is a strong plus.
- Hands-on web application security knowledge: the OWASP Top 10 in real code — able to find these issues, fix them yourself, and encode the detection so they stop recurring.
- Hands-on experience with SAST, SCA, and secret-scanning tooling (e.g., Semgrep, CodeQL, Snyk, Trivy, Grype, gitleaks), including tuning them to a signal-to-noise ratio developers will tolerate.
- Demonstrated AI-forward engineering: you actively use AI tooling (e.g., Claude Code, Codex, Cursor, or custom LLM integrations) in your development work today, have opinions grounded in practice about where it helps and where it doesn't, and have built agentic workflows that other engineers adopted.
- Working knowledge of AWS and Kubernetes as deployment targets for the services you build.
**Preferred Knowledge and Skills:**
- Experience in fintech, payments, BNPL, or consumer lending, especially with systems in cardholder-data or regulated scope.
- Working knowledge of PCI DSS and SOC 2 as they apply to software development and change management — the platform you build is what produces that evidence.
- Software supply-chain integrity: SBOM pipelines, dependency governance, artifact signing and provenance (Sigstore, SLSA).
- Familiarity with policy-as-code and admission control (OPA, Kyverno, conftest) — your gates compose with the cluster's runtime policy-enforcement layer.
- Exposure to bug bounty or external vulnerability report triage — enough to know what the automation you build has to get right.
- Experience with threat modeling at a system level.
**About You:**
- You measure yourself by other teams' code - a fix you shipped is good; a vulnerability class that stopped appearing across the fleet is better.
- You'd rather ship a gate than publish a policy - you know that enforcement changes behavior and documents do not, and you build the enforcement so well that engineers want to keep it.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80">
      <c r="A80" t="inlineStr">
        <is>
          <t>2026-10-14</t>
        </is>
      </c>
      <c r="B80" t="inlineStr">
        <is>
          <t>Notion</t>
        </is>
      </c>
      <c r="C80" t="inlineStr">
        <is>
          <t>Security Engineer (Detection and Response)</t>
        </is>
      </c>
      <c r="D80" t="inlineStr">
        <is>
          <t>Ireland</t>
        </is>
      </c>
      <c r="E80" t="inlineStr">
        <is>
          <t>IE</t>
        </is>
      </c>
      <c r="F80" t="inlineStr">
        <is>
          <t>Yes</t>
        </is>
      </c>
      <c r="G80" t="inlineStr">
        <is>
          <t>Not mentioned</t>
        </is>
      </c>
      <c r="H80" t="inlineStr">
        <is>
          <t>EUR 75,000 - 142,000</t>
        </is>
      </c>
      <c r="I80" t="inlineStr">
        <is>
          <t>FULL_TIME</t>
        </is>
      </c>
      <c r="J80" t="inlineStr">
        <is>
          <t>welcometothejungle</t>
        </is>
      </c>
      <c r="K80" s="2" t="inlineStr">
        <is>
          <t>https://www.welcometothejungle.com/en/companies/xVeUmq/jobs/security-engineer-detection-and-response_ie_qn2pzfvv</t>
        </is>
      </c>
      <c r="L80" t="inlineStr">
        <is>
          <t>New</t>
        </is>
      </c>
      <c r="M80" t="inlineStr">
        <is>
          <t>Join Notion, a rapidly growing company that millions of people rely on for their most important work. As a Security Engineer focused on Detection and Response, you will play a crucial role in protecting the trust that users place in our platform. You will build and operate systems and workflows to detect and respond to attacks across Notion's cloud-native environment. This hands-on role involves shipping high-signal detections, improving the detection platform, participating in incident response, and shaping the future of detection and response engineering at Notion. You will work closely with various teams, including Engineering, Corporate Security, and Infrastructure, and have the opportunity to identify gaps, prioritize investments, and build what is needed next.
- Construire et exploiter les systèmes et les flux de travail utilisés pour détecter et répondre aux attaques dans l'environnement cloud de Notion.
- Participer à la réponse aux incidents, à l'amélioration de la plateforme de détection et à la mise en œuvre d'automatisations pour accélérer le triage et l'enrichissement.
- Collaborer avec les équipes d'ingénierie, de sécurité d'entreprise et d'infrastructure pour identifier les lacunes et prioriser les investissements.
 - An understanding of how attackers operate (for example, MITRE ATT&amp;CK), and the ability to use it to decide what to detect
- 3+ years of experience in detection engineering, security operations, incident response, threat hunting, or a closely related security or software engineering role
- Hands-on experience with AWS, GCP, or Azure, ideally including identity and access logs
- Have used SIEM, EDR, or SOAR tools in any size of environment
- Have written or tuned detections that run in production, and care about signal quality and cutting noise
- Working knowledge of at least one detection or query language (Sigma, KQL, SPL, YARA-L, EQL, or Panther), or strong SQL or Python skills and the drive to learn one quickly
- Write clearly in runbooks, design docs, and incident notes, and can own well-scoped projects end to end
- If you’re excited about this role but don’t meet every bullet, we still encourage you to apply
- Have led purple team, blue team, or adversary emulation exercises that improved detections or telemetry
- Experience running SIEM, EDR, or SOAR platforms at large scale
- Experience building or maintaining detection-as-code workflows (version control, CI, and tests for detections)
- Experience applying LLMs or agent-style tooling to security workflows
- Experience securing AI-enabled systems or endpoint tooling
- Kubernetes or container detection experience
- Background in threat intelligence, malware analysis, or digital forensics
- Contributions to the security community through research, tooling, CTFs, or talks
- Experience at a high-growth startup or AI company</t>
        </is>
      </c>
    </row>
    <row r="81">
      <c r="A81" t="inlineStr">
        <is>
          <t>2026-10-14</t>
        </is>
      </c>
      <c r="B81" t="inlineStr">
        <is>
          <t>Flo</t>
        </is>
      </c>
      <c r="C81" t="inlineStr">
        <is>
          <t>Lead Security Engineer</t>
        </is>
      </c>
      <c r="D81" t="inlineStr">
        <is>
          <t>London, United Kingdom</t>
        </is>
      </c>
      <c r="E81" t="inlineStr">
        <is>
          <t>GB</t>
        </is>
      </c>
      <c r="F81" t="inlineStr">
        <is>
          <t>Yes</t>
        </is>
      </c>
      <c r="G81" t="inlineStr">
        <is>
          <t>Not mentioned</t>
        </is>
      </c>
      <c r="H81" t="inlineStr">
        <is>
          <t>USD 100,000 - 130,000</t>
        </is>
      </c>
      <c r="I81" t="inlineStr">
        <is>
          <t>FULL_TIME</t>
        </is>
      </c>
      <c r="J81" t="inlineStr">
        <is>
          <t>welcometothejungle</t>
        </is>
      </c>
      <c r="K81" s="2" t="inlineStr">
        <is>
          <t>https://www.welcometothejungle.com/en/companies/dM7ULq/jobs/lead-security-engineer_london_2vl6lu66</t>
        </is>
      </c>
      <c r="L81" t="inlineStr">
        <is>
          <t>New</t>
        </is>
      </c>
      <c r="M81" t="inlineStr">
        <is>
          <t>Join Flo, a leading women's health app, as a Lead Security Engineer. In this role, you will be responsible for designing and operating security controls for US healthcare, ensuring compliance with HIPAA and SOC 2 requirements. You will work closely with product and engineering teams, manage external auditors, and support vendor risk activities. Additionally, you will have the opportunity to participate in Flo's Employee Share Ownership Plan, enjoy generous family benefits, and have access to resources for personal and professional development.
- Lead the design and operation of security controls for US Healthcare, translating HIPAA and SOC 2 requirements into technical security controls across Flo's AWS multi-account environment.
- Own the roadmap for HIPAA compliance and SOC 2 Type II certification, working closely with external auditors and professional services partners, and partnering with Engineering and Legal.
- Lead annual SOC 2 and HIPAA certifications, managing interfaces with external auditors and professional services, and ensuring compliance with security policies and standards.
 - Strong ability to manage multiple concurrent audit and certification workstreams
- 7+ years in security, compliance, or risk management (3+ in a leadership capacity), with a Bachelor's degree in a related field or equivalent experience
- Familiarity with PHI handling, GRC and compliance automation platforms, and exposure to enterprise architecture frameworks such as TOGAF
- Deep expertise in SOC 2 within the AWS environment (familiarity with HIPAA frameworks would be considered a big plus)
- Excellent written and verbal communication, with the ability to translate complex compliance requirements into clear actions for engineering and business teams
- CISA, CISM, or CISSP certifications
- Experience with NIST 800-53, Cloud Security Alliance (CSA), and Center for Internet Security (CIS) frameworks
- Experience in healthcare or another regulated industry; HITRUST experience a plus
- Experience building compliance roadmaps in early-stage startups
- Exposure to containerization (Docker/Kubernetes), serverless, and big data platforms
- Exposure to DevSecOps and sprint-based Agile development
- Vendor management experience</t>
        </is>
      </c>
    </row>
    <row r="82">
      <c r="A82" t="inlineStr">
        <is>
          <t>2026-10-14</t>
        </is>
      </c>
      <c r="B82" t="inlineStr">
        <is>
          <t>KAYAK</t>
        </is>
      </c>
      <c r="C82" t="inlineStr">
        <is>
          <t>Security Engineer</t>
        </is>
      </c>
      <c r="D82" t="inlineStr">
        <is>
          <t>Berlin, Germany</t>
        </is>
      </c>
      <c r="E82" t="inlineStr">
        <is>
          <t>DE</t>
        </is>
      </c>
      <c r="F82" t="inlineStr">
        <is>
          <t>Yes</t>
        </is>
      </c>
      <c r="G82" t="inlineStr">
        <is>
          <t>Not mentioned</t>
        </is>
      </c>
      <c r="H82" t="inlineStr"/>
      <c r="I82" t="inlineStr">
        <is>
          <t>FULL_TIME</t>
        </is>
      </c>
      <c r="J82" t="inlineStr">
        <is>
          <t>welcometothejungle</t>
        </is>
      </c>
      <c r="K82" s="2" t="inlineStr">
        <is>
          <t>https://www.welcometothejungle.com/en/companies/PpXX7P/jobs/security-engineer_berlin_6oszqlpa</t>
        </is>
      </c>
      <c r="L82" t="inlineStr">
        <is>
          <t>New</t>
        </is>
      </c>
      <c r="M82" t="inlineStr">
        <is>
          <t>Join our team as a Security Engineer, where you will support and improve our vulnerability management program, participate in incident response activities, and contribute to application security initiatives. You will also help configure and improve security tooling, collaborate with various teams to embed security thinking into workflows, and stay current with the evolving threat landscape. Enjoy flexible work options, team-wide time off, volunteer opportunities, wellness support, and career growth opportunities.
- Support and continuously improve the vulnerability management program, including defining processes for identifying, prioritizing, tracking, and driving remediation of security findings.
- Participate in incident response activities, including triage, investigation, containment, and post-incident documentation.
- Support application security initiatives, including automated code scanning, dependency analysis, and working with engineering teams to address security findings early in the development process.
 - Familiarity with AI tools and how they can be applied in a security context — whether for automating workflows, triaging alerts, or improving detection and response. Experience working with AI models or building AI-assisted workflows is a plus
- The ability to communicate clearly in writing and in conversation — our team is globally distributed and works primarily in English (professional working proficiency is sufficient; native fluency is not required)
- A collaborative approach to problem-solving — you ask questions, share what you learn, and support your teammates
- Comfort working with some degree of autonomy on assigned tasks and projects, while knowing when to ask for input
- Hands-on experience in at least one security domain, such as vulnerability management, incident response, application security, endpoint security, or identity and access management
- Experience working with security tooling (e.g., vulnerability scanners, endpoint detection and response platforms, SIEM systems, or similar); familiarity with specific tools is a plus, but willingness to learn our stack matters more than exact tool experience
- A solid understanding of cybersecurity fundamentals — including networking, operating systems (Linux, macOS, or Windows), and cloud environments — gained through any combination of formal education, self-study, bootcamps, or professional experience
- Familiarity with the NIST Cybersecurity Framework or similar security frameworks
- Experience with cloud environments (AWS or GCP) or container security
- Exposure to security automation or scripting (e.g., Python, workflow automation tools)
- Experience working in a regulated environment (e.g., SOC 2, PCI)</t>
        </is>
      </c>
    </row>
    <row r="83">
      <c r="A83" t="inlineStr">
        <is>
          <t>2026-10-14</t>
        </is>
      </c>
      <c r="B83" t="inlineStr">
        <is>
          <t>emnify</t>
        </is>
      </c>
      <c r="C83" t="inlineStr">
        <is>
          <t>Senior IT Security Engineer</t>
        </is>
      </c>
      <c r="D83" t="inlineStr">
        <is>
          <t>Berlin, Germany</t>
        </is>
      </c>
      <c r="E83" t="inlineStr">
        <is>
          <t>DE</t>
        </is>
      </c>
      <c r="F83" t="inlineStr">
        <is>
          <t>No</t>
        </is>
      </c>
      <c r="G83" t="inlineStr">
        <is>
          <t>Not mentioned</t>
        </is>
      </c>
      <c r="H83" t="inlineStr"/>
      <c r="I83" t="inlineStr">
        <is>
          <t>FULL_TIME</t>
        </is>
      </c>
      <c r="J83" t="inlineStr">
        <is>
          <t>welcometothejungle</t>
        </is>
      </c>
      <c r="K83" s="2" t="inlineStr">
        <is>
          <t>https://www.welcometothejungle.com/en/companies/GoEKfr/jobs/senior-it-security-engineer_berlin_x4km74mj</t>
        </is>
      </c>
      <c r="L83" t="inlineStr">
        <is>
          <t>New</t>
        </is>
      </c>
      <c r="M83" t="inlineStr">
        <is>
          <t>Join our team as a Senior IT Security Engineer, where you will play a crucial role in strengthening our internal security posture. You will manage and improve our security infrastructure, build a culture of security awareness across the organization, and investigate anomalous or suspicious activity and potential security incidents. Your responsibilities will include designing and implementing security controls, monitoring internal security signals, leading incident response activities, delivering security awareness training, and partnering with various teams to embed security into business processes.
- Design, implement, and continuously improve security controls for cloud infrastructure, endpoints, identities, and data.
- Monitor internal security signals and investigate potential breaches, misuse, and other security incidents.
- Lead incident response activities, including containment, root-cause analysis, remediation, and lessons learned.
 - Human-first approach to security awareness, and the ability to communicate security topics clearly to both technical and non-technical audiences
- Real-life experience investigating security incidents and handling sensitive internal matters with discretion
- Experience with security frameworks, risk management, and relevant compliance requirements
- Hands-on experience designing and implementing security controls in a business environment
- Several years of experience in corporate, internal, or information security engineering
- Strong knowledge of identity and access management (including conditional access policies), endpoint security, cloud security, network security, and security monitoring
- Strong analytical, problem-solving, and communication skills, with a pragmatic and collaborative approach</t>
        </is>
      </c>
    </row>
    <row r="84">
      <c r="A84" t="inlineStr">
        <is>
          <t>2026-10-14</t>
        </is>
      </c>
      <c r="B84" t="inlineStr">
        <is>
          <t>CACI</t>
        </is>
      </c>
      <c r="C84" t="inlineStr">
        <is>
          <t>Oracle Cybersecurity Engineer</t>
        </is>
      </c>
      <c r="D84" t="inlineStr">
        <is>
          <t>remote (any state)</t>
        </is>
      </c>
      <c r="E84" t="inlineStr">
        <is>
          <t>Not specified</t>
        </is>
      </c>
      <c r="F84" t="inlineStr">
        <is>
          <t>Yes</t>
        </is>
      </c>
      <c r="G84" t="inlineStr">
        <is>
          <t>Not mentioned</t>
        </is>
      </c>
      <c r="H84" t="inlineStr"/>
      <c r="I84" t="inlineStr"/>
      <c r="J84" t="inlineStr">
        <is>
          <t>eightfold</t>
        </is>
      </c>
      <c r="K84" s="2" t="inlineStr">
        <is>
          <t>https://caci.eightfold.ai/careers/job/1443153658946</t>
        </is>
      </c>
      <c r="L84" t="inlineStr">
        <is>
          <t>New</t>
        </is>
      </c>
      <c r="M84" t="inlineStr">
        <is>
          <t>Job Title: Oracle Cybersecurity EngineerJob Category: Information TechnologyTime Type: Full timeMinimum Clearance Required to Start: NoneEmployee Type: RegularPercentage of Travel Required: Up to 10%Type of Travel: Local\* \* \*
**The Opportunity:**
We are seeking a **Oracle Cybersecurity Engineer** to support the **Marine Corps Oracle EBS R12** system that provides functions including asset visibility, supply, maintenance, readiness, task organization, repairs, request tracking, and financial information.   
**Responsibilities:**
**The desired candidate will work on an Agile development team supporting cyber compliance for various Oracle products, software, and tools:**
• The Oracle Cybersecurity Engineer will be responsible for the design, development, and implementation of Technical Cyber controls.
• Support all technical activities and follow the processes outlined in compliance with approved Agile approach including researching and configuring cyber controls.
• Review technical design documentation and vendor documentation and to understand and gain knowledge about the cyber functions provided.
• Interact with government product owners and other SMEs to analyze requirements and provide solutions.
• Review Change Requests and aid in gathering requirements and identifying solutions.
• Tune and optimize related code and related systems level configurations.
• Provide technical support during the release testing phases.
• Provide detailed deployment instructions for successful migration/backout of code.
• Prepare design alternatives and design specification documents.
• Drive meetings with product owners and manage the analysis through design and development phases.
• As required, provide updates to related deliverables.
• Produce all work products and deliverables with quality and on schedule including testing plans.
**Qualifications:**  
*Required:*  
• Experience in Cyber Security controls and remediation.
• Experience working in Oracle Linux environment and shell scripting.
• Ability to harden Oracle products including applications, technology stack, database, OS, and tools per DoD requirements.
• Proficiency in secure coding practices and code review methodologies.
• Work with vendors, specifically Oracle, on service requests as required.
• Ability to develop professional documentation and other written materials.
• Excellent written and verbal communication.
• Ability to adapt to changing business processes, technologies, and environments.
• Bachelor’s degree in computer science or equivalent experience.
• 3+ years of experience in Cyber Security for Oracle platforms.
• Familiarity with NIST SP 800-53, DISA STIG, FIPS 140-2 and related guidelines.
• CompTIA Security + certification.
• U.S. Citizenship.
• Eligible to pass a T3 Background Investigation.
*Desired:*
• Experience in Marine Corps/DoD Cybersecurity processes.
• Experience in Agile methodology.
• Experience in applying STIGs and cyber controls to Oracle applications including Oracle EBS R12.2.x, and Oracle Fusion Middleware 12c or higher.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85">
      <c r="A85" t="inlineStr">
        <is>
          <t>2026-10-14</t>
        </is>
      </c>
      <c r="B85" t="inlineStr">
        <is>
          <t>brightvisiontechnologies</t>
        </is>
      </c>
      <c r="C85" t="inlineStr">
        <is>
          <t>AI Security Engineer</t>
        </is>
      </c>
      <c r="D85" t="inlineStr">
        <is>
          <t>Remote</t>
        </is>
      </c>
      <c r="E85" t="inlineStr">
        <is>
          <t>Not specified</t>
        </is>
      </c>
      <c r="F85" t="inlineStr">
        <is>
          <t>Yes</t>
        </is>
      </c>
      <c r="G85" t="inlineStr">
        <is>
          <t>No</t>
        </is>
      </c>
      <c r="H85" t="inlineStr"/>
      <c r="I85" t="inlineStr">
        <is>
          <t>FULL_TIME</t>
        </is>
      </c>
      <c r="J85" t="inlineStr">
        <is>
          <t>jazzhr</t>
        </is>
      </c>
      <c r="K85" s="2" t="inlineStr">
        <is>
          <t>https://brightvisiontechnologies.applytojob.com/apply/jobs/details/85E00VQZjC</t>
        </is>
      </c>
      <c r="L85" t="inlineStr">
        <is>
          <t>New</t>
        </is>
      </c>
      <c r="M85"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6">
      <c r="A86" t="inlineStr">
        <is>
          <t>2026-10-14</t>
        </is>
      </c>
      <c r="B86" t="inlineStr">
        <is>
          <t>brightvisiontechnologies</t>
        </is>
      </c>
      <c r="C86" t="inlineStr">
        <is>
          <t>Application Security Engineer</t>
        </is>
      </c>
      <c r="D86" t="inlineStr">
        <is>
          <t>Remote</t>
        </is>
      </c>
      <c r="E86" t="inlineStr">
        <is>
          <t>Not specified</t>
        </is>
      </c>
      <c r="F86" t="inlineStr">
        <is>
          <t>Yes</t>
        </is>
      </c>
      <c r="G86" t="inlineStr">
        <is>
          <t>No</t>
        </is>
      </c>
      <c r="H86" t="inlineStr"/>
      <c r="I86" t="inlineStr">
        <is>
          <t>FULL_TIME</t>
        </is>
      </c>
      <c r="J86" t="inlineStr">
        <is>
          <t>jazzhr</t>
        </is>
      </c>
      <c r="K86" s="2" t="inlineStr">
        <is>
          <t>https://brightvisiontechnologies.applytojob.com/apply/jobs/details/eol761MnPN</t>
        </is>
      </c>
      <c r="L86" t="inlineStr">
        <is>
          <t>New</t>
        </is>
      </c>
      <c r="M86"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7">
      <c r="A87" t="inlineStr">
        <is>
          <t>2026-10-14</t>
        </is>
      </c>
      <c r="B87" t="inlineStr">
        <is>
          <t>brightvisiontechnologies</t>
        </is>
      </c>
      <c r="C87" t="inlineStr">
        <is>
          <t>Cloud Security Engineer – Oracle</t>
        </is>
      </c>
      <c r="D87" t="inlineStr">
        <is>
          <t>Remote</t>
        </is>
      </c>
      <c r="E87" t="inlineStr">
        <is>
          <t>Not specified</t>
        </is>
      </c>
      <c r="F87" t="inlineStr">
        <is>
          <t>Yes</t>
        </is>
      </c>
      <c r="G87" t="inlineStr">
        <is>
          <t>No</t>
        </is>
      </c>
      <c r="H87" t="inlineStr"/>
      <c r="I87" t="inlineStr">
        <is>
          <t>FULL_TIME</t>
        </is>
      </c>
      <c r="J87" t="inlineStr">
        <is>
          <t>jazzhr</t>
        </is>
      </c>
      <c r="K87" s="2" t="inlineStr">
        <is>
          <t>https://brightvisiontechnologies.applytojob.com/apply/jobs/details/ZVLCEIejs9</t>
        </is>
      </c>
      <c r="L87" t="inlineStr">
        <is>
          <t>New</t>
        </is>
      </c>
      <c r="M87"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505-3545.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8">
      <c r="A88" t="inlineStr">
        <is>
          <t>2026-10-14</t>
        </is>
      </c>
      <c r="B88" t="inlineStr">
        <is>
          <t>brightvisiontechnologies</t>
        </is>
      </c>
      <c r="C88" t="inlineStr">
        <is>
          <t>Cybersecurity Engineer – Applications</t>
        </is>
      </c>
      <c r="D88" t="inlineStr">
        <is>
          <t>Remote</t>
        </is>
      </c>
      <c r="E88" t="inlineStr">
        <is>
          <t>Not specified</t>
        </is>
      </c>
      <c r="F88" t="inlineStr">
        <is>
          <t>Yes</t>
        </is>
      </c>
      <c r="G88" t="inlineStr">
        <is>
          <t>No</t>
        </is>
      </c>
      <c r="H88" t="inlineStr"/>
      <c r="I88" t="inlineStr">
        <is>
          <t>FULL_TIME</t>
        </is>
      </c>
      <c r="J88" t="inlineStr">
        <is>
          <t>jazzhr</t>
        </is>
      </c>
      <c r="K88" s="2" t="inlineStr">
        <is>
          <t>https://brightvisiontechnologies.applytojob.com/apply/jobs/details/htMzKtXWgi</t>
        </is>
      </c>
      <c r="L88" t="inlineStr">
        <is>
          <t>New</t>
        </is>
      </c>
      <c r="M88"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676-4399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9">
      <c r="A89" t="inlineStr">
        <is>
          <t>2026-10-14</t>
        </is>
      </c>
      <c r="B89" t="inlineStr">
        <is>
          <t>careers.thalesgroup.com</t>
        </is>
      </c>
      <c r="C89" t="inlineStr">
        <is>
          <t>AI Security Engineer</t>
        </is>
      </c>
      <c r="D89" t="inlineStr">
        <is>
          <t>Zaventem, Belgium</t>
        </is>
      </c>
      <c r="E89" t="inlineStr">
        <is>
          <t>BE</t>
        </is>
      </c>
      <c r="F89" t="inlineStr">
        <is>
          <t>No</t>
        </is>
      </c>
      <c r="G89" t="inlineStr">
        <is>
          <t>Not mentioned</t>
        </is>
      </c>
      <c r="H89" t="inlineStr"/>
      <c r="I89" t="inlineStr"/>
      <c r="J89" t="inlineStr">
        <is>
          <t>phenom</t>
        </is>
      </c>
      <c r="K89" s="2" t="inlineStr">
        <is>
          <t>https://careers.thalesgroup.com/job/R0340447</t>
        </is>
      </c>
      <c r="L89" t="inlineStr">
        <is>
          <t>New</t>
        </is>
      </c>
      <c r="M89" t="inlineStr">
        <is>
          <t>We are currently hiring an AI Security Engineer to design, develop, and deploy secure AI systems for client and internal engagements. You will focus on embedding security best practices, supporting production rollout, and collaborating on strategic initiatives. Ideal candidates have a strong software engineering background and a passion for AI and cybersecurity.</t>
        </is>
      </c>
    </row>
    <row r="90">
      <c r="A90" t="inlineStr">
        <is>
          <t>2026-10-14</t>
        </is>
      </c>
      <c r="B90" t="inlineStr">
        <is>
          <t>careers.thalesgroup.com</t>
        </is>
      </c>
      <c r="C90" t="inlineStr">
        <is>
          <t>Cyber Security Engineer - Air Traffic Management</t>
        </is>
      </c>
      <c r="D90" t="inlineStr">
        <is>
          <t>Paço De Arcos, Portugal</t>
        </is>
      </c>
      <c r="E90" t="inlineStr">
        <is>
          <t>PT</t>
        </is>
      </c>
      <c r="F90" t="inlineStr">
        <is>
          <t>No</t>
        </is>
      </c>
      <c r="G90" t="inlineStr">
        <is>
          <t>Not mentioned</t>
        </is>
      </c>
      <c r="H90" t="inlineStr"/>
      <c r="I90" t="inlineStr"/>
      <c r="J90" t="inlineStr">
        <is>
          <t>phenom</t>
        </is>
      </c>
      <c r="K90" s="2" t="inlineStr">
        <is>
          <t>https://careers.thalesgroup.com/job/R0343481</t>
        </is>
      </c>
      <c r="L90" t="inlineStr">
        <is>
          <t>New</t>
        </is>
      </c>
      <c r="M90" t="inlineStr">
        <is>
          <t>Join us as a Cyber Security Engineer - Air Traffic Management, where you will analyse security requirements, develop compliant security architectures, and lead technical security solutions. Ideal candidates bring proven cybersecurity experience and expertise in security architecture, with strong English proficiency and a background in engineering or computer science.</t>
        </is>
      </c>
    </row>
    <row r="91">
      <c r="A91" t="inlineStr">
        <is>
          <t>2026-10-14</t>
        </is>
      </c>
      <c r="B91" t="inlineStr">
        <is>
          <t>careers.statestreet.com</t>
        </is>
      </c>
      <c r="C91" t="inlineStr">
        <is>
          <t>Senior Splunk SIEM &amp; Security Platform Engineer, Assistant Vice President</t>
        </is>
      </c>
      <c r="D91" t="inlineStr">
        <is>
          <t>Kilkenny, Kilkenny, Ireland</t>
        </is>
      </c>
      <c r="E91" t="inlineStr">
        <is>
          <t>IE</t>
        </is>
      </c>
      <c r="F91" t="inlineStr">
        <is>
          <t>No</t>
        </is>
      </c>
      <c r="G91" t="inlineStr">
        <is>
          <t>Not mentioned</t>
        </is>
      </c>
      <c r="H91" t="inlineStr"/>
      <c r="I91" t="inlineStr"/>
      <c r="J91" t="inlineStr">
        <is>
          <t>phenom</t>
        </is>
      </c>
      <c r="K91" s="2" t="inlineStr">
        <is>
          <t>https://careers.statestreet.com/job/R-794032</t>
        </is>
      </c>
      <c r="L91" t="inlineStr">
        <is>
          <t>New</t>
        </is>
      </c>
      <c r="M91" t="inlineStr">
        <is>
          <t>We are currently hiring a Platform Operations Engineer, Assistant Vice President, to support the administration and reliability of enterprise cybersecurity platforms. You will provide hands-on technical support, monitor and troubleshoot incidents, and ensure platform stability. Ideal candidates have strong experience with security operations and platform administration.</t>
        </is>
      </c>
    </row>
    <row r="92">
      <c r="A92" t="inlineStr">
        <is>
          <t>2026-10-14</t>
        </is>
      </c>
      <c r="B92" t="inlineStr">
        <is>
          <t>careers.tdsynnex.com</t>
        </is>
      </c>
      <c r="C92" t="inlineStr">
        <is>
          <t>Cybersecurity Platform Engineer</t>
        </is>
      </c>
      <c r="D92" t="inlineStr">
        <is>
          <t>Barcelona, Barcelona, Spain</t>
        </is>
      </c>
      <c r="E92" t="inlineStr">
        <is>
          <t>ES</t>
        </is>
      </c>
      <c r="F92" t="inlineStr">
        <is>
          <t>No</t>
        </is>
      </c>
      <c r="G92" t="inlineStr">
        <is>
          <t>Not mentioned</t>
        </is>
      </c>
      <c r="H92" t="inlineStr"/>
      <c r="I92" t="inlineStr"/>
      <c r="J92" t="inlineStr">
        <is>
          <t>phenom</t>
        </is>
      </c>
      <c r="K92" s="2" t="inlineStr">
        <is>
          <t>https://careers.tdsynnex.com/job/R54385</t>
        </is>
      </c>
      <c r="L92" t="inlineStr">
        <is>
          <t>New</t>
        </is>
      </c>
      <c r="M92" t="inlineStr">
        <is>
          <t>We are looking for a Cybersecurity Platform Engineer to build, operate, and enhance enterprise security platforms, ensuring robust threat detection across cloud and on-premises environments. You will collaborate with cross-functional teams and apply your expertise in cybersecurity engineering. Ideal candidates have significant experience in security operations and platform engineering.</t>
        </is>
      </c>
    </row>
    <row r="93">
      <c r="A93" t="inlineStr">
        <is>
          <t>2026-10-14</t>
        </is>
      </c>
      <c r="B93" t="inlineStr">
        <is>
          <t>Amazon</t>
        </is>
      </c>
      <c r="C93" t="inlineStr">
        <is>
          <t>Security Engineer, Forward Deployed Engineering, AWS Forward Deployed Engineering</t>
        </is>
      </c>
      <c r="D93" t="inlineStr">
        <is>
          <t>London, England, GBR</t>
        </is>
      </c>
      <c r="E93" t="inlineStr">
        <is>
          <t>GB</t>
        </is>
      </c>
      <c r="F93" t="inlineStr">
        <is>
          <t>No</t>
        </is>
      </c>
      <c r="G93" t="inlineStr">
        <is>
          <t>Not mentioned</t>
        </is>
      </c>
      <c r="H93" t="inlineStr"/>
      <c r="I93" t="inlineStr">
        <is>
          <t>FULL_TIME</t>
        </is>
      </c>
      <c r="J93" t="inlineStr">
        <is>
          <t>amazon</t>
        </is>
      </c>
      <c r="K93" s="2" t="inlineStr">
        <is>
          <t>https://account.amazon.jobs/jobs/10578845/apply</t>
        </is>
      </c>
      <c r="L93" t="inlineStr">
        <is>
          <t>New</t>
        </is>
      </c>
      <c r="M93" t="inlineStr">
        <is>
          <t>AWS Forward Deployed Engineering (FDE) embeds AI engineers directly inside strategic enterprise customers to design, build, and deploy production-grade AI systems. We are looking for a Security Engineer to join the FDE security team and help secure production AI systems deployed in customer environments.  
You will conduct security reviews, write security tooling, perform threat modeling, and implement controls that protect AI systems built by FDE engineers. You work alongside FDE delivery pods in customer environments, getting hands-on with production code, cloud infrastructure, and AI/ML pipelines. You learn fast, ship fast, and build security into the system rather than bolting it on after the fact.  
This is a hands-on security engineering role where you spend most of your time writing code, reviewing architectures, and testing systems. You work with senior security engineers who will mentor you, but you own real security deliverables from your first engagement. If you want to learn AI security by doing it, in production, at enterprise scale, this is the role.  
Key job responsibilities  
- Conduct security design reviews, code reviews, and architecture assessments for production AI systems (agentic workflows, RAG pipelines, orchestration layers, model integrations) under guidance from senior security engineers   
- Perform threat modeling and penetration testing for AI/ML applications deployed in customer environments; identify vulnerabilities and work with FDE engineers to implement fixes before production release  
- Build and maintain security automation: scanning tools, CI/CD security gates, guardrail testing scripts, secrets detection, and dependency vulnerability checks for forward-deployed AI systems  
- Implement security controls for AI-specific threats: prompt injection prevention, output filtering, data isolation, model API endpoint hardening, and guardrail configuration  
- Support security incident response for FDE-delivered production AI systems; assist with triage, root cause analysis, and remediation under senior engineer guidance  
- Document security findings, patterns, and remediation guidance as reusable playbooks and runbooks that benefit future FDE engagements  
- Contribute to the FDE security accelerator library: reusable modules, templates, and reference configurations that help FDE engineers build secure AI systems faster  
- Requires up to 25% travel  
A day in the life  
You start the morning running your automated security scan against a new Bedrock-powered application an FDE pod shipped overnight, triaging the findings and filing issues for two real vulnerabilities. Mid-morning you pair with an FDE engineer to fix an IAM policy that's overly permissive for their multi-agent orchestration system. After lunch you're writing a Python script that automates guardrail bypass testing for the team's standard deployment pattern. You close out the day joining a threat modeling session led by a senior security engineer, where you learn how to assess data flow risks in a customer's RAG pipeline. Every week you're working on a different AI architecture, building skills you can't get anywhere else.  
About the team  
AWS Forward Deployed Engineering embeds AI engineers directly inside strategic enterprise customers to build production AI systems. AWS invested $1B in this initiative. We move at the speed of the customer: demonstrating ROI in weeks, not quarters. We are customer-obsessed. We lead customers toward outcomes, build together, and leave behind scalable patterns. Security is our enabling function: without it, nothing goes to production. Our culture is people-first, anti-burnout, bold, and engineering-excellence-driven.  
ABOUT AWS: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and Career Growth  
We’re continuously raising our performance bar as we strive to become Earth’s Best Employer. That’s why you’ll find endless knowledge-sharing, mentorship and other career-advancing resources here to help you develop into a better-rounded professional.   
10047</t>
        </is>
      </c>
    </row>
    <row r="94">
      <c r="A94" t="inlineStr">
        <is>
          <t>2026-10-13</t>
        </is>
      </c>
      <c r="B94" t="inlineStr">
        <is>
          <t>CGI</t>
        </is>
      </c>
      <c r="C94" t="inlineStr">
        <is>
          <t>Consultant(e) DevSecOps et Cloud Security F/H</t>
        </is>
      </c>
      <c r="D94" t="inlineStr">
        <is>
          <t>Montpellier, Occitanie, France</t>
        </is>
      </c>
      <c r="E94" t="inlineStr">
        <is>
          <t>FR</t>
        </is>
      </c>
      <c r="F94" t="inlineStr">
        <is>
          <t>Yes</t>
        </is>
      </c>
      <c r="G94" t="inlineStr">
        <is>
          <t>Not mentioned</t>
        </is>
      </c>
      <c r="H94" t="inlineStr"/>
      <c r="I94" t="inlineStr">
        <is>
          <t>FULL_TIME</t>
        </is>
      </c>
      <c r="J94" t="inlineStr">
        <is>
          <t>welcometothejungle</t>
        </is>
      </c>
      <c r="K94" s="2" t="inlineStr">
        <is>
          <t>https://www.welcometothejungle.com/en/companies/bNKyWNl/jobs/consultant-devsecops-et-cloud-security-f-h_montpellier_CGI_L2j1bP5</t>
        </is>
      </c>
      <c r="L94" t="inlineStr">
        <is>
          <t>New</t>
        </is>
      </c>
      <c r="M94" t="inlineStr">
        <is>
          <t>Rejoignez CGI, une entreprise de conseil en technologie de l'information et en management. En tant que Consultant(e) DevSecOps et Cloud Security, vous serez au cœur de la cybersécurité, un enjeu stratégique pour toutes les organisations. Vous travaillerez dans un environnement stimulant à Montpellier, où l'innovation et les technologies émergentes sont au centre de notre stratégie. Vous bénéficierez d'une offre complète de formations, d'une qualité de vie au travail exceptionnelle et d'avantages sociaux attractifs.
- Concevoir, déployer et maintenir des chaînes CI/CD sécurisées et automatisées, intégrant les contrôles de sécurité.
- Automatiser l'analyse des vulnérabilités du code, des dépendances et des images de conteneurs, et mettre en œuvre des mécanismes de gestion sécurisée des secrets.
- Participer à l'évaluation de la posture de sécurité des environnements Linux, réseaux, systèmes et plateformes DevOps, et contribuer à leur remédiation.</t>
        </is>
      </c>
    </row>
    <row r="95">
      <c r="A95" t="inlineStr">
        <is>
          <t>2026-10-13</t>
        </is>
      </c>
      <c r="B95" t="inlineStr">
        <is>
          <t>CGI</t>
        </is>
      </c>
      <c r="C95" t="inlineStr">
        <is>
          <t>Consultant(e) DevSecOps et Cloud Security F/H</t>
        </is>
      </c>
      <c r="D95" t="inlineStr">
        <is>
          <t>Toulouse, Occitanie, France</t>
        </is>
      </c>
      <c r="E95" t="inlineStr">
        <is>
          <t>FR</t>
        </is>
      </c>
      <c r="F95" t="inlineStr">
        <is>
          <t>Yes</t>
        </is>
      </c>
      <c r="G95" t="inlineStr">
        <is>
          <t>Not mentioned</t>
        </is>
      </c>
      <c r="H95" t="inlineStr"/>
      <c r="I95" t="inlineStr">
        <is>
          <t>FULL_TIME</t>
        </is>
      </c>
      <c r="J95" t="inlineStr">
        <is>
          <t>welcometothejungle</t>
        </is>
      </c>
      <c r="K95" s="2" t="inlineStr">
        <is>
          <t>https://www.welcometothejungle.com/en/companies/bNKyWNl/jobs/consultant-devsecops-et-cloud-security-f-h_toulouse_CGI_Wa7Zarl</t>
        </is>
      </c>
      <c r="L95" t="inlineStr">
        <is>
          <t>New</t>
        </is>
      </c>
      <c r="M95" t="inlineStr">
        <is>
          <t>Rejoignez CGI, une entreprise de conseil en technologie de l'information et en management. En tant que Consultant(e) DevSecOps et Cloud Security, vous serez au cœur de la cybersécurité, un enjeu stratégique pour toutes les organisations. Vous travaillerez dans un environnement stimulant à Toulouse, où l'innovation et l'intelligence artificielle sont au centre de notre stratégie. Vous bénéficierez d'une offre complète de formations, d'une qualité de vie au travail exceptionnelle et d'avantages sociaux attractifs.
- Concevoir, déployer et maintenir des chaînes CI/CD sécurisées et automatisées, intégrant les contrôles de sécurité.
- Automatiser l'analyse des vulnérabilités du code, des dépendances et des images de conteneurs, et mettre en œuvre des mécanismes de gestion sécurisée des secrets.
- Participer à l'évaluation de la posture de sécurité des environnements Linux, réseaux, systèmes et plateformes DevOps, et contribuer à l'amélioration continue des pratiques DevSecOps.</t>
        </is>
      </c>
    </row>
    <row r="96">
      <c r="A96" t="inlineStr">
        <is>
          <t>2026-10-13</t>
        </is>
      </c>
      <c r="B96" t="inlineStr">
        <is>
          <t>hyperexponential</t>
        </is>
      </c>
      <c r="C96" t="inlineStr">
        <is>
          <t>Senior Security Engineer</t>
        </is>
      </c>
      <c r="D96" t="inlineStr">
        <is>
          <t>London, England, United Kingdom</t>
        </is>
      </c>
      <c r="E96" t="inlineStr">
        <is>
          <t>GB</t>
        </is>
      </c>
      <c r="F96" t="inlineStr">
        <is>
          <t>Yes</t>
        </is>
      </c>
      <c r="G96" t="inlineStr">
        <is>
          <t>Not mentioned</t>
        </is>
      </c>
      <c r="H96" t="inlineStr"/>
      <c r="I96" t="inlineStr">
        <is>
          <t>FULL_TIME</t>
        </is>
      </c>
      <c r="J96" t="inlineStr">
        <is>
          <t>welcometothejungle</t>
        </is>
      </c>
      <c r="K96" s="2" t="inlineStr">
        <is>
          <t>https://www.welcometothejungle.com/en/companies/uvg0Ux/jobs/senior-security-engineer_london</t>
        </is>
      </c>
      <c r="L96" t="inlineStr">
        <is>
          <t>New</t>
        </is>
      </c>
      <c r="M96" t="inlineStr">
        <is>
          <t>Join hyperexponential, an AI-powered platform revolutionizing the insurance industry. As a Senior Security Engineer, you'll shape security practices, drive continuous improvement, and work directly with engineering teams. This role offers autonomy, hands-on technical work, and the opportunity to make a significant impact in a rapidly growing company.
- Modifying, maintaining, and extending security tooling across engineering and IT environments, ensuring it's reliable and genuinely useful to the teams.
- Proactively identifying gaps across cloud security, dependencies, secrets, and code, and working with the owning teams to secure their commitment to prioritise remediation.
- Owning security reviews end to end, partnering with engineering teams on new designs, significant changes, and new tools, and working through follow-up questions and challenges until each review is resolved.</t>
        </is>
      </c>
    </row>
    <row r="97">
      <c r="A97" t="inlineStr">
        <is>
          <t>2026-10-13</t>
        </is>
      </c>
      <c r="B97" t="inlineStr">
        <is>
          <t>clarityinnovates</t>
        </is>
      </c>
      <c r="C97" t="inlineStr">
        <is>
          <t>Senior Security Engineer</t>
        </is>
      </c>
      <c r="D97" t="inlineStr">
        <is>
          <t>Remote</t>
        </is>
      </c>
      <c r="E97" t="inlineStr">
        <is>
          <t>Not specified</t>
        </is>
      </c>
      <c r="F97" t="inlineStr">
        <is>
          <t>Yes</t>
        </is>
      </c>
      <c r="G97" t="inlineStr">
        <is>
          <t>Not mentioned</t>
        </is>
      </c>
      <c r="H97" t="inlineStr"/>
      <c r="I97" t="inlineStr"/>
      <c r="J97" t="inlineStr">
        <is>
          <t>greenhouse</t>
        </is>
      </c>
      <c r="K97" s="2" t="inlineStr">
        <is>
          <t>https://job-boards.greenhouse.io/clarityinnovates/jobs/5264924007</t>
        </is>
      </c>
      <c r="L97" t="inlineStr">
        <is>
          <t>New</t>
        </is>
      </c>
      <c r="M97" t="inlineStr">
        <is>
          <t>Clarity Innovations is a trusted national security partner, dedicated to safeguarding our nation’s interests and delivering innovative solutions that empower the Intelligence Community (IC) and Department of Defense (DoD) to transform data into actionable intelligence, ensuring mission success in an evolving world.
Our mission-first software and data engineering platform modernizes data operations, utilizing advanced workflows, CI/CD, and secure DevSecOps practices. We focus on challenges in Information Warfare, Cyber Operations, Operational Security, and Data Structuring, enabling end-to-end solutions that drive operational impact.
We are committed to delivering cutting-edge tools and capabilities that address the most complex national security challenges, empowering our partners to stay ahead of emerging threats and ensuring the success of their critical missions. At Clarity, we are people-focused and set on being a destination employer for top talent, offering an environment where innovation thrives, careers grow, and individuals are valued. Join us as we continue to lead innovation and tackle the most pressing challenges in national security.
### **Position Summary**
We are seeking a mid-level engineer with strong cybersecurity leadership skills to join our dynamic team. As a Cyber Security Engineer at Clarity Innovations, you will play a pivotal role in the success of our products.
The candidate must be familiar with DoD network and cyber security standards – guiding the development of Cybersecurity policy, requirements, engineering and certification, and accreditation. The candidate must be familiar with Risk Management Framework (RMF) requirements, DISA STIGs. The candidate must understand application of FIPS 140-2 compliance and NIST framework principles, and how these requirements translate to cyber security solutions, processes, configuration implementation, and application requirements.
**Primary Responsibilities (included but not limited to):**
- Advises application teams on the security implications of both proposed and actual software modifications, ensuring awareness of risks and the integration of appropriate security measures.
- Identifies and documents application teams’ proposed and actual changes, and recommended mitigation plans and security measures
- Conducts comprehensive security engineering analyses, including vulnerability and risk assessments to inform risk decisions and mitigation strategies.
- Assesses the effectiveness of implemented security controls, ensuring compliance with U.S. Air Force and DoD security standards and objectives.
- Evaluates applications for potential security risks. Identifies and proposes improvements to security policies, standards and procedures, and risk mitigations / remediation activities.
- Reviews and analyzes application architectures, data flows, and related processes or documentation to identify security deficiencies, recommending necessary adjustments and validating the implementation of such changes
- Participates in customer meetings, discussions and decisions. Identifies and proposes improvements to security policies, standards and procedures, and risk mitigation/remediation activities.
- Supports product development discovery efforts, security architecture design and control evaluation
- Shares best practices and technical knowledge among multiple teams/portfolios.
**Required:**
- Minimum 3 years’ experience with DoD network engineering/management
- Minimum 3 years specified work in Cyber Security
- MUST hold at a minimum DoD 8140/8570 certification level: IAT II or IAT III
- MUST hold at least ONE of the following certifications: CASP+, AWS Security, CCSP, CSSLP (or Associate of ISC2), or equivalent technical security certification or demonstrated experience directly related to the problem domain
- Specific knowledge that may include, but is not limited to: Unix, DevSecOps, web application security, web application modernization, AWS cloud security, DoD/U.S. Air Force Risk Management Framework and related security policies and practices
- MUST be eligible to obtain a Common Access Card (CAC)
**Non-Technical Competencies:**
- SHALL be comfortable effectively leading a team and setting priorities
- SHALL be able to provide technical guidance and constructive feedback for development teams  to reach compliance
- Required: Strong communication/general soft skills
- SHALL conduct themselves at all times in a professional and respectful manner
- SHALL give and receive feedback in a respectful and professional manner
- SHALL be a “team player” and contribute to “can-do” culture
Salary Range: $116,000 - $286,000
Pay Range
The posted pay range reflects the anticipated base salary range for this position and is provided to give candidates a general understanding of the compensation opportunity. The actual salary offered will be determined based on the requirements of the position and a variety of job-related factors, which may include geographic location, applicable Federal Government contract labor categories and wage rates, relevant experience, skills and competencies, education, certifications, and the scope and responsibilities of the role.
Because this position may be performed in multiple locations and may be subject to different contract requirements, the salary ultimately offered may vary based on the applicable location and contract. The posted range is not a guarantee of a specific starting salary or an indication that an offer will be made at any particular point within the range.
Total Rewards
In addition to competitive base pay, Clarity provides a Total Rewards package designed to attract and retain exceptional professionals committed to excellence. Our benefits reflect the value we place on skilled individuals who drive our impact in critical digital missions.
At Clarity, a career means joining a high-performing team advancing vital work in the digital landscape. We encourage you to consider the total value of joining us—competitive compensation, comprehensive benefits, and resources that support your growth and impact.
Our Total Rewards package includes performance-based bonuses, extensive medical, dental, and vision coverage, a 401(k) plan with company match, substantial paid time off and holidays, flexible work arrangements where possible, and a range of income protection benefits. We are committed to supporting your well-being, professional growth, and ability to contribute to essential digital missions.
We are an equal opportunity employer. All qualified applicants will receive consideration for employment without regard to race, color, religion, sex, sexual orientation, gender identity, national origin, disability, or veteran status.</t>
        </is>
      </c>
    </row>
    <row r="98">
      <c r="A98" t="inlineStr">
        <is>
          <t>2026-10-13</t>
        </is>
      </c>
      <c r="B98" t="inlineStr">
        <is>
          <t>khealthcareers</t>
        </is>
      </c>
      <c r="C98" t="inlineStr">
        <is>
          <t>Senior Security Engineer - Application Security</t>
        </is>
      </c>
      <c r="D98" t="inlineStr">
        <is>
          <t>Remote</t>
        </is>
      </c>
      <c r="E98" t="inlineStr">
        <is>
          <t>Not specified</t>
        </is>
      </c>
      <c r="F98" t="inlineStr">
        <is>
          <t>Yes</t>
        </is>
      </c>
      <c r="G98" t="inlineStr">
        <is>
          <t>Not mentioned</t>
        </is>
      </c>
      <c r="H98" t="inlineStr"/>
      <c r="I98" t="inlineStr"/>
      <c r="J98" t="inlineStr">
        <is>
          <t>greenhouse</t>
        </is>
      </c>
      <c r="K98" s="2" t="inlineStr">
        <is>
          <t>https://job-boards.greenhouse.io/khealthcareers/jobs/6223585004</t>
        </is>
      </c>
      <c r="L98" t="inlineStr">
        <is>
          <t>New</t>
        </is>
      </c>
      <c r="M98" t="inlineStr">
        <is>
          <t>**About the role:**This is an opportunity to join K's critical InfoSec team as a Senior Security Engineer - AppSec and operate with foresight in protecting our infrastructure, applications, cloud security, and customer trust. As a lean team, we span across multiple areas such as AppSec, CloudSec, SecOps, ITSec, and Compliance and apply it towards reading and interpreting architecture, or planning and building out net new security solutions. You will have the autonomy to define and implement cutting-edge security solutions across our entire technical ecosystem, ensuring our innovative work remains robust and compliant against evolving global threats. This role is crucial for establishing and maintaining a world-class security posture, particularly within the sensitive and highly regulated healthcare technology space.
**What you will do:**
- Lead the development and implementation of robust application security protocols throughout the entire Software Development Lifecycle (SDLC).
- Partner with engineering teams to incorporate security into architecture, design, development, testing and deployment
- Perform hands-on security testing of web applications, APIs, cloud-native services and supporting infrastructure
- Build and improve automated security testing within CI/CI pipelines, including static analysis, dependency scanning, secrets detection, container scanning and dynamic testing
- Evaluate effectiveness of application security tools, improve tooling output quality and reduce unnecessary findings and developer friction
- Develop secure coding standards with developer-focused documentation
- Contribute application security expertise to vulnerability management, during security incidents/investigations and post-incident reviews
- Evaluate third party applications, libraries and APIs and integrations for security risk
- Ensure adherence to relevant healthcare regulatory and compliance requirements (e.g., HIPAA, GDPR, etc.) across all product lines and systems.
**What we're looking for:**
- 4+ years of professional experience in application, product or software security, operating as an individual contributor, OR as a software engineer that has pivoted into security
- Strong understanding of application security vulnerabilities and attach techniques, including OWASP Top 10 and API security risks
- Experience performing manual security testing of modern web applications, APIs and distributed systems
- Ability to review application architecture and source code for security weaknesses
- Experience integrating application security tools into modern CI/CD workflows
- Familiarity with static application security testing, dynamic testing, secrets detection, container security and infrastructure-as-code scanning
- Understanding of authentication, authorization, session management, cryptography, secrets management and secure API design
- Strong expertise in cloud technology (AWS, GCP, or Azure), modern programming languages, utilization of generative coding utilities, and the security implications of utilizing AI code development utilities.
- Demonstrated experience researching, establishing, and successfully rolling out enterprise-wide security policies and guidelines.
**Bonus:** #LI-Hybrid
- Exploring, partnering and implementing bleeding edge tech not readily available to others.
- Experience with specific tools and tech K uses including but not limited to: Datadog, Sumologic, Torq, [&lt;flare.io&gt;](http://flare.io), GCP, Entitle, Okta, Orca, GitLab, Prisma
**Benefits &amp; Perks:** #LI-Hybrid
- Monthly social committees for company events
- 18 vacation days, 9 company holidays, 5 sick days, and 2 personal days
- Stock options for every full-time employee
- Paid parental leave
- 401k benefit
- Commuter Benefits
- Competitive health, dental, and vision insurance options
Compensation:
$150,000—$200,000 USD
**Who We Are:**
Behind every leading health system is K Health’s AI-powered virtual care engine.
Our deeply integrated model modernizes the primary care loop by using AI to put humans first. For our patients, we offer clinical AI (i.e., PatientGPT) and unparalleled access to close care gaps around the clock. For our Providers, we deliver provider-serving agentic solutions (i.e., Perfect Note) to eliminate administrative overload and burnout. And for the health systems, we deploy our top-grade Virtualists in AI-powered virtual clinics 24/7 to capture the patients' care journeys at step one, retain the journey through the system for longitudinal care, and strengthen profitability.
We’re founded in 2016, headquartered in New York City, and backed by over $443.5M from leading investors including Valor Equity Partners, Claure Group, Mangrove Capital Partners, 14W, Notable Capital, Lerer Hippeau, Primary Venture Partners, Comcast Ventures, PICO Venture Partners, Max Ventures, and other strategic healthcare partners.
*We offer competitive compensation packages based on industry benchmarks for function, level, and geographic location. Offer amounts are determined by multiple factors such as a candidate's experience and expertise.*
*We are proud to be an Equal Opportunity Employer and consider applicants for employment regardless of race, ethnicity, religion, color, national origin, ancestry, disability, medical condition, genetic information, marital status, sex, gender, gender identity, gender expression, sexual orientation, pregnancy, childbirth and breastfeeding, age, citizenship, military or veteran status, or any other class protected by applicable federal, state, and local laws. We’re deeply committed to building teams as diverse as the patients we serve and strive to cultivate an environment where everyone can bring their most authentic self to work. We depend on our differences to make our team stronger, our workplace more dynamic, and our product accessible to all of our users.*
*We are committed to maintaining the integrity of our hiring process and ensuring a safe environment for all candidates. All communication for job offers from K Health will come from email addresses ending in @khealth.com. K Health will never ask you to provide financial information about yourself during the recruitment process. We will never use personal email accounts or other domains for official correspondence. Our official job postings are only listed on our official website and reputable job boards. Be cautious of job offers from sources other than these platforms.*</t>
        </is>
      </c>
    </row>
    <row r="99">
      <c r="A99" t="inlineStr">
        <is>
          <t>2026-10-13</t>
        </is>
      </c>
      <c r="B99" t="inlineStr">
        <is>
          <t>sezzle</t>
        </is>
      </c>
      <c r="C99" t="inlineStr">
        <is>
          <t>Senior Security Engineer, Detection &amp; Response</t>
        </is>
      </c>
      <c r="D99" t="inlineStr">
        <is>
          <t>Türkiye, Remote</t>
        </is>
      </c>
      <c r="E99" t="inlineStr">
        <is>
          <t>Not specified</t>
        </is>
      </c>
      <c r="F99" t="inlineStr">
        <is>
          <t>Yes</t>
        </is>
      </c>
      <c r="G99" t="inlineStr">
        <is>
          <t>Not mentioned</t>
        </is>
      </c>
      <c r="H99" t="inlineStr"/>
      <c r="I99" t="inlineStr"/>
      <c r="J99" t="inlineStr">
        <is>
          <t>greenhouse</t>
        </is>
      </c>
      <c r="K99" s="2" t="inlineStr">
        <is>
          <t>https://job-boards.greenhouse.io/sezzle/jobs/8031436003</t>
        </is>
      </c>
      <c r="L99" t="inlineStr">
        <is>
          <t>New</t>
        </is>
      </c>
      <c r="M99"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high-impact **Senior Security Engineer, Detection &amp; Response**, to strengthen security operations at Sezzle: detection, incident response, and vulnerability management across our cloud infrastructure and applications.
You will join the team that runs our SIEM and detection capability — from log ingestion and audit coverage to detection rules, alert tuning, and investigation workflows — so that access to sensitive systems is attributable and suspicious activity is caught and attributed by our own detections. You will operate the vulnerability-management loop end-to-end, and when incidents happen, you will lead the investigation and see the long-term fix through. You should consider yourself a DOer - someone who is comfortable diving into logs, analyzing systems, validating findings, and working end-to-end to get issues resolved.
You will report to the Director of Information Security and work alongside the engineers who own the security platform and network and zero trust — your detection and response work is what proves their controls hold. This role is ideal for someone who thrives in a fast-paced environment and wants to work on real-world security problems at scale. At Sezzle, AI-assisted engineering is a standard part of how we work. In this role you will use and build agentic workflows for alert triage, investigation, and threat hunting that multiply what the team can cover.
**What You’ll Do:**
- Build, operate, and mature SIEM/XDR capabilities, including log ingestion, detection rule development, alert tuning, and investigation workflows
- Design and implement detection strategies for suspicious activity, including data exfiltration patterns using application and database telemetry
- Extend audit and attribution coverage across the estate — Kubernetes audit logs, database audit logging, SSO and access-path telemetry — so access to sensitive data is attributable to a person or workload, with retention aligned to compliance requirements
- Investigate and respond to security incidents across cloud infrastructure and applications, performing root cause analysis and driving long-term fixes
- Run proactive threat hunts across cloud and identity planes, building agentic hunting workflows that make hunts repeatable
- Operate vulnerability management across infrastructure, platforms, and applications - including internal scans, dependency analysis, and external findings, validating true positives and driving remediation with engineering teams
- Triage and validate external security findings (including bug bounty reports), distinguishing true positives and coordinating remediation
- Contribute to threat modeling and security design reviews for the detection, logging, and incident-response implications of new systems
- Apply strong AWS and Kubernetes judgment to secure the systems you operate and advise owning teams on remediation
- Support and implement security controls aligned with PCI DSS, SOC 2, and other compliance requirements — with your logging and detection work producing the audit evidence as a by-product
- Develop and implement automation (including AI) to improve efficiency in security operations, detection, and response
- Participate in the on-call rotation for detection and response and the services you own
**What We Look For:**
- **6+ years of experience** in security, software, or infrastructure engineering, with hands-on experience securing cloud-based production systems and working with real-world security challenges
- Experience working with SIEM platforms (e.g., Wazuh, Splunk, ELK) for detection engineering, monitoring, and incident response
- Experience designing and tuning detection rules, reducing alert noise, and improving investigation workflows
- Strong hands-on experience in vulnerability management — scanning, triage and validation of scanner and bug-bounty findings, remediation coordination, and verification
- Strong knowledge of AWS, Linux, and Kubernetes infrastructure, including security architecture and operational best practices
- Ability to investigate issues directly using logs, cloud tooling, and system-level data
- Experience assessing the detection and logging implications of new systems in design reviews
- Knowledge of common security vulnerabilities and mitigation strategies (OWASP, SANS, etc.)
- Working knowledge of compliance frameworks such as PCI DSS and SOC 2, particularly logging, monitoring, and evidence expectations
- Demonstrated AI-forward engineering: you actively use AI tooling (e.g., Claude Code, Codex, Cursor, or custom LLM integrations) in your work today, and have opinions grounded in practice about where it helps and where it doesn't
**Preferred Knowledge and Skills:**
- You have built AI-assisted workflows that others adopted — triage, enrichment, or hunting
- Familiarity with log-based detection, telemetry pipelines, and security analytics use cases
- Experience with internal penetration testing or adversarial exercises, and translating results into detection and remediation work
- Strong understanding of cloud-native security controls, including IAM, network segmentation, and container security
- Experience with container and dependency security tools (e.g., Snyk, Trivy, Grype) as an operator of their findings
- Experience aligning technical security work with regulatory and compliance expectations
- Experience in fintech, payments, or other regulated environments
**About You:**
- **You think like an investigator** - you turn telemetry into detections and detections into answers, and you are not done until the root cause is fixed.
- **You treat attribution as an engineering deliverable** - every access to sensitive data has a name on it, and every finding has an owner and a date.
- You are excited to use automation and emerging technologies (including AI) to take repetitive security work off the team's plate
- You balance strong security standards with business needs and can support privacy and compliance requirements in a practical, scalable way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100">
      <c r="A100" t="inlineStr">
        <is>
          <t>2026-10-13</t>
        </is>
      </c>
      <c r="B100" t="inlineStr">
        <is>
          <t>sezzle</t>
        </is>
      </c>
      <c r="C100" t="inlineStr">
        <is>
          <t>Senior Security Engineer, Detection &amp; Response</t>
        </is>
      </c>
      <c r="D100" t="inlineStr">
        <is>
          <t>Chile, Remote</t>
        </is>
      </c>
      <c r="E100" t="inlineStr">
        <is>
          <t>Not specified</t>
        </is>
      </c>
      <c r="F100" t="inlineStr">
        <is>
          <t>Yes</t>
        </is>
      </c>
      <c r="G100" t="inlineStr">
        <is>
          <t>Not mentioned</t>
        </is>
      </c>
      <c r="H100" t="inlineStr"/>
      <c r="I100" t="inlineStr"/>
      <c r="J100" t="inlineStr">
        <is>
          <t>greenhouse</t>
        </is>
      </c>
      <c r="K100" s="2" t="inlineStr">
        <is>
          <t>https://job-boards.greenhouse.io/sezzle/jobs/8031467003</t>
        </is>
      </c>
      <c r="L100" t="inlineStr">
        <is>
          <t>New</t>
        </is>
      </c>
      <c r="M100"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high-impact **Senior Security Engineer, Detection &amp; Response**, to strengthen security operations at Sezzle: detection, incident response, and vulnerability management across our cloud infrastructure and applications.
You will join the team that runs our SIEM and detection capability — from log ingestion and audit coverage to detection rules, alert tuning, and investigation workflows — so that access to sensitive systems is attributable and suspicious activity is caught and attributed by our own detections. You will operate the vulnerability-management loop end-to-end, and when incidents happen, you will lead the investigation and see the long-term fix through. You should consider yourself a DOer - someone who is comfortable diving into logs, analyzing systems, validating findings, and working end-to-end to get issues resolved.
You will report to the Director of Information Security and work alongside the engineers who own the security platform and network and zero trust — your detection and response work is what proves their controls hold. This role is ideal for someone who thrives in a fast-paced environment and wants to work on real-world security problems at scale. At Sezzle, AI-assisted engineering is a standard part of how we work. In this role you will use and build agentic workflows for alert triage, investigation, and threat hunting that multiply what the team can cover.
**What You’ll Do:**
- Build, operate, and mature SIEM/XDR capabilities, including log ingestion, detection rule development, alert tuning, and investigation workflows
- Design and implement detection strategies for suspicious activity, including data exfiltration patterns using application and database telemetry
- Extend audit and attribution coverage across the estate — Kubernetes audit logs, database audit logging, SSO and access-path telemetry — so access to sensitive data is attributable to a person or workload, with retention aligned to compliance requirements
- Investigate and respond to security incidents across cloud infrastructure and applications, performing root cause analysis and driving long-term fixes
- Run proactive threat hunts across cloud and identity planes, building agentic hunting workflows that make hunts repeatable
- Operate vulnerability management across infrastructure, platforms, and applications - including internal scans, dependency analysis, and external findings, validating true positives and driving remediation with engineering teams
- Triage and validate external security findings (including bug bounty reports), distinguishing true positives and coordinating remediation
- Contribute to threat modeling and security design reviews for the detection, logging, and incident-response implications of new systems
- Apply strong AWS and Kubernetes judgment to secure the systems you operate and advise owning teams on remediation
- Support and implement security controls aligned with PCI DSS, SOC 2, and other compliance requirements — with your logging and detection work producing the audit evidence as a by-product
- Develop and implement automation (including AI) to improve efficiency in security operations, detection, and response
- Participate in the on-call rotation for detection and response and the services you own
**What We Look For:**
- **6+ years of experience** in security, software, or infrastructure engineering, with hands-on experience securing cloud-based production systems and working with real-world security challenges
- Experience working with SIEM platforms (e.g., Wazuh, Splunk, ELK) for detection engineering, monitoring, and incident response
- Experience designing and tuning detection rules, reducing alert noise, and improving investigation workflows
- Strong hands-on experience in vulnerability management — scanning, triage and validation of scanner and bug-bounty findings, remediation coordination, and verification
- Strong knowledge of AWS, Linux, and Kubernetes infrastructure, including security architecture and operational best practices
- Ability to investigate issues directly using logs, cloud tooling, and system-level data
- Experience assessing the detection and logging implications of new systems in design reviews
- Knowledge of common security vulnerabilities and mitigation strategies (OWASP, SANS, etc.)
- Working knowledge of compliance frameworks such as PCI DSS and SOC 2, particularly logging, monitoring, and evidence expectations
- Demonstrated AI-forward engineering: you actively use AI tooling (e.g., Claude Code, Codex, Cursor, or custom LLM integrations) in your work today, and have opinions grounded in practice about where it helps and where it doesn't
**Preferred Knowledge and Skills:**
- You have built AI-assisted workflows that others adopted — triage, enrichment, or hunting
- Familiarity with log-based detection, telemetry pipelines, and security analytics use cases
- Experience with internal penetration testing or adversarial exercises, and translating results into detection and remediation work
- Strong understanding of cloud-native security controls, including IAM, network segmentation, and container security
- Experience with container and dependency security tools (e.g., Snyk, Trivy, Grype) as an operator of their findings
- Experience aligning technical security work with regulatory and compliance expectations
- Experience in fintech, payments, or other regulated environments
**About You:**
- **You think like an investigator** - you turn telemetry into detections and detections into answers, and you are not done until the root cause is fixed.
- **You treat attribution as an engineering deliverable** - every access to sensitive data has a name on it, and every finding has an owner and a date.
- You are excited to use automation and emerging technologies (including AI) to take repetitive security work off the team's plate
- You balance strong security standards with business needs and can support privacy and compliance requirements in a practical, scalable way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101">
      <c r="A101" t="inlineStr">
        <is>
          <t>2026-10-13</t>
        </is>
      </c>
      <c r="B101" t="inlineStr">
        <is>
          <t>guidepointsecurity</t>
        </is>
      </c>
      <c r="C101" t="inlineStr">
        <is>
          <t>Security Engineer - SIEM/SOAR - Northeast region</t>
        </is>
      </c>
      <c r="D101" t="inlineStr">
        <is>
          <t>Remote</t>
        </is>
      </c>
      <c r="E101" t="inlineStr">
        <is>
          <t>Not specified</t>
        </is>
      </c>
      <c r="F101" t="inlineStr">
        <is>
          <t>Yes</t>
        </is>
      </c>
      <c r="G101" t="inlineStr">
        <is>
          <t>No</t>
        </is>
      </c>
      <c r="H101" t="inlineStr"/>
      <c r="I101" t="inlineStr"/>
      <c r="J101" t="inlineStr">
        <is>
          <t>greenhouse</t>
        </is>
      </c>
      <c r="K101" s="2" t="inlineStr">
        <is>
          <t>https://boards.greenhouse.io/guidepointsecurity/jobs/6223478004?gh_jid=6223478004</t>
        </is>
      </c>
      <c r="L101" t="inlineStr">
        <is>
          <t>New</t>
        </is>
      </c>
      <c r="M101"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Security Engineer to support the implementation, optimization, and operational support of security operations technologies and workflows. This role will engage in the development of security telemetry pipelines, SIEM detection content, and security automation while providing “Wow Them” service to clients, internal customers, and co-workers.
The Security Engineer must demonstrate strong technical troubleshooting, analytical, and client communication skills. The engineer must lead through influence and apply sound business and financial awareness when making technical decisions involving project scope, level of effort, platform performance, data volume, and client value.
**About the Northeast region SecOps practice**
The Northeast region Security Operations Practice is responsible for helping clients design, implement, optimize, and operate the technologies and processes used to detect, investigate, and respond to cybersecurity threats. We deliver consulting and engineering services across SIEM, SOAR, security telemetry, detection engineering, observability, and SOC transformation.
Our team of engineers, consultants, architects, and platform specialists focuses on security data onboarding, detection coverage, workflow automation, platform optimization, and operational maturity. We partner with clients, account executives, project managers, technology providers, and internal delivery teams to implement practical and supportable security capabilities.
Key areas of focus include:
- Creating repeatable and measurable Security Operations services.
- Improving telemetry quality, detection coverage, and investigation efficiency.
- Evaluating and adopting emerging security technologies responsibly.
**Roles and Responsibilities:**
### SIEM Engineering
- Architect, deploy, and maintain the SIEM platforms (e.g., CrowdStrike, Microsoft Sentinel, Splunk, Elastic, Google SecOps), including data ingestion, parsing, normalization, and retention.
- Onboard and tune log sources across cloud (Azure, AWS, GCP), identity (Entra ID, Okta, Active Directory), endpoint (EDR), network, email security, SaaS, and line-of-business applications.
- Develop, test, and tune detection rules, correlation searches, and analytics mapped to MITRE ATT&amp;CK; reduce false positives and close detection gaps.
- Build dashboards, reports, and metrics for SOC operations, leadership, and audit/compliance needs.
- Monitor SIEM health, data quality, ingestion costs, and performance; recommend optimizations.
### SOAR Engineering and Automation
- Design, build, and maintain SOAR playbooks (e.g., Palo Alto XSOAR, Splunk SOAR, Sentinel automation/Logic Apps, Tines, Torq) for triage, enrichment, containment, and case management.
- Integrate security and IT tools via APIs, including EDR, identity, ticketing (ServiceNow/Jira), threat intelligence platforms, email gateways, and vulnerability scanners.
- Automate high-volume use cases such as phishing response, account compromise, malware triage, and user-behavior alerts.
- Establish version control, testing, and change-management practices for detections and playbooks (detection-as-code).
- Measure and report automation impact (e.g., mean time to detect/respond, analyst hours saved).
### Collaboration and Governance
- Partner with SOC analysts, incident responders, threat hunters, and threat intelligence to turn lessons learned into new detections and automations.
- Work with IT, cloud, and application teams to ensure appropriate logging and onboarding standards.
- Support client-facing security questionnaires, audits, and assessments (e.g., SOC 2, ISO 27001, NIST, client-specific requirements) with evidence and documentation.
- Maintain clear documentation: runbooks, data source inventories, detection catalogs, and architecture diagrams.
- Participate in on-call or after-hours support rotation for critical platform issues and major incidents, as needed.
**Required Experience and Education:**
- 3-5 years of architecture, implementation, and troubleshooting experience with one or more SIEM/SOAR solutions
- Proficiency developing log ingestion and aggregation strategies
- Expertise developing security-focused content for one more SIEM platforms (Splunk ES, CrowdStrike NG-SIEM, Elastic Security, Palo Alto XSIAM, Google SecOps, Microsoft Sentinel, Sentinel One AI SIEM), including creation of complex threat detection logic and operational dashboards
- Expertise with SOAR platforms (Splunk SOAR, Palo Alto XSOAR, Tines, Torq)
- Familiarity with key security events on common IT platforms
- Deep proficiency in client and server operating systems including Windows, Mac, and Linux
- General networking and security troubleshooting (firewalls, routing, NAT, etc.)
- Scripting and development skills (BASH, Perl, Python or Java) with strong knowledge of regular expressions
- Ability to autonomously prioritize and successfully deliver across a portfolio of projects
- Embraces emerging technologies, including AI tools, to work smarter, solve problems, and drive better business outcomes
**Preferred Experience and Education:**
- Experience with platforms such as Ansible, Puppet, Chef, Terraform and SaltStack
- Experience with other Information Security solutions including CrowdStrike, SentinelOne, ZScaler, Palo Alto Networks, Check Point, Microsoft Defender products, Carbon Black, Splunk, and/or Cisco
- Experience authoring security runbooks, policy, and best practice documentation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**Note**: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02">
      <c r="A102" t="inlineStr">
        <is>
          <t>2026-10-13</t>
        </is>
      </c>
      <c r="B102" t="inlineStr">
        <is>
          <t>mrbeastyoutube</t>
        </is>
      </c>
      <c r="C102" t="inlineStr">
        <is>
          <t>Staff Mobile Security Engineer</t>
        </is>
      </c>
      <c r="D102" t="inlineStr">
        <is>
          <t>Remote</t>
        </is>
      </c>
      <c r="E102" t="inlineStr">
        <is>
          <t>Not specified</t>
        </is>
      </c>
      <c r="F102" t="inlineStr">
        <is>
          <t>Yes</t>
        </is>
      </c>
      <c r="G102" t="inlineStr">
        <is>
          <t>Yes / Mentioned</t>
        </is>
      </c>
      <c r="H102" t="inlineStr"/>
      <c r="I102" t="inlineStr"/>
      <c r="J102" t="inlineStr">
        <is>
          <t>greenhouse</t>
        </is>
      </c>
      <c r="K102" s="2" t="inlineStr">
        <is>
          <t>https://job-boards.greenhouse.io/mrbeastyoutube/jobs/6219603004</t>
        </is>
      </c>
      <c r="L102" t="inlineStr">
        <is>
          <t>New</t>
        </is>
      </c>
      <c r="M102" t="inlineStr">
        <is>
          <t>### **About Us**
Beast Industries is a multifaceted media and entertainment company founded by Jimmy Donaldson, popularly known as MrBeast, the most watched person in the world. Renowned for revolutionizing digital content creation, Beast Industries encompasses a diverse portfolio of ventures that extend far beyond its origins on YouTube. With a mission to entertain, inspire, and create significant social impact, Beast Industries operates across various domains including digital media, philanthropy, consumer products, and innovative business initiatives. At Beast Industries, we believe in the transformative power of digital media and its potential to entertain, educate, and effect positive change. Our commitment to innovation, creativity, and philanthropy drives us to explore new frontiers, create unforgettable experiences, and build a legacy that inspires future generations.
About the Role  
Beast Industries runs mobile experiences at serious scale — across media, mobile gaming, and creator platforms — all generating signals and requests from clients we don't fully trust by default. We're looking for a senior security engineer to own the boundary between our mobile clients and backend services: the systems that determine whether a request, a session, or an account is legitimate.
You'll be the threat-modeling and systems-design owner for device attestation, account integrity, and server-authoritative detection/enforcement against bad actors — fraud rings, bot farms, credential stuffing, and abuse at scale. This is a build-and-lead role: you'll set technical direction, write production code, and grow a team around you.
What You'll Own
- **Device &amp; session integrity** — attestation, session enforcement, and authentication hardening across native mobile clients and the backends behind them
- **Abuse &amp; fraud defense** — design and run detection/enforcement systems that stay ahead of adversarial, adaptive bad actors operating across our consumer and fintech surfaces
- **Roadmap &amp; strategy** — define the multi-quarter security roadmap for account integrity and abuse defense, balancing user trust, growth, and risk
- **Team leadership** — lead and grow a team of engineers spanning mobile and backend; set technical bar, review designs, mentor
What We're Looking For
- 8 to 10+ years in security engineering, with deep experience defending consumer-scale mobile products (hundreds of millions of users/sessions a plus) against account takeover, bot abuse, and fraud
- Proven ownership of an end-to-end security domain — not just tooling, but the roadmap, the team, and the outcomes
- Strong systems design instincts: you've built server-authoritative detection pipelines, attestation systems, or similar adversarial-facing infrastructure at scale
- Hands-on across native mobile (iOS/Android) client internals *and* the distributed backend services they talk to — you understand both sides of the trust boundary
- Comfortable operating in Go (or similar) on a major cloud provider (AWS preferred); platform reliability and cost discipline are part of how you think about security, not an afterthought
- Experience leading engineers (formally or as a tech lead) across disciplines
Why This Role  
You'd be one of the first dedicated owners of this space at Beast Industries, with the scope to define how we think about trust, abuse, and integrity across media, fintech, and creator products that reach an enormous, highly engaged audience — and the latitude to build the team and systems from a position of real technical ownership.
Compensation: $205,000 –$256,000 base + 15% bonus + equity (Note: Compensation will vary based on seniority/level)
### **Benefits**
#### **The Perks, Why Work On the MrBeast Team**
We are redefining what entertainment and storytelling look like at global scale. Every piece of content we publish reaches millions and influences culture in real time. This is your opportunity to lead the team that decides how those moments come to life across every screen.
- Competitive Salary
- Generous Medical (Blue Cross Blue Shield), Dental, Vision and company-paid Life Insurance
- Company contributions to employee Health Savings Accounts (HSA)
- 401k Plan with Safe Harbor company-matching
- Flexible vacation policy and paid company holidays
- Company-provided technology package
- Relocation assistance where applicable, including travel and company-provided housing for the first 90 days</t>
        </is>
      </c>
    </row>
    <row r="103">
      <c r="A103" t="inlineStr">
        <is>
          <t>2026-10-13</t>
        </is>
      </c>
      <c r="B103" t="inlineStr">
        <is>
          <t>continental</t>
        </is>
      </c>
      <c r="C103" t="inlineStr">
        <is>
          <t>Global Team Lead AI &amp; Application Security</t>
        </is>
      </c>
      <c r="D103" t="inlineStr">
        <is>
          <t>Ribeirão, pt</t>
        </is>
      </c>
      <c r="E103" t="inlineStr">
        <is>
          <t>PT</t>
        </is>
      </c>
      <c r="F103" t="inlineStr">
        <is>
          <t>No</t>
        </is>
      </c>
      <c r="G103" t="inlineStr">
        <is>
          <t>Not mentioned</t>
        </is>
      </c>
      <c r="H103" t="inlineStr"/>
      <c r="I103" t="inlineStr">
        <is>
          <t>FULL_TIME</t>
        </is>
      </c>
      <c r="J103" t="inlineStr">
        <is>
          <t>smartrecruiters</t>
        </is>
      </c>
      <c r="K103" s="2" t="inlineStr">
        <is>
          <t>https://jobs.smartrecruiters.com/Continental/744000155328989-global-team-lead-ai-application-security?oga=true</t>
        </is>
      </c>
      <c r="L103" t="inlineStr">
        <is>
          <t>New</t>
        </is>
      </c>
      <c r="M103" t="inlineStr">
        <is>
          <t>Lead the global function shaping how Continental secures applications and adopts AI responsibly. You will set strategy, develop a high-performing international team and establish the governance and assessment capabilities that enable innovation while protecting our global business. You will lead people, strategy, governance and delivery for AI and Application Security across Continental: Lead, coach and develop a global team of ~6 AI and application security professionals, including ~4 direct reports; Define and execute the global AI and Application Security strategy, operating model, roadmap and performance measures; Own security standards, guardrails and exception governance for applications and AI-enabled solutions; Govern risk-based security assessments and approvals, ensuring consistent quality, traceability and timely decisions; Advise senior technical and business stakeholders on complex risks, remediation options and residual-risk decisions; Oversee assurance, audit support, service reporting, capability development and continuous improvement.
You combine deep security expertise with proven people leadership, strategic judgment and the ability to influence across a global enterprise: Academic degree in Cybersecurity, Information Security, Computer Science, IT, Business Technology, or a comparable qualification; 5+ years of enterprise IT or cybersecurity experience, including in cybersecurity, application security, or AI security; CISSP, CCSP, CSSLP, CISM, or an equivalent recognized certification (is an advantage); Previous experience leading people, teams, or a comparable global security function; Proven experience defining security strategy, governance, standards, roadmaps, services and measurable outcomes; Expert knowledge of AI security, application security, secure development practices, architecture risk and recognized security frameworks; Demonstrated ability to coach employees, manage performance and capacity, lead change and build sustainable team capabilities; Strong communication, consulting, negotiation and stakeholder-management skills in an international environment; Advanced English skills (verbal and written).
Our Offer: Integration in a challenging and international work environment; Flexible working model; Collaborative working style; Continuous opportunities for the promotion of talent and training; Opportunity to make a difference. We are committed to fostering a workplace where everyone feels safe, respected, and valued. All kind of applications are welcome. Ready to drive with Continental? Take the first step and fill in the online application.
Continental is a leading tire manufacturer and industry specialist that develops and produces sustainable, safe and convenient solutions for automotive manufacturers as well as industrial and end customers worldwide. Founded in 1871, the company generated sales of €19.7 billion in 2025 and currently employs around 78,000 people in 54 countries and markets.</t>
        </is>
      </c>
    </row>
    <row r="104">
      <c r="A104" t="inlineStr">
        <is>
          <t>2026-10-13</t>
        </is>
      </c>
      <c r="B104" t="inlineStr">
        <is>
          <t>deliveryhero</t>
        </is>
      </c>
      <c r="C104" t="inlineStr">
        <is>
          <t>Security Engineer, Product Security team</t>
        </is>
      </c>
      <c r="D104" t="inlineStr">
        <is>
          <t>Berlin, de</t>
        </is>
      </c>
      <c r="E104" t="inlineStr">
        <is>
          <t>DE</t>
        </is>
      </c>
      <c r="F104" t="inlineStr">
        <is>
          <t>No</t>
        </is>
      </c>
      <c r="G104" t="inlineStr">
        <is>
          <t>Not mentioned</t>
        </is>
      </c>
      <c r="H104" t="inlineStr"/>
      <c r="I104" t="inlineStr">
        <is>
          <t>FULL_TIME</t>
        </is>
      </c>
      <c r="J104" t="inlineStr">
        <is>
          <t>smartrecruiters</t>
        </is>
      </c>
      <c r="K104" s="2" t="inlineStr">
        <is>
          <t>https://jobs.smartrecruiters.com/DeliveryHero/744000155298676-security-engineer-product-security-team?oga=true</t>
        </is>
      </c>
      <c r="L104" t="inlineStr">
        <is>
          <t>New</t>
        </is>
      </c>
      <c r="M104" t="inlineStr">
        <is>
          <t>We are on the lookout for a Security Engineer ll to join our Product Security team . In this role, you will work directly alongside senior engineers and product development teams to ensure our web, mobile, and backend applications are built securely from the ground up. You will champion a "Secure by Design" approach, helping us shift security left into the early stages of the development lifecycle. From assisting with application threat models and triaging vulnerability reports to configuring CI/CD security tooling and helping developers write secure code, you will play a key operational role in keeping our global delivery platform safe Application Security Testing &amp; Remediation: Conduct security assessments, review code, and assist product teams in remediating application-layer vulnerabilities (such as the OWASP Top 10) across our web and mobile apps. Bug Bounty &amp; Vulnerability Triage: Help manage our Bug Bounty and Vulnerability Disclosure Programs , systematically triaging, validating, and reproducing reported flaws before routing them to the right engineering teams. DevSecOps Integration: Assist in implementing and maintaining automated security testing tools (SAST, DAST, SCA) directly within our CI/CD pipelines to catch vulnerabilities automatically. Participate in Threat Modeling: Partner with senior security engineers to facilitate threat modeling sessions and architectural reviews for new features and microservices using frameworks like STRIDE. Support AI &amp; Security Automation: Support team initiatives in leveraging modern security automation and AI-driven tools to optimize vulnerability triage, code analysis, and daily security workflows. Track Vulnerability SLAs: Help track remediation progress against key metrics like Mean Time to Remediate (MTTR) and SLA Adherence % , working directly with developers to ensure timely fixes. Developer Enablement: Serve as a helpful partner for software engineers, providing guidance on secure coding standards, best practices, and secure library usage.
What you need to be successful: Application Security Fundamentals: Solid foundational knowledge of web and mobile application security principles, common vulnerability types (OWASP Top 10), and basic web/API security architectures. Hands-On Coding Ability: Ability to read and understand code in at least one modern programming language (e.g., Java, Python, Go, or TypeScript ) to help identify and fix security flaws. Vulnerability Triage &amp; Validation: Experience reproducing application vulnerabilities (e.g., XSS, SQLi, IDOR, authentication bypasses) and using tools like Burp Suite or OWASP ZAP. DevSecOps &amp; CI/CD Awareness: Basic understanding of modern CI/CD systems (e.g., GitHub Actions, GitLab CI) and how automated security scanners (SAST/SCA) integrate into developer workflows. Cloud &amp; Container Baselines: Exposure to basic cloud computing principles (AWS, GCP, or Azure) and container concepts ( Docker, Kubernetes ). AI &amp; Automation Curiosity: Eagerness to learn and utilize AI-driven tools (such as LLM coding assistants) to automate security scripts, triage tasks, and security analysis. Pragmatic Communication: Strong collaborative skills and an empathetic approach to partnering with software engineers to solve security issues without slowing them down. Nice to have: Experience participating in Bug Bounty programs (as a reporter or triager) or CTF (Capture The Flag) competitions. Familiarity with authentication/authorization standards like OAuth 2.0, OIDC, or SAML. Industry certifications focusing on foundational security skills (e.g., Security+, eJPT, or GWAPT). Who We Are As the world’s pioneering local delivery platform, our mission is to deliver an amazing experience, fast, easy, and to your door. We operate in around 65 countries worldwide, powered by tech, designed by people. As one of Europe’s largest tech platforms, headquartered in Berlin, Germany, Delivery Hero has been listed on the Frankfurt Stock Exchange since 2017 and is part of the MDAX stock market index. We push hard, learn quickly and stay human along the way. It’s this wonderful mix of high performance and real community that makes Delivery Hero a place where ambition and belonging grow side by side. If you’re curious, collaborative and ready to dive deep into meaningful work, you’ll fit right in.
What’s in it for you Ensuring you and all our Heroes are looked after, happy, and healthy is always on the menu. Because if you’re in good shape, then we’re in good shape. Make the most of our hybrid working model and join the team for face-to-face connection and collaboration in our beautiful Berlin campus 2 days a week We offer 27 days holiday with an extra day on 2nd and 3rd year of service We will support you in developing yourself and your career growth opportunities: 1.000 € Educational Budget, Language Courses, Parental Support and access to the Udemy Business platform to explore a variety of online courses. Get moving and release those wonderful, mind-boosting endorphins: Health Checkups, Meditation &amp; Gym. Cash. Dough. Cheddar. Whatever you call it, we’ll help you with it: Employee Share Purchase Plan, Sabbatical Bank, Public Transportation Ticket Discount, Life &amp; Accident Insurance, Corporate Pension Plan The power of getting together over some food is unrivaled. Here are a few ways to help you do that. All the yum: Digital Meal Vouchers and Food Vouchers. Wondering what relocating to Berlin is like? In this article, we’ve put together 10 things you should know about moving to Berlin and how Delivery Hero can support you. You can also visit our relocation hub and check out more information about moving to Berlin. Ready to prepare for your interview? Check out the list of the 5 most common interview questions and answers created in collaboration with our recruiters. Ready to join our team? If you’re excited to grow, collaborate and be part of the world’s leading delivery platform, we’d love to hear from you. Apply today! We believe diversity and inclusion are key to creating not only an exciting product, but also an amazing customer and employee experience. Fostering this starts with hiring - therefore we do not discriminate on the basis of racial identities, religious beliefs, color, national origin, gender identities or expressions, sexual orientations, age, marital or disability statuses, or any other aspect that makes you, you. We encourage you to let us know if you need any accommodations or specific accessibility support to ensure a smooth interview experience—just let us know with an email to our Inclusion Officer at &lt;inclusion@deliveryhero.com&gt;. Severely disabled applicants with equal qualifications will be given preferential consideration. You're welcome to share your pronouns (he/she/they) right from the start so we can address you respectfully from our first contact.
As the world’s pioneering local delivery platform, our mission is to deliver an amazing experience, fast, easy, and to your door. We operate in around 65 countries worldwide, powered by tech, designed by people. As one of Europe’s largest tech platforms, headquartered in Berlin, Germany, Delivery Hero has been listed on the Frankfurt Stock Exchange since 2017 and is part of the MDAX stock market index. We push hard, learn quickly and stay human along the way. It’s this wonderful mix of high performance and real community that makes Delivery Hero a place where ambition and belonging grow side by side. If you’re curious, collaborative and ready to dive deep into meaningful work, you’ll fit right in.</t>
        </is>
      </c>
    </row>
    <row r="105">
      <c r="A105" t="inlineStr">
        <is>
          <t>2026-10-13</t>
        </is>
      </c>
      <c r="B105" t="inlineStr">
        <is>
          <t>thequalitygroupgmbh2</t>
        </is>
      </c>
      <c r="C105" t="inlineStr">
        <is>
          <t>Cloud &amp; DevSecOps Architect (gn)</t>
        </is>
      </c>
      <c r="D105" t="inlineStr">
        <is>
          <t>Deutschland, remote</t>
        </is>
      </c>
      <c r="E105" t="inlineStr">
        <is>
          <t>DE</t>
        </is>
      </c>
      <c r="F105" t="inlineStr">
        <is>
          <t>Yes</t>
        </is>
      </c>
      <c r="G105" t="inlineStr">
        <is>
          <t>Not mentioned</t>
        </is>
      </c>
      <c r="H105" t="inlineStr"/>
      <c r="I105" t="inlineStr"/>
      <c r="J105" t="inlineStr">
        <is>
          <t>greenhouse</t>
        </is>
      </c>
      <c r="K105" s="2" t="inlineStr">
        <is>
          <t>https://job-boards.eu.greenhouse.io/thequalitygroupgmbh2/jobs/5004720101</t>
        </is>
      </c>
      <c r="L105" t="inlineStr">
        <is>
          <t>New</t>
        </is>
      </c>
      <c r="M105" t="inlineStr">
        <is>
          <t>Start: Immediately | Level: Senior | Location: Germany, remote | Working hours: Full-time (40h/Week) 
As Cloud &amp; DevSecOps Architect (gn) in the Security team, you define how we build and deliver securely in the cloud at The Quality Group. You define binding security requirements and reference architectures for AWS and Azure, for pipelines, Infrastructure as Code, and deployments.
Implementation lies with Cloud &amp; AI Platforms, Engineering, and Infrastructure. You support them in an advisory role, review architectures, and make sure the requirements work in day-to-day practice and are adhered to. You see yourself as an enabler: teams should be able to build securely without having to wait for Security.
In DevSecOps, you go one step further: you help build security gates, pipeline templates, and Policy as Code yourself, so that security is enforced automatically and not just documented.
### **Your mission**
**Requirements and Security Architecture**
- You define binding security requirements and baselines for AWS and Azure: landing zones, identity and access, network segmentation, encryption, logging
- You develop reference architectures for secure workloads: business applications, developer platform, AI workloads
- You set standards for secure interfaces, for example authentication, authorization, and securing APIs
- You define security requirements for hybrid transitions between on-prem and cloud, aligned with the Infrastructure Architect
**Advisory Support for Implementation**
- You conduct security and architecture reviews for new cloud initiatives and Infrastructure-as-Code changes
- You are the dedicated point of contact for Cloud &amp; AI Platforms and Engineering in the matrix model, involved from project start
- You assess deviations and exceptions and escalate to the Head of Cyber Security when requirements are not met
- You advise on architecture decisions, for example on the consolidation of cloud platforms
- You support security incidents within your area of responsibility, for example in cloud environments, pipelines, platforms, or web shop frontends: technical analysis, containment, and lessons learned together with the Security Analysts
**DevSecOps – where you help build it yourself**
- You design security gates in CI/CD pipelines and help build them: SAST, dependency and container scanning, secrets management
- You introduce and operate Policy as Code and Cloud Security Posture Management
- You develop secure pipeline templates and Terraform modules that teams can use via self-service
- You help shape the Secure Engineering Way of Working for repositories, pipelines, and deployments on GitHub
**Enablement, Security Champions, and Governance**
- You build and lead a Security Champion program: one point of contact per Engineering, Platform, and Infrastructure team who carries security into day-to-day work
- You empower the champions through training, regular exchange sessions, and practical guides
- You ensure knowledge transfer through reviews, pair programming, and workshops
- You maintain the security architecture documentation as a basis for audits and decisions
- You make impact measurable, for example through the share of pipelines with active security gates and active champions per team
### Your experience &amp; skills
**Technical**
- You bring several years of experience as a Cloud Architect, Platform Engineer, or DevSecOps Engineer in production environments
- You have solid knowledge of AWS and good knowledge of Azure, including networking, IAM, and landing zone concepts
- You have hands-on production experience with Infrastructure as Code, preferably Terraform
- You bring experience with CI/CD, ideally GitHub Actions, as well as with security tooling in pipelines
- You understand Policy as Code, container security, and secrets management
- You are familiar with identity and access concepts, for example Microsoft Entra ID, OAuth2, and OIDC
**Personal**
- You convince through arguments and good solutions, not through hierarchy
- You think pragmatically: security that slows teams down in their daily work gets bypassed
- You document in a way that allows others to understand and implement your architecture decisions
- You enjoy working across teams with Engineering, Platform, Infrastructure, and Security
- You speak very good German and English
### **What we offer**
- Room to shape things at a time when we are consolidating cloud platforms and building new security standards
- Real impact: your architecture and your guardrails become the standard for Engineering, Platform, and Infrastructure
- Modern stack with AWS, Azure, Terraform, GitHub, and a growing AI platform
- Budget for further training and certifications
- Location: Hamburg with a remote share
### Why choose us?
Being part of our team means joining a high-performing company with a diverse and inclusive culture. In our fast-growing team of over 1,200 employees, we combine our passion for sports nutrition, supplements, and healthy foods with cutting-edge technology, production, and logistics processes. All of this serves one goal: providing our customers with top-quality products to support their healthy and active lifestyle.
You can look forward to a strong sense of team spirit, ongoing opportunities for professional growth and responsibility, and an exciting work environment that blends lifestyle and career. With locations in Hamburg, Elmshorn, Kaltenkirchen/Nützen, and Elsdorf, TQG offers diverse career opportunities in areas such as technology, product development, sales, marketing, and logistics. Additionally, you’ll benefit from:
- Flexible working hours and remote work options
- Attractive employee discounts
- Subsidy for the E-gym Wellpass
- Workation
- Corporate benefits
- 28 days vacation/year
- and much more
### About Us
The Quality Group (TQG) is an innovative provider of sports nutrition products, bringing together the successful brands **ESN**and **More Nutrition**since 2021.
**ESN**has been the German market leader in sports nutrition since 2004, offering products like protein powders, bars, and supplements designed for ambitious fitness goals. Founded in 2017, **More Nutrition** focuses on healthy, reduced-sugar foods, providing solutions for conscious nutrition and weight management without compromise.
TQG’s vision is to help people become the best version of themselves. With passion and innovation, the company develops high-quality products that promote health, performance, and joy in life. Its agile company culture and exciting career opportunities make TQG a strong partner not only for customers but also for employees.
**This is us – The Quality Group – nice to meet you! Now it’s your turn!**  
We look forward to your application! Regardless of gender, age, background, or identity – what matters to us is who you are and what you bring to the table. Join our team and grow with us!</t>
        </is>
      </c>
    </row>
    <row r="106">
      <c r="A106" t="inlineStr">
        <is>
          <t>2026-10-13</t>
        </is>
      </c>
      <c r="B106" t="inlineStr">
        <is>
          <t>thequalitygroupgmbh1</t>
        </is>
      </c>
      <c r="C106" t="inlineStr">
        <is>
          <t>Cloud &amp; DevSecOps Architect (gn)</t>
        </is>
      </c>
      <c r="D106" t="inlineStr">
        <is>
          <t>Deutschland, remote</t>
        </is>
      </c>
      <c r="E106" t="inlineStr">
        <is>
          <t>DE</t>
        </is>
      </c>
      <c r="F106" t="inlineStr">
        <is>
          <t>Yes</t>
        </is>
      </c>
      <c r="G106" t="inlineStr">
        <is>
          <t>Not mentioned</t>
        </is>
      </c>
      <c r="H106" t="inlineStr"/>
      <c r="I106" t="inlineStr"/>
      <c r="J106" t="inlineStr">
        <is>
          <t>greenhouse</t>
        </is>
      </c>
      <c r="K106" s="2" t="inlineStr">
        <is>
          <t>https://job-boards.eu.greenhouse.io/thequalitygroupgmbh1/jobs/5004719101</t>
        </is>
      </c>
      <c r="L106" t="inlineStr">
        <is>
          <t>New</t>
        </is>
      </c>
      <c r="M106" t="inlineStr">
        <is>
          <t>Start: Ab sofort | Level: Senior | Location: Deutschland, remote | Arbeitszeit: Vollzeit (40h/Woche)
Als Cloud &amp; DevSecOps Architect (gn) im Security-Team legst Du fest, wie bei The Quality Group sicher in der Cloud gebaut und ausgeliefert wird. Du definierst verbindliche Security-Vorgaben und Referenzarchitekturen für AWS und Azure, für Pipelines, Infrastructure as Code und Deployments. 
Die Umsetzung liegt bei Cloud &amp; AI Platforms, Engineering und Infrastructure. Du begleitest sie beratend, prüfst Architekturen und sorgst dafür, dass die Vorgaben im Alltag funktionieren und eingehalten werden. Dabei verstehst Du Dich als Enabler: Teams sollen sicher bauen können, ohne auf Security warten zu müssen. 
Bei DevSecOps gehst Du einen Schritt weiter: Security Gates, Pipeline-Templates und Policy as Code baust Du selbst mit auf, damit Sicherheit automatisiert greift und nicht nur dokumentiert ist. 
### **Deine Mission bei uns**
**Vorgaben und Security-Architektur**
- Du definierst verbindliche Security-Vorgaben und Baselines für AWS und Azure: Landing Zones, Identity und Zugriffe, Netzwerksegmentierung, Verschlüsselung, Logging
- Du erarbeitest Referenzarchitekturen für sichere Workloads: Business-Applikationen, Developer Platform, AI-Workloads
- Du legst Standards für sichere Schnittstellen fest, zum Beispiel Authentifizierung, Autorisierung und Absicherung von APIs
- Du definierst Security-Anforderungen an hybride Übergänge zwischen On-Prem und Cloud, abgestimmt mit dem Infrastructure Architect
**Beratende Begleitung der Umsetzung**
- Du führst Security- und Architektur-Reviews für neue Cloud-Vorhaben und Infrastructure-as-Code-Änderungen durch
- Du bist feste Ansprechperson für Cloud &amp; AI Platforms und Engineering im Matrix-Modell, eingebunden ab Projektstart
- Du bewertest Abweichungen und Ausnahmen und eskalierst an den Head of Cyber Security, wenn Vorgaben nicht eingehalten werden
- Du berätst bei Architekturentscheidungen, zum Beispiel zur Konsolidierung der Cloud-Plattformen
- Du unterstützt bei Security Incidents in Deinem Verantwortungsbereich, zum Beispiel in Cloud-Umgebungen, Pipelines, Plattformen oder Webshop-Frontends: technische Analyse, Eindämmung und Lessons Learned gemeinsam mit den Security Analysten
**DevSecOps – hier setzt Du selbst mit um**
- Du konzipierst Security Gates in CI/CD-Pipelines und baust sie mit auf: SAST, Dependency- und Container-Scanning, Secrets Management
- Du führst Policy as Code und Cloud Security Posture Management ein und betreibst sie
- Du entwickelst sichere Pipeline-Templates und Terraform-Module, die Teams im Self-Service nutzen können
- Du gestaltest den Secure Engineering Way of Working für Repositories, Pipelines und Deployments auf GitHub mit
**Enablement, Security Champions und Governance**
- Du baust ein Security Champion Programm auf und leitest es: pro Engineering-, Platform- und Infrastructure-Team eine Ansprechperson, die Security im Alltag mitträgt
- Du befähigst die Champions durch Trainings, regelmäßige Austauschrunden und praxisnahe Leitfäden
- Du sorgst für Wissenstransfer durch Reviews, Pair Programming und Workshops
- Du pflegst die Security-Architekturdokumentation als Grundlage für Audits und Entscheidungen
- Du machst Wirkung messbar, zum Beispiel am Anteil der Pipelines mit aktiven Security Gates und an aktiven Champions pro Team
### Deine Erfahrung &amp; Skills
**Technisch**
- Du bringst mehrjährige Erfahrung als Cloud Architect, Platform Engineer oder DevSecOps Engineer in produktiven Umgebungen mit
- Du hast fundierte Kenntnisse in AWS und gute Kenntnisse in Azure, inklusive Netzwerk, IAM und Landing-Zone-Konzepten
- Du hast produktive Erfahrung mit Infrastructure as Code, vorzugsweise Terraform
- Du bringst Erfahrung mit CI/CD mit, idealerweise GitHub Actions, sowie mit Security-Tooling in Pipelines
- Du hast Verständnis für Policy as Code, Container-Sicherheit und Secrets Management
- Du kennst dich mit Identity und Zugriffskonzepten aus, zum Beispiel Microsoft Entra ID, OAuth2 und OIDC
**Persönlich**
- Du überzeugst durch Argumente und gute Lösungen, nicht durch Hierarchie
- Du denkst pragmatisch: Sicherheit, die Teams im Alltag ausbremst, wird umgangen
- Du dokumentierst so, dass andere Deine Architekturentscheidungen nachvollziehen und umsetzen können
- Du arbeitest gern teamübergreifend mit Engineering, Platform, Infrastructure und Security
- Du sprichst sehr gut Deutsch und Englisch
### **Was wir bieten**
- Gestaltungsspielraum in einer Phase, in der wir Cloud-Plattformen konsolidieren und Security-Standards neu aufbauen
- Echte Wirkung: Deine Architektur und Deine Guardrails werden Standard für Engineering, Plattform und Infrastructure
- Moderner Stack mit AWS, Azure, Terraform, GitHub und wachsender AI-Plattform
- Budget für Weiterbildung und Zertifizierungen
- Standort Hamburg mit Remote-Anteil
### Warum wir?
Bei The Quality Group arbeiten über 1.200 Menschen mit einer gemeinsamen Mission: Ernährung neu zu denken - gesünder, smarter und mit echtem Mehrwert für die Community.  
Wir glauben an Teamgeist, Eigenverantwortung und den Mut, Grenzen zu verschieben. Dabei zählt jeder Beitrag, unabhängig vom Standort oder Bereich.  
Je nachdem, wo du bei uns einsteigst, erwarten dich unterschiedliche Benefits, unter anderem:
- Attraktive Mitarbeiterrabatte auf Produkte von ESN &amp; More
- Flexible Arbeitszeiten &amp; Homeoffice-Möglichkeiten
- Zuschüsse zu Mobilität &amp; Fitness (z. B. Wellpass, Deutschlandticket)
- Betriebliche Altersvorsorge
- Workation-Optionen und mehr
Im Bewerbungsprozess erfährst du, welche Vorteile dich an deinem Standort konkret erwarten und was es heißt, Teil von **TQG** zu sein: Ein Unternehmen, das mit Leidenschaft, Qualität und Mut die Zukunft von Ernährung gestaltet.
### Über uns
The Quality Group (TQG) ist ein innovativer Anbieter von Sporternährungsprodukten und vereint seit 2021 die erfolgreichen Marken ESN und More Nutrition.   
ESN ist seit 2004 deutscher Marktführer für Sporternährung und bietet Produkte wie Proteinpulver, Riegel und Supplements, die auf ambitionierte Fitnessziele ausgerichtet sind. More Nutrition, gegründet 2017, steht für gesunde, zuckerreduzierte Ernährungsprodukte und bietet Lösungen für bewusste Ernährung und Gewichtsmanagement – ohne Verzicht.   
Die Vision von TQG ist es, Menschen dabei zu unterstützen, die beste Version ihrer selbst zu werden. Mit Leidenschaft und Innovationskraft entwickelt das Unternehmen hochwertige Produkte, die Gesundheit, Leistung und Lebensfreude fördern. Mit einer agilen Unternehmenskultur und spannenden Karrieremöglichkeiten ist TQG nicht nur für Kunden, sondern auch für Mitarbeitende ein starker Partner.    
**Das sind wir – The Quality Group – nice to meet you! Now it’s your turn!**Wir freuen uns auf deine Bewerbung! Unabhängig von Geschlecht, Alter, Herkunft oder Identität – bei uns zählt, wer du bist und was du einbringst. Werde Teil unseres Teams und wachse mit uns.</t>
        </is>
      </c>
    </row>
    <row r="107">
      <c r="A107" t="inlineStr">
        <is>
          <t>2026-10-13</t>
        </is>
      </c>
      <c r="B107" t="inlineStr">
        <is>
          <t>natixisinportugal</t>
        </is>
      </c>
      <c r="C107" t="inlineStr">
        <is>
          <t>Security Engineer (French Speaker) | BPCE-SI</t>
        </is>
      </c>
      <c r="D107" t="inlineStr">
        <is>
          <t>Portugal, pt</t>
        </is>
      </c>
      <c r="E107" t="inlineStr">
        <is>
          <t>PT</t>
        </is>
      </c>
      <c r="F107" t="inlineStr">
        <is>
          <t>No</t>
        </is>
      </c>
      <c r="G107" t="inlineStr">
        <is>
          <t>Not mentioned</t>
        </is>
      </c>
      <c r="H107" t="inlineStr"/>
      <c r="I107" t="inlineStr">
        <is>
          <t>FULL_TIME</t>
        </is>
      </c>
      <c r="J107" t="inlineStr">
        <is>
          <t>smartrecruiters</t>
        </is>
      </c>
      <c r="K107" s="2" t="inlineStr">
        <is>
          <t>https://jobs.smartrecruiters.com/NatixisInPortugal/744000155271438-security-engineer-french-speaker-bpce-si?oga=true</t>
        </is>
      </c>
      <c r="L107" t="inlineStr">
        <is>
          <t>New</t>
        </is>
      </c>
      <c r="M107" t="inlineStr">
        <is>
          <t>We are seeking a skilled DevSecOps Engineer to join our Security team at BPCE SI (Solutions Informatiques). In this role, you will play a critical part in enabling our IT teams to develop and release secure applications by implementing comprehensive Application Security testing solutions and promoting best practices across the organization. In this role, you will contribute to shaping a secure digital environment and protecting the interests of our clients and stakeholders.If you are passionate about DevSecOps and application security, and you thrive in a collaborative, innovative environment, we encourage you to apply and become a vital part of our dynamic team! Main Responsibilities: Application Security Testing Solutions: Study, test, deploy, and maintain Application Security Testing tools and methodologies, including SAST (Static Application Security Testing), SCA (Software Composition Analysis), DAST (Dynamic Application Security Testing), and RASP (Runtime Application Self-Protection). Security Scanning: Conduct application security scans on various business applications to identify vulnerabilities and ensure adherence to security standards. Collaboration with DevOps: Work closely with DevOps teams and other security professionals to automate application security testing and integrate security controls into the development and release pipelines (CI/CD). Code Security Reviews: Collaborate with developers to perform thorough security reviews of the bank’s applications, providing actionable recommendations for vulnerability remediation and mitigation. Guideline Development: Draft, update, and maintain application security guidelines to ensure secure development practices across teams. Reporting Platform Development: Develop and maintain a platform for aggregating and reporting application security results, enabling better visibility and informed decision-making regarding security posture.
Hard Skills: Minimum of 5 years in programming languages (e.g., Java, Angular, .NET, PHP, Python). Understanding of software development best practices and awareness of source code vulnerabilities. Familiarity with HTTP and API protocols for secure data transmission. Basic experience with CI/CD tools, such as GIT, Jenkins, and Azure DevOps. Previous experience with static or dynamic security scanning tools. Fluency in French (mandatory), proficiency in English (a plus) Soft Skills: Strong communication skills to effectively collaborate with business units. Demonstrated ability to understand and prioritize user requirements effectively. Strong problem-solving skills for effective incident management and minimizing operational impact. We will only consider CVs in English.
Our workplace reflects the vibrant spirit of our locations, with initiatives such as a Green Transportation Budget, electric bikes and a flexible Hybrid Work Policy. We promote wellbeing through the Honolulu Wellness Club, a Prayer Room, a Lactation Room, and themed Villages that inspire creativity and collaboration. Through our ESG and DEI strategies, we are commited to being inclusive, caring, and fair, ensuring every voice is heard and valued.
Natixis in Portugal is a Centre of Expertise whose mission is to transform traditional banking by developing innovative solutions for the business, operations and work culture of Groupe BPCE worldwide. As part of Groupe BPCE’s international division, Natixis in Portugal designs and delivers solutions for its two core areas — Corporate &amp; Investment Banking and Asset &amp; Wealth Management — as well as transversal services that support all entities across the Group. With more than 3,000 employees representing 46 nationalities, the teams work across Information Technology, Banking Support Activities, and Compliance, in an integrated, inclusive, and cross-functional way, supporting all business lines and platforms of the Group. A disruptive mindset and a culture of proximity and agility identify Natixis in Portugal Team and reflect the company's mission to transform traditional banking at a global scale: a perfect match in the Portuguese dynamics and entrepreneurial ecosystem.</t>
        </is>
      </c>
    </row>
    <row r="108">
      <c r="A108" t="inlineStr">
        <is>
          <t>2026-10-13</t>
        </is>
      </c>
      <c r="B108" t="inlineStr">
        <is>
          <t>capco</t>
        </is>
      </c>
      <c r="C108" t="inlineStr">
        <is>
          <t>AI Security Engineer</t>
        </is>
      </c>
      <c r="D108" t="inlineStr">
        <is>
          <t>Canada - Toronto</t>
        </is>
      </c>
      <c r="E108" t="inlineStr">
        <is>
          <t>CA</t>
        </is>
      </c>
      <c r="F108" t="inlineStr">
        <is>
          <t>No</t>
        </is>
      </c>
      <c r="G108" t="inlineStr">
        <is>
          <t>Not mentioned</t>
        </is>
      </c>
      <c r="H108" t="inlineStr"/>
      <c r="I108" t="inlineStr"/>
      <c r="J108" t="inlineStr">
        <is>
          <t>greenhouse</t>
        </is>
      </c>
      <c r="K108" s="2" t="inlineStr">
        <is>
          <t>https://job-boards.greenhouse.io/capco/jobs/8265693</t>
        </is>
      </c>
      <c r="L108" t="inlineStr">
        <is>
          <t>New</t>
        </is>
      </c>
      <c r="M108" t="inlineStr">
        <is>
          <t>As an **AI Security Engineer**, you will work at the intersection of software engineering, cybersecurity, and artificial intelligence. You will design and build security tools, assess AI-powered applications for vulnerabilities, evaluate third-party and open-source AI technologies, and help establish secure development standards for AI systems.
This is a hands-on engineering role for someone who enjoys building solutions, solving complex technical problems, and exploring emerging security risks across technologies such as Generative AI, RAG, and agentic systems.
**What You'll Do**
- Design, build, and implement tools for AI security testing, penetration testing, red teaming, and continuous vulnerability assessment.
- Develop mock and test AI applications to evaluate internal and third-party AI security solutions.
- Identify and assess security risks within AI-enabled applications and workflows.
- Develop security requirements, standards, and best practices for securely building and deploying AI applications.
- Evaluate third-party vendors, open-source tools, libraries, and AI technologies from a security perspective.
- Integrate security testing and evaluation capabilities into CI/CD pipelines and development workflows.
- Build scalable security tooling and automation that can be adopted across different teams and environments.
- Troubleshoot applications and solve complex engineering and security problems.
- Partner with engineering teams, security professionals, customers, vendors, and business stakeholders to understand requirements and deliver practical solutions.
- Create clear technical documentation covering tools, features, security assessments, testing methodologies, and findings.
**What You'll Bring**
- 5+ years of software development experience building and supporting production applications.
- Strong hands-on programming experience with Python.
- Experience working with RESTful APIs and structured data formats such as JSON, XML, CSV, and HTML.
- Experience with CI/CD pipelines and modern software development practices.
- Strong Linux and scripting skills.
- Experience troubleshooting and supporting production applications.
- Understanding of core application security concepts, including authentication, authorization, encryption, secrets management, and secure development practices.
- Experience with Microsoft Azure, including foundational cloud networking and security concepts.
- Understanding of modern AI application architectures, including Retrieval-Augmented Generation (RAG), LLM-based applications, and agentic systems.
- Ability to make sound engineering design decisions, solve technical problems, and continuously improve systems and tooling.
- Strong communication and collaboration skills, with the ability to work effectively with engineers, security teams, leadership, customers, and vendors.
### Nice to Have
- Experience with penetration testing, application security testing, or security red teaming.
- Hands-on experience assessing the security of Generative AI or LLM-based applications.
- Familiarity with AI security risks such as prompt injection, data leakage, insecure tool usage, and adversarial testing.
- Security certifications such as CISSP or equivalent.
- Experience building or integrating automated security testing into CI/CD pipelines.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**Inclusion at Capco**
We’re committed to making our recruitment process accessible and straightforward for everyone. If you need any adjustments at any stage, just let us know – we’ll be happy to help. We value each person’s unique perspective and contribution. At Capco, we believe that being yourself is your greatest strength. Our #BeYourselfAtWork culture encourages individuality and collaboration – a mindset that shapes how we work with clients and each other every day.
**Use of Artificial Intelligence in Talent Acquisition**
At Capco, we use artificial intelligence (AI) tools to support and enhance several parts of talent acquisition. This includes using AI-enabled features within LinkedIn to help source potential candidates, speeding up routine recruitment communications such as emails and creating compelling and brand-aligned job postings that accurately reflect role requirements, and AI-scheduling applications to improve the efficiency of interview coordination.
AI is used as a support tool only. All hiring decisions are made by talent acquisition and hiring teams.
**Why This Role Is Open**
We are currently hiring for this role due to an existing or newly created vacancy within our organization. This position is open as part of our ongoing business needs, and we are actively reviewing applications to fill this role with a qualified candidate who can make an immediate impact.
![]()
**Pay Transparency**
The salary range for this position is listed below. Additionally, this position may also be eligible to receive an annual discretionary/variable bonus payment.
Capco is committed to providing fair and equitable compensation to our people. Our compensation policies and salary ranges are designed to allow our people to progress through the salary range as they demonstrate strong performance and develop in their role over time. The base pay offered to selected candidates will be within the salary range and the placement will vary based upon a variety of factors, including, but not limited to job-related knowledge, skills, experience and internal equity.
Canada Pay Transparency
$92,000—$118,000 CAD</t>
        </is>
      </c>
    </row>
    <row r="109">
      <c r="A109" t="inlineStr">
        <is>
          <t>2026-10-13</t>
        </is>
      </c>
      <c r="B109" t="inlineStr">
        <is>
          <t>nexthink</t>
        </is>
      </c>
      <c r="C109" t="inlineStr">
        <is>
          <t>Endpoint Security Engineer</t>
        </is>
      </c>
      <c r="D109" t="inlineStr">
        <is>
          <t>Madrid, MD, es</t>
        </is>
      </c>
      <c r="E109" t="inlineStr">
        <is>
          <t>ES</t>
        </is>
      </c>
      <c r="F109" t="inlineStr">
        <is>
          <t>Yes</t>
        </is>
      </c>
      <c r="G109" t="inlineStr">
        <is>
          <t>Not mentioned</t>
        </is>
      </c>
      <c r="H109" t="inlineStr"/>
      <c r="I109" t="inlineStr">
        <is>
          <t>FULL_TIME</t>
        </is>
      </c>
      <c r="J109" t="inlineStr">
        <is>
          <t>smartrecruiters</t>
        </is>
      </c>
      <c r="K109" s="2" t="inlineStr">
        <is>
          <t>https://jobs.smartrecruiters.com/Nexthink/744000155265879-endpoint-security-engineer?oga=true</t>
        </is>
      </c>
      <c r="L109" t="inlineStr">
        <is>
          <t>New</t>
        </is>
      </c>
      <c r="M109" t="inlineStr">
        <is>
          <t>We are looking for an Endpoint Security Engineer to own the security of Nexthink’s corporate endpoint estate: roughly 1,200 devices (550 macOS, 650 Windows) managed through Microsoft Intune and Jamf. You will turn endpoint security from a set of point controls into a measurable, continuously improving program covering what runs on our devices, how quickly we patch them, and how we prove it to auditors. This is a hands-on role at a pivotal moment, as we build out a dedicated security function. Your first priorities include application baselines and allowlisting, a formal application lifecycle from approval to removal, and stronger vulnerability and compliance posture across both platforms. As a company that sells digital employee experience, we expect security that protects people without getting in their way. Key Responsibilities Endpoint Hardening Define and maintain security baselines for macOS and Windows (CIS or equivalent), delivered through Intune and Jamf. Own hardening standards: disk encryption, firewall, local admin removal and privilege management. Evaluate endpoint security tooling and steer vendors while keeping internal ownership of design. Application Control &amp; Software Governance Design and roll out application allowlisting using MDM-native capabilities and/or tools such as Santa, with developer-friendly exception models for Engineering and Product. Build and maintain the software and binary inventory: discover, classify and risk-rate applications, and define baselines from the results. Run remediation campaigns for unauthorized or high-risk software, from communication to uninstallation and verification. Operate the application lifecycle process end to end: request, security review, deployment, monitoring and retirement. Vulnerability &amp; Patch Management Own endpoint vulnerability management: scanning, risk-based prioritization and remediation tracking against SLAs. Define patching and update rings for OS and third-party applications with EUC across macOS and Windows. Drive remediation of critical and zero-day vulnerabilities and report on exposure and performance to Security leadership. Zero Trust &amp; Data Protection Partner with IAM and Security to enforce device compliance and device trust in Conditional Access. Support endpoint data protection controls (e.g. Microsoft Purview DLP, USB and removable media controls) and hardware-backed authentication such as passkeys and security keys. Compliance &amp; Reporting Document endpoint controls and maintain automated evidence for ISO 27001, SOC 2 and ITGC audits. Turn security posture into clear metrics for IT leadership, Security and Finance. Automation &amp; Digital Employee Experience Automate security operations with PowerShell, Python, shell scripting, Microsoft Graph and the Jamf and Intune APIs. Use Nexthink’s own DEX platform to measure endpoint health and the employee impact of security changes, and build self-service remediation to reduce tickets. Primary Metrics Device compliance and security baseline adherence (macOS and Windows) Mean time to remediate critical and high vulnerabilities, against SLA Patch and OS currency against SLAs Application control coverage and share of unclassified binaries Unauthorized or high-risk application count, and time to remediate Standing local admin count Endpoint-related audit findings and evidence automation coverage Employee experience impact of security controls (Nexthink DEX score)
5+ years in endpoint security, security engineering, or end-user computing with a strong security focus. Hands-on experience securing macOS and Windows at scale with Microsoft Intune and Jamf (or equivalent). Practical experience with vulnerability management tooling, prioritization and remediation workflows. Experience with application control and allowlisting (MDM-native controls, Santa, AppLocker, WDAC or similar). Strong knowledge of OS security and hardening frameworks (CIS, NIST, Apple platform security). Good understanding of Microsoft Entra ID, Conditional Access and Zero Trust applied to devices. Scripting skills in PowerShell, Python or Bash; familiarity with REST APIs and Microsoft Graph. Familiarity with ISO 27001, SOC 2 or ITGC controls and audit evidence. Ability to work with Engineering and Product teams and communicate clearly with senior stakeholders. Fluent English; Spanish is a plus. Nice to have: DEX tools experience, Microsoft Purview, or certifications (e.g. MD-102, SC-300, Jamf Certified, GIAC, CISSP, Security+). Please apply with a copy of your CV in English.
We are the pioneers and trailblazers of a global IT Market Category (DEX) that is shaping the future of how the world works, giving our customers’ IT Teams total digital visibility across their enterprise. Our innovative solutions integrate real-time analytics, automation, and employee feedback across all endpoints. This enables our IT teams to solve complex technical challenges, create ever more productive workplaces, and deliver happy, satisfied employees in the digital workplace. With over 1000 employees across 5 continents, Nexthink operates as One Team, connecting, collaborating and innovating to continuously grow. We call our employees ‘Nexthinkers’ and our commitment to diversity, inclusion, and equity is second to none. We currently have over 75 nationalities working with us, from all cultures and backgrounds, speaking many different languages. If you are looking for a change and like a nice atmosphere, lots of challenges, and having fun while working, this is a great opportunity for you! Check what we offer: 💼 Permanent Contract and a competitive compensation package. 📍 Amazing centrally located offices near the Bernabeu Stadium. 🩺 Private Health Insurance (Sanitas) and daily meal vouchers of 11 EUR . 🏡 Hybrid work model balancing office and remote work. 🏖️ Flexible Hours and unlimited vacation (employees have unlimited paid time off on top of the 23 days of holidays we offer) plus 3 company-paid volunteer days. 🤸 Up to 25 EUR per month for a gym subscription. 🛴 Flexible compensation plan for childcare &amp; public transportation. 🧑‍🏫 Reimbursement of up to 50% of the cost of English &amp; Spanish classes. 🍉 Fresh fruit, cookies, and soft drinks in the office. 🍕 Regular company and team events like Pizza talks, Team Building activities, Christmas parties, hosting Meetups at the office and more! 📣 Bonuses for referring successful hires after three months of continuous employment.
Nexthink is the leader in digital employee experience management software. The company provides IT leaders with unprecedented insight allowing them to see, diagnose and fix issues at scale impacting employees anywhere, with any application or network, before employees notice the issue. As the first solution to allow IT to progress from reactive problem solving to proactive optimization, Nexthink enables its more than 1,500 customers to provide better digital experiences to more than 25+ million employees. Dual headquartered in Lausanne, Switzerland and Boston, Massachusetts, Nexthink has 9 offices worldwide. #LI-Hybrid</t>
        </is>
      </c>
    </row>
    <row r="110">
      <c r="A110" t="inlineStr">
        <is>
          <t>2026-10-13</t>
        </is>
      </c>
      <c r="B110" t="inlineStr">
        <is>
          <t>brandwatch</t>
        </is>
      </c>
      <c r="C110" t="inlineStr">
        <is>
          <t>Security Engineer</t>
        </is>
      </c>
      <c r="D110" t="inlineStr">
        <is>
          <t>Remote - Hungary; Sofia, Bulgaria</t>
        </is>
      </c>
      <c r="E110" t="inlineStr">
        <is>
          <t>Not specified</t>
        </is>
      </c>
      <c r="F110" t="inlineStr">
        <is>
          <t>Yes</t>
        </is>
      </c>
      <c r="G110" t="inlineStr">
        <is>
          <t>Not mentioned</t>
        </is>
      </c>
      <c r="H110" t="inlineStr"/>
      <c r="I110" t="inlineStr"/>
      <c r="J110" t="inlineStr">
        <is>
          <t>greenhouse</t>
        </is>
      </c>
      <c r="K110" s="2" t="inlineStr">
        <is>
          <t>https://job-boards.eu.greenhouse.io/brandwatch/jobs/5004447101</t>
        </is>
      </c>
      <c r="L110" t="inlineStr">
        <is>
          <t>New</t>
        </is>
      </c>
      <c r="M110"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This role strengthens and optimizes the organization's security capabilities by reviewing existing tools, applications, and processes to identify gaps. It establishes and maintains cloud security architecture best practices, focusing on cloud platforms and integrates new and existing security platforms. The role collaborates with R&amp;D teams to maintain a secure architecture and analyzes security events for anomalous activity. It contributes to the organization's security posture and ensures a secure environment. The individual works on issues requiring the analysis of relevant factors and exercises considerable judgment within defined procedures to determine appropriate action.
This individual will work across multiple departments to design, implement, and manage security solutions that protect both internal and third party (vendor) systems and customer data. You will play a critical role in ensuring that security practices are aligned with compliance requirements while driving technical solutions for secure systems and data protection across the entire organization.
**Responsibilities:**
- Design, implement, and maintain security architectures across cloud, third-party, and on-premises environments. Evaluate and integrate emerging security technologies to strengthen the organisation’s security posture.
- Integrate security controls into CI/CD pipelines, establish secure development standards, and conduct secure code reviews in collaboration with development teams.
- Implement and maintain encryption mechanisms to protect data at rest and in transit. Manage cryptographic keys and ensure compliance with relevant security standards.
- Design and manage secure identity and access solutions, including Single Sign-On (SSO), Identity Providers (IdPs), and federation protocols such as SAML, OAuth, and OpenID Connect. Support the implementation and management of solutions such as Okta and Keycloak.
- Define and promote secure coding standards, advise development teams on application security, and provide guidance to prevent common vulnerabilities, including injection flaws, cross-site scripting (XSS), and authentication weaknesses.
- Implement and maintain technical security controls aligned with relevant frameworks and standards, including NIST, SOC 2, ISO 27001, and Cyber Essentials. Support compliance assessments, audits, and remediation activities.
- Conduct security risk assessments, threat modelling, and vulnerability assessments. Develop and coordinate mitigation plans to address identified risks and reduce the organisation’s exposure to threats.
- Develop and support incident response processes, collaborate with Security Operations Centre (SOC) teams, and implement continuous monitoring capabilities to detect threats and maintain compliance with security requirements.
- Partner with cross-functional teams to embed security into systems and processes, mentor junior engineers, and provide technical guidance on security technologies, tools, architecture, and best practices.
**Requirements:**
- Deep understanding of security standards and frameworks such as NIST, ISO 27001, CIS Controls, and industry compliance regulations (GDPR, HIPAA, PCI-DSS).
- 5+ years of relevant experience in security engineering and GRC-focused security solutions development.
- Hands-on experience with security tools such as IDS/IPS, SIEM, vulnerability scanners, and penetration testing platforms.
- Experience with cloud platforms (AWS, Azure, GCP, OCI or Alibaba) and securing cloud-native applications.
- Proficiency in programming languages (e.g., Python, Java, C++) and automation tools (e.g., Terraform, Ansible).
- Strong knowledge of networking protocols, firewalls, VPNs, proxies, and security monitoring tools.
- Extensive hands-on experience in DevSecOps, integrating security in CI/CD pipelines, and supporting development teams in secure coding practices.
- Proven expertise in cryptography, including encryption, key management, and digital signatures.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111">
      <c r="A111" t="inlineStr">
        <is>
          <t>2026-10-13</t>
        </is>
      </c>
      <c r="B111" t="inlineStr">
        <is>
          <t>cision</t>
        </is>
      </c>
      <c r="C111" t="inlineStr">
        <is>
          <t>Security Engineer</t>
        </is>
      </c>
      <c r="D111" t="inlineStr">
        <is>
          <t>Remote - Hungary; Sofia, Bulgaria</t>
        </is>
      </c>
      <c r="E111" t="inlineStr">
        <is>
          <t>Not specified</t>
        </is>
      </c>
      <c r="F111" t="inlineStr">
        <is>
          <t>Yes</t>
        </is>
      </c>
      <c r="G111" t="inlineStr">
        <is>
          <t>Not mentioned</t>
        </is>
      </c>
      <c r="H111" t="inlineStr"/>
      <c r="I111" t="inlineStr"/>
      <c r="J111" t="inlineStr">
        <is>
          <t>greenhouse</t>
        </is>
      </c>
      <c r="K111" s="2" t="inlineStr">
        <is>
          <t>https://job-boards.eu.greenhouse.io/cision/jobs/4962008101</t>
        </is>
      </c>
      <c r="L111" t="inlineStr">
        <is>
          <t>New</t>
        </is>
      </c>
      <c r="M111"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This role strengthens and optimizes the organization's security capabilities by reviewing existing tools, applications, and processes to identify gaps. It establishes and maintains cloud security architecture best practices, focusing on cloud platforms and integrates new and existing security platforms. The role collaborates with R&amp;D teams to maintain a secure architecture and analyzes security events for anomalous activity. It contributes to the organization's security posture and ensures a secure environment. The individual works on issues requiring the analysis of relevant factors and exercises considerable judgment within defined procedures to determine appropriate action.
This individual will work across multiple departments to design, implement, and manage security solutions that protect both internal and third party (vendor) systems and customer data. You will play a critical role in ensuring that security practices are aligned with compliance requirements while driving technical solutions for secure systems and data protection across the entire organization.
**Responsibilities:**
- Design, implement, and maintain security architectures across cloud, third-party, and on-premises environments. Evaluate and integrate emerging security technologies to strengthen the organisation’s security posture.
- Integrate security controls into CI/CD pipelines, establish secure development standards, and conduct secure code reviews in collaboration with development teams.
- Implement and maintain encryption mechanisms to protect data at rest and in transit. Manage cryptographic keys and ensure compliance with relevant security standards.
- Design and manage secure identity and access solutions, including Single Sign-On (SSO), Identity Providers (IdPs), and federation protocols such as SAML, OAuth, and OpenID Connect. Support the implementation and management of solutions such as Okta and Keycloak.
- Define and promote secure coding standards, advise development teams on application security, and provide guidance to prevent common vulnerabilities, including injection flaws, cross-site scripting (XSS), and authentication weaknesses.
- Implement and maintain technical security controls aligned with relevant frameworks and standards, including NIST, SOC 2, ISO 27001, and Cyber Essentials. Support compliance assessments, audits, and remediation activities.
- Conduct security risk assessments, threat modelling, and vulnerability assessments. Develop and coordinate mitigation plans to address identified risks and reduce the organisation’s exposure to threats.
- Develop and support incident response processes, collaborate with Security Operations Centre (SOC) teams, and implement continuous monitoring capabilities to detect threats and maintain compliance with security requirements.
- Partner with cross-functional teams to embed security into systems and processes, mentor junior engineers, and provide technical guidance on security technologies, tools, architecture, and best practices.
**Requirements:**
- Deep understanding of security standards and frameworks such as NIST, ISO 27001, CIS Controls, and industry compliance regulations (GDPR, HIPAA, PCI-DSS).
- 5+ years of relevant experience in security engineering and GRC-focused security solutions development.
- Hands-on experience with security tools such as IDS/IPS, SIEM, vulnerability scanners, and penetration testing platforms.
- Experience with cloud platforms (AWS, Azure, GCP, OCI or Alibaba) and securing cloud-native applications.
- Proficiency in programming languages (e.g., Python, Java, C++) and automation tools (e.g., Terraform, Ansible).
- Strong knowledge of networking protocols, firewalls, VPNs, proxies, and security monitoring tools.
- Extensive hands-on experience in DevSecOps, integrating security in CI/CD pipelines, and supporting development teams in secure coding practices.
- Proven expertise in cryptography, including encryption, key management, and digital signatures.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112">
      <c r="A112" t="inlineStr">
        <is>
          <t>2026-10-13</t>
        </is>
      </c>
      <c r="B112" t="inlineStr">
        <is>
          <t>brandwatch</t>
        </is>
      </c>
      <c r="C112" t="inlineStr">
        <is>
          <t>IAM Security Engineer</t>
        </is>
      </c>
      <c r="D112" t="inlineStr">
        <is>
          <t>Remote - Hungary; Sofia, Bulgaria</t>
        </is>
      </c>
      <c r="E112" t="inlineStr">
        <is>
          <t>Not specified</t>
        </is>
      </c>
      <c r="F112" t="inlineStr">
        <is>
          <t>Yes</t>
        </is>
      </c>
      <c r="G112" t="inlineStr">
        <is>
          <t>Not mentioned</t>
        </is>
      </c>
      <c r="H112" t="inlineStr"/>
      <c r="I112" t="inlineStr"/>
      <c r="J112" t="inlineStr">
        <is>
          <t>greenhouse</t>
        </is>
      </c>
      <c r="K112" s="2" t="inlineStr">
        <is>
          <t>https://job-boards.eu.greenhouse.io/brandwatch/jobs/5004352101</t>
        </is>
      </c>
      <c r="L112" t="inlineStr">
        <is>
          <t>New</t>
        </is>
      </c>
      <c r="M112"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Cision is a global leader in media intelligence and communications solutions. Our InfoSec team is expanding to meet the growing demands of a secure, scalable, and resilient identity infrastructure. We are seeking a skilled IAM Security Engineer to help us build and maintain a robust identity and access management ecosystem across our global footprint, with a strong focus on Okta technologies.
As an IAM Security Engineer, you will play a critical role in designing, implementing, and maintaining identity and access management solutions using Okta as our primary platform. You will collaborate with global teams across security, infrastructure, and application development to ensure IAM policies and technologies align with business and compliance requirements.
**Key Responsibilities:**
- Design and implement IAM solutions using Okta, including SSO, MFA, and lifecycle management.
- Manage identity lifecycle processes (Joiner, Mover, Leaver) across enterprise systems.
- Integrate Okta with cloud platforms (e.g., Azure AD, AWS IAM), directory services (e.g. Active Directory) and third-party applications.
- Support audits, compliance initiatives (e.g., SOC2, ISO27001), and security assessments.
- Monitor and respond to IAM-related incidents and vulnerabilities.
- Define and enforce access policies and role-based access controls (RBAC) within Okta as well as maintain our existing IdP instances.
- Contribute to the development of IAM roadmaps and strategic initiatives.
**Qualifications:**
- 3–5 years of experience in IAM engineering or related security roles.
- Relevant certifications (e.g., Okta Certified Professional, CISSP, Azure Security Engineer) are a plus
- Strong background experience with SAML and OIDC federation protocols and working with various federated Identity Providers such as Okta.
- Familiarity with Okta Workflows, API integrations, and SCIM provisioning.
- Experience with scripting and automation (e.g., PowerShell, Python).
- Knowledge of regulatory frameworks (e.g., GDPR, ISO27001, SOC2).
- Bachelor’s degree in Computer Science, Information Security, or related field.
- Relevant certifications (e.g., Okta Certified Professional, CISSP, Azure Security Engineer) are a plus.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113">
      <c r="A113" t="inlineStr">
        <is>
          <t>2026-10-13</t>
        </is>
      </c>
      <c r="B113" t="inlineStr">
        <is>
          <t>sentinellabs</t>
        </is>
      </c>
      <c r="C113" t="inlineStr">
        <is>
          <t>Staff Cloud Security Researcher</t>
        </is>
      </c>
      <c r="D113" t="inlineStr">
        <is>
          <t>Brno, South Moravian, Czech Republic</t>
        </is>
      </c>
      <c r="E113" t="inlineStr">
        <is>
          <t>CZ</t>
        </is>
      </c>
      <c r="F113" t="inlineStr">
        <is>
          <t>Yes</t>
        </is>
      </c>
      <c r="G113" t="inlineStr">
        <is>
          <t>Not mentioned</t>
        </is>
      </c>
      <c r="H113" t="inlineStr"/>
      <c r="I113" t="inlineStr"/>
      <c r="J113" t="inlineStr">
        <is>
          <t>greenhouse</t>
        </is>
      </c>
      <c r="K113" s="2" t="inlineStr">
        <is>
          <t>https://www.sentinelone.com/jobs/?gh_jid=8030307003</t>
        </is>
      </c>
      <c r="L113" t="inlineStr">
        <is>
          <t>New</t>
        </is>
      </c>
      <c r="M113"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4">
      <c r="A114" t="inlineStr">
        <is>
          <t>2026-10-13</t>
        </is>
      </c>
      <c r="B114" t="inlineStr">
        <is>
          <t>sentinellabs</t>
        </is>
      </c>
      <c r="C114" t="inlineStr">
        <is>
          <t>Staff Cloud Security Researcher</t>
        </is>
      </c>
      <c r="D114" t="inlineStr">
        <is>
          <t>Prague, Czech Republic</t>
        </is>
      </c>
      <c r="E114" t="inlineStr">
        <is>
          <t>CZ</t>
        </is>
      </c>
      <c r="F114" t="inlineStr">
        <is>
          <t>Yes</t>
        </is>
      </c>
      <c r="G114" t="inlineStr">
        <is>
          <t>Not mentioned</t>
        </is>
      </c>
      <c r="H114" t="inlineStr"/>
      <c r="I114" t="inlineStr"/>
      <c r="J114" t="inlineStr">
        <is>
          <t>greenhouse</t>
        </is>
      </c>
      <c r="K114" s="2" t="inlineStr">
        <is>
          <t>https://www.sentinelone.com/jobs/?gh_jid=8030306003</t>
        </is>
      </c>
      <c r="L114" t="inlineStr">
        <is>
          <t>New</t>
        </is>
      </c>
      <c r="M11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5">
      <c r="A115" t="inlineStr">
        <is>
          <t>2026-10-13</t>
        </is>
      </c>
      <c r="B115" t="inlineStr">
        <is>
          <t>expleo-jobs-pt-en</t>
        </is>
      </c>
      <c r="C115" t="inlineStr">
        <is>
          <t>Security Engineer</t>
        </is>
      </c>
      <c r="D115" t="inlineStr">
        <is>
          <t>Lisbon, 11, PT</t>
        </is>
      </c>
      <c r="E115" t="inlineStr">
        <is>
          <t>PT</t>
        </is>
      </c>
      <c r="F115" t="inlineStr">
        <is>
          <t>No</t>
        </is>
      </c>
      <c r="G115" t="inlineStr">
        <is>
          <t>Not mentioned</t>
        </is>
      </c>
      <c r="H115" t="inlineStr"/>
      <c r="I115" t="inlineStr">
        <is>
          <t>FULL_TIME</t>
        </is>
      </c>
      <c r="J115" t="inlineStr">
        <is>
          <t>icims</t>
        </is>
      </c>
      <c r="K115" s="2" t="inlineStr">
        <is>
          <t>https://expleo-jobs-pt-en.icims.com/jobs/56997/security-engineer/job?in_iframe=1</t>
        </is>
      </c>
      <c r="L115" t="inlineStr">
        <is>
          <t>New</t>
        </is>
      </c>
      <c r="M115" t="inlineStr">
        <is>
          <t>Expleo is a trusted partner for your innovation journey. As a global engineering, technology and consulting service provider, we are ideally positioned to help you achieve your ambitions and future-proof your business. With a smart blend of bold thinking and reliable execution, we’re able to fast-track innovation through each step of your value chain. We are strategically positioned to build value, with a global footprint across 30 countries. We are as global and local as you need us to be, with strong best-in-class pan-European technological centres and unique best-shoring capabilities. We leverage a network of high value-adding affiliates in consulting and industrial excellence, and leading partners...</t>
        </is>
      </c>
    </row>
    <row r="116">
      <c r="A116" t="inlineStr">
        <is>
          <t>2026-10-13</t>
        </is>
      </c>
      <c r="B116" t="inlineStr">
        <is>
          <t>virtual7 GmbH</t>
        </is>
      </c>
      <c r="C116" t="inlineStr">
        <is>
          <t>Senior DevSecOps Engineer (m/w/d)</t>
        </is>
      </c>
      <c r="D116" t="inlineStr">
        <is>
          <t>Nürnberg, Mittelfranken, Bayern, Deutschland</t>
        </is>
      </c>
      <c r="E116" t="inlineStr">
        <is>
          <t>DE</t>
        </is>
      </c>
      <c r="F116" t="inlineStr">
        <is>
          <t>Yes</t>
        </is>
      </c>
      <c r="G116" t="inlineStr">
        <is>
          <t>Not mentioned</t>
        </is>
      </c>
      <c r="H116" t="inlineStr">
        <is>
          <t>EUR</t>
        </is>
      </c>
      <c r="I116" t="inlineStr">
        <is>
          <t>FULL_TIME</t>
        </is>
      </c>
      <c r="J116" t="inlineStr">
        <is>
          <t>recruitee</t>
        </is>
      </c>
      <c r="K116" s="2" t="inlineStr">
        <is>
          <t>https://virtual7.de/o/senior-devsecops-engineer-mwd/c/new</t>
        </is>
      </c>
      <c r="L116" t="inlineStr">
        <is>
          <t>New</t>
        </is>
      </c>
      <c r="M116" t="inlineStr">
        <is>
          <t>Als IT-Dienstleister treiben wir die Digitalisierung des öffentlichen Sektors voran und schaffen echten Mehrwert für Millionen Menschen in Deutschland. Wir können vieles richtig gut, aber eben noch nicht alles. Darum suchen wir immer wieder neue Kolleg:innen, die mit ihren Ideen, ihrem Können und Engagement etwas bewegen wollen. Fühlst du dich angesprochen? Dann gestalte Deine Welt zum Besseren und werde Teil unseres Customer Cluster Defense. DEINE MISSION Als Senior DevSecOps Engineer (m/w/d) verbindest Automatisierung mit Sicherheit und bringst Cloud-Anwendungen zuverlässig in den Betrieb. Du gestaltest bei virtual7 die technische Basis für die Digitalisierung des öffentlichen Sektors – mit Eigenverantwortung, fachlicher Expertise und Raum für deine Ideen. Deine Aufgaben Aufbau, Weiterentwicklung und Betrieb von Cloud- und Containerumgebungen auf Basis von Linux, Kubernetes und Docker/OCI Migration bestehender Anwendungen in Cloud-Umgebungen sowie deren automatisierte Bereitstellung und Integration Aufbau und Optimierung von CI/CD-Pipelines und GitOps-Prozessen mit Git, GitLab CI/CD oder GitHub Actions sowie Helm und ArgoCD Automatisierung der Infrastrukturbereitstellung und -konfiguration mit Infrastructure as Code, beispielsweise Terraform, sowie Python oder Bash Absicherung von Cloud-, Kubernetes- und Linux-Umgebungen durch Härtung, Rollen- und Rechtekonzepte sowie die Umsetzung des Least-Privilege-Prinzips Sicherstellung eines stabilen Betriebs durch Monitoring, Logging und kontinuierliche Optimierung sowie Weiterentwicklung der technischen Qualität durch Code Reviews und fachlichen Austausch DAS IST UNS WICHTIG Abgeschlossenes IT-Studium sowie fundierte praktische Erfahrung im Aufbau und Betrieb von Cloud-nativen Umgebungen und ein gutes Verständnis von Microservices-Architekturen Sehr gute Linux-Kenntnisse und fundierte Erfahrung mit Kubernetes, Docker/OCI sowie Open-Source-Virtualisierungs- und Containerumgebungen Sicherer Umgang mit CI/CD und GitOps, insbesondere mit Git, GitLab CI/CD oder GitHub Actions sowie Helm und ArgoCD Fundierte Erfahrung mit Infrastructure as Code, beispielsweise Terraform, sowie sicherer Einsatz von Python, Bash oder vergleichbaren Sprachen zur Automatisierung Erfahrung mit Identity and Access Management (IAM), Least-Privilege-Konzepten und der Härtung von Linux-, Container-, Kubernetes- und Cloud-Umgebungen Verständnis für Monitoring, Logging und den Betrieb produktiver Systeme sowie Vertrautheit mit agilen Arbeitsweisen, Branching, Clean Code und Peer Reviews DEIN NEUER ARBEITSPLATZ Was bei uns zählt? Klar definierte Rollen, echtes Miteinander und ein gemeinsames Ziel. Wir nennen das Responsiveness – transparent, wertschätzend und zielorientiert. Hier bist du am Wandel direkt beteiligt, wenn du möchtest. – Nimm Teil an Projekten, die uns als Unternehmen weiterentwickeln. Flexible Arbeitszeiten und Remote Work? – Sind selbstverständlich. Individuelles Hardware-Budget? – Stell dir deinen Arbeitsplatz so zusammen, wie du dich am wohlsten fühlst. Mental Health? – Dein mentales Wohlbefinden ist uns wichtig. Mit OpenUp unterstützen wir dich und bieten dir jederzeit kostenlosen Zugang zu professioneller psychologischer Unterstützung. Individuelles Weiterbildungsbudget? – Egal ob die nächste Zertifizierung oder ein lang ersehnter Sprachkurs – du entscheidest, worin und wann du dich weiterbildest. Mitarbeiter:innen-PC-Programm? – Lease dir dein nächstes Device zur rein privaten Nutzung einfach über virtual7. JobRad oder Firmenwagen? – Wir helfen dir dabei, so mobil zu sein, wie du es brauchst. Erzähl mir, wer du bist und wann du anfangen kannst. Gerne auch über . Ich freue mich darauf, dich kennenzulernen. Nina Gasper Recruiting Specialist +49 151 70670511</t>
        </is>
      </c>
    </row>
    <row r="117">
      <c r="A117" t="inlineStr">
        <is>
          <t>2026-10-13</t>
        </is>
      </c>
      <c r="B117" t="inlineStr">
        <is>
          <t>Safran</t>
        </is>
      </c>
      <c r="C117" t="inlineStr">
        <is>
          <t>STAGE - Cybersécurité : IA &amp; DEVSECOPS F/H</t>
        </is>
      </c>
      <c r="D117" t="inlineStr">
        <is>
          <t>Bordes, Occitanie, France</t>
        </is>
      </c>
      <c r="E117" t="inlineStr">
        <is>
          <t>FR</t>
        </is>
      </c>
      <c r="F117" t="inlineStr">
        <is>
          <t>No</t>
        </is>
      </c>
      <c r="G117" t="inlineStr">
        <is>
          <t>Not mentioned</t>
        </is>
      </c>
      <c r="H117" t="inlineStr"/>
      <c r="I117" t="inlineStr">
        <is>
          <t>INTERN</t>
        </is>
      </c>
      <c r="J117" t="inlineStr">
        <is>
          <t>welcometothejungle</t>
        </is>
      </c>
      <c r="K117" s="2" t="inlineStr">
        <is>
          <t>https://www.welcometothejungle.com/en/companies/wRqZadx/jobs/stage-cybersecurite-ia-devsecops-f-h_bordes</t>
        </is>
      </c>
      <c r="L117" t="inlineStr">
        <is>
          <t>New</t>
        </is>
      </c>
      <c r="M117" t="inlineStr">
        <is>
          <t>Rejoignez Safran Helicopter Engines, un leader de l'aéronautique. En tant que stagiaire en cybersécurité, IA et DevSecOps, vous participerez à l'intégration de la sécurité dans nos pipelines de déploiement et explorerez des cas d'utilisation de l'IA pour renforcer notre posture de sécurité. Ce stage de 6 mois vous permettra de mettre en pratique vos connaissances, de développer de nouvelles compétences et de découvrir un environnement industriel de pointe.
- Participer activement à l'intégration de la sécurité au cœur des pipelines de déploiement et à l'exploration de cas d'usage de l'IA pour renforcer la posture de sécurité.
- Suivre l'intégration des outils du groupe SAFRAN (SAST, SCA, WSL2) et contribuer à l'amélioration continue des processus de sécurité.
- Mettre en pratique vos connaissances, développer de nouvelles compétences et découvrir un environnement industriel de pointe.</t>
        </is>
      </c>
    </row>
    <row r="118">
      <c r="A118" t="inlineStr">
        <is>
          <t>2026-10-13</t>
        </is>
      </c>
      <c r="B118" t="inlineStr">
        <is>
          <t>softswiss</t>
        </is>
      </c>
      <c r="C118" t="inlineStr">
        <is>
          <t>IAM Security Engineer – Senior</t>
        </is>
      </c>
      <c r="D118" t="inlineStr">
        <is>
          <t>Warszawa, Poland</t>
        </is>
      </c>
      <c r="E118" t="inlineStr">
        <is>
          <t>PL</t>
        </is>
      </c>
      <c r="F118" t="inlineStr">
        <is>
          <t>Yes</t>
        </is>
      </c>
      <c r="G118" t="inlineStr">
        <is>
          <t>Not mentioned</t>
        </is>
      </c>
      <c r="H118" t="inlineStr"/>
      <c r="I118" t="inlineStr"/>
      <c r="J118" t="inlineStr">
        <is>
          <t>teamtailor</t>
        </is>
      </c>
      <c r="K118" s="2" t="inlineStr">
        <is>
          <t>https://softswiss.teamtailor.com/jobs/8536151-iam-security-engineer-senior</t>
        </is>
      </c>
      <c r="L118" t="inlineStr">
        <is>
          <t>New</t>
        </is>
      </c>
      <c r="M118" t="inlineStr">
        <is>
          <t>Overview: SOFTSWISS continues to expand the team and is looking for an experienced IAM Security Engineer to join us. We are seeking a hands-on professional with strong expertise in identity and access management, IAM integrations, and access lifecycle automation, who shares our culture and values. Purpose of the role: You will be responsible for designing, implementing, and maintaining secure and scalable identity and access management solutions, integrating IAM services across enterprise systems, and automating access lifecycle processes to ensure efficient and secure access management. Key responsibilities: Architect and implement IAM-related integrations using SCIM, SAML, OAuth, OIDC, and APIs. Lead automation of access lifecycle management processes. Design and implement RBAC/ABAC models across enterprise systems. Troubleshoot and resolve complex IAM-related incidents Integrate IAM services into CI/CD and Infrastructure-as-Code workflows. Provide technical expertise during identity-related investigations. Define secure configuration standards for IAM platforms. Develop and maintain high-quality technical documentation. Required Experience: Skills Advanced practical expertise in identity federation and modern authentication/authorization protocols (SAML 2.0, OAuth 2.0, OpenID Connect). Deep hands-on experience with Keycloak administration and configuration, including realm management, client configuration, role mapping, identity brokering, and custom authentication flows. Proven ability to design, build, and optimize Joiner/Mover/Leaver (JML) workflows using Adaxes or analog , including automation rules, business logic, and approval flows. Strong understanding of RBAC/ABAC implementation patterns. Experience designing and implementing secure API integrations (REST APIs, token-based authentication, service-to-service communication). Advanced troubleshooting and debugging capabilities across IAM ecosystems. Strong automation and scripting skills (e.g., PowerShell, Python, Bash) Ability to translate security requirements into scalable IAM solutions. Knowledge Strong knowledge of IAM architecture patterns and federation models. In-depth understanding of authentication flows, token lifecycle management, and access control enforcement mechanisms. Knowledge of identity lifecycle orchestration patterns and directory service integrations (e.g., Active Directory). Familiarity with PAM integration and privileged access governance concepts. Experience 3+ of experience in IAM or security engineering roles within enterprise environments. Proven hands-on experience administering and engineering solutions on the Keycloak platform, including realm design, client configuration, identity brokering, custom authentication flows, role mapping, and token management. Experience designing and implementing secure IAM integrations using APIs and federation protocols (SAML 2.0, OAuth 2.0, OpenID Connect). Hands-on experience building and optimizing automated Joiner/Mover/Leaver (JML) workflows using Adaxes, including approval logic and lifecycle orchestration. Demonstrated experience improving access lifecycle efficiency through automation and process redesign. Experience troubleshooting complex IAM, SSO, and federation-related incidents. Experience supporting identity-related security investigations and audit activities. Education and Qualification Bachelor’s or Master’s degree in Computer Science, Information Security, or related field. Advanced security certifications preferred (e.g., CISSP, CIAM, vendor IAM certifications). Our Benefits: Private health insurance Sports benefits Comprehensive Mental Health Program Free English lessons (online) Local language courses Paid time off Maternity leave support Referral program rewards Upskilling, internal workshops, and participation in professional conferences and corporate events</t>
        </is>
      </c>
    </row>
    <row r="119">
      <c r="A119" t="inlineStr">
        <is>
          <t>2026-10-13</t>
        </is>
      </c>
      <c r="B119" t="inlineStr">
        <is>
          <t>jobgether</t>
        </is>
      </c>
      <c r="C119" t="inlineStr">
        <is>
          <t>Product Security Specialist II</t>
        </is>
      </c>
      <c r="D119" t="inlineStr">
        <is>
          <t>Canada</t>
        </is>
      </c>
      <c r="E119" t="inlineStr">
        <is>
          <t>CA</t>
        </is>
      </c>
      <c r="F119" t="inlineStr">
        <is>
          <t>Yes</t>
        </is>
      </c>
      <c r="G119" t="inlineStr">
        <is>
          <t>Not mentioned</t>
        </is>
      </c>
      <c r="H119" t="inlineStr"/>
      <c r="I119" t="inlineStr">
        <is>
          <t>FULL_TIME</t>
        </is>
      </c>
      <c r="J119" t="inlineStr">
        <is>
          <t>lever</t>
        </is>
      </c>
      <c r="K119" s="2" t="inlineStr">
        <is>
          <t>https://jobs.lever.co/jobgether/1b7249ec-8e77-4872-8ee5-e148a58c8d71/apply</t>
        </is>
      </c>
      <c r="L119" t="inlineStr">
        <is>
          <t>New</t>
        </is>
      </c>
      <c r="M119" t="inlineStr">
        <is>
          <t>**This position is listed on behalf of a partner company, which manages all applications and next steps. Our partner is looking for a Product Security Specialist II based in Canada.**
The Product Security Specialist II will play a key role in strengthening product security, advancing secure development practices, and supporting responsible AI adoption across a growing technology organization. This position combines hands-on cybersecurity expertise, security governance, and stakeholder engagement to protect applications, services, and software supply chains throughout the product lifecycle. Working closely with Engineering, Product Management, IT, and customer-facing teams, you will translate security requirements into practical policies, standards, and controls. You will also contribute to AI security governance, vulnerability disclosure, third-party risk assessments, and security monitoring for applications and services beyond core engineering. The role offers significant autonomy and the opportunity to influence security practices while communicating directly with customers and partners on complex security matters. This fully remote opportunity is ideal for a technically skilled, analytical professional who enjoys working across multiple security domains in a collaborative, innovation-driven environment.
### Accountabilities:
- Collaborate with developers, product managers, customer experience teams, customers, and partners to communicate security requirements clearly and adapt technical explanations to different audiences.
- Manage security questionnaires, assessments, and customer or partner security meetings, providing accurate information and supporting confidence in product security practices.
- Develop, maintain, and improve product security policies, standards, procedures, and documentation across key security domains.
- Contribute to risk management activities by maintaining the security risk register, monitoring compliance with established policies, and identifying opportunities to strengthen security controls.
- Conduct security and compliance reviews of third-party libraries, vendor components, and software dependencies, assessing licensing requirements, known vulnerabilities, and other risk indicators.
- Support the AI security and governance program by developing standards for AI-assisted software development, monitoring emerging AI-related security risks, and helping deliver training and awareness initiatives for Engineering teams.
- Contribute to the vulnerability disclosure process, including Common Vulnerabilities and Exposures (CVE) registration, security advisory preparation, vulnerability coordination, and post-incident reviews.
- Own ongoing security coverage for applications and services developed outside core Engineering, including public-facing websites, APIs, internal tools, IT-developed scripts, and internally used AI agents.
- Assess the security posture of non-engineering applications and services, identify weaknesses, and coordinate appropriate remediation and ongoing monitoring.
- Support the integration of security practices throughout the software development lifecycle, including secure development standards, application security testing, and software supply chain security.
- Track security performance indicators, maintain governance dashboards, and prepare reports for leadership and external stakeholders.
- Analyze security findings, incomplete data, and emerging risks to prioritize actions and provide practical recommendations.
- Work independently to manage assigned security domains while collaborating with the broader security team and Engineering stakeholders.
- Identify opportunities to improve security processes, developer enablement, compliance practices, and overall security program maturity.
## Requirements:
- At least three years of professional experience in product security, application security, or a closely related cybersecurity discipline.
- Strong technical cybersecurity knowledge, including common vulnerability classes, secure software development practices, and application security tools and methodologies.
- Familiarity with the OWASP Top 10 and security testing tools and practices, including Static Application Security Testing (SAST), Dynamic Application Security Testing (DAST), and Software Composition Analysis (SCA).
- Proficiency in Python for automation, security tooling, data analysis, or workflow improvement.
- Experience with agentic AI systems and an understanding of the security considerations associated with AI-assisted development or autonomous AI agents.
- Demonstrated ability to explain security concepts clearly to stakeholders with varying levels of technical knowledge, including engineers, business teams, customers, and external partners.
- Strong analytical and problem-solving skills, with the ability to interpret complex, noisy, or incomplete information and translate findings into actionable recommendations.
- Excellent written communication and documentation skills, including the ability to develop security policies, prepare technical reports, and communicate vulnerability findings effectively.
- A relevant degree in Computer Science, Cybersecurity, Information Technology, or a related field, or equivalent practical experience.
- Strong organizational skills and the ability to manage multiple security responsibilities, prioritize risks, and work independently with minimal supervision.
- A collaborative, proactive mindset, with sound judgment, attention to detail, and a commitment to continuous learning and improvement.
**Additional qualifications considered an asset:**
- Familiarity with security and compliance frameworks such as SOC 2 and ISO 27001.
- Relevant professional security certifications, such as CISSP, CISM, or equivalent credentials.
- Experience using, supporting, or securing FME in production environments.
- Experience with vulnerability disclosure coordination, CVE registration, security advisories, or incident postmortems.
- Familiarity with software supply chain security, third-party risk management, and governance of AI-enabled development tools.
- Experience securing public-facing applications, APIs, internal business tools, automation scripts, or AI agents.
## Benefits:
- **Competitive salary:** Annual base salary ranging from CAD $102,000 to $115,000, with potential flexibility based on qualifications, experience, and other role-related factors.
- **Performance bonus:** Eligibility for additional bonus compensation.
- **Fully remote work:** Remote working arrangements for candidates across Canada, excluding Quebec.
- **Flexible working hours:** Flexibility to organize your workday around your responsibilities and lifestyle.
- **Comprehensive health coverage:** Extended health and dental benefits beginning on your first day of employment.
- **Wellness support:** Access to health or lifestyle spending benefits and counseling services from day one.
- **Retirement savings:** RRSP/TFSA matching to support long-term financial planning.
- **Shared success:** Biannual profit-sharing opportunities that allow employees to participate in organizational success.
- **Paid time off:** Three weeks of vacation annually, plus six additional paid seasonal days off each year.
- **Parental support:** A parental leave top-up program for eligible employees welcoming a child through childbirth or adoption.
- **Professional development:** An annual learning budget and employer-funded training programs to support continuous learning and career advancement.
- **Career progression:** Opportunities to take ownership of specialized security domains and progress toward a senior product security role.
- **Meaningful work:** The opportunity to influence product security strategy, strengthen software protection, and support responsible AI adoption.
- **Community engagement:** Paid time off to participate in employer-organized volunteering initiatives that support community programs.
- **Inclusive workplace:** A collaborative environment that values diverse backgrounds, new ideas, autonomy, and continuous improvement.
- **Accessible recruitment:** Accommodations are available throughout the hiring process to support candidates who require them.</t>
        </is>
      </c>
    </row>
    <row r="120">
      <c r="A120" t="inlineStr">
        <is>
          <t>2026-10-13</t>
        </is>
      </c>
      <c r="B120" t="inlineStr">
        <is>
          <t>wavemm1</t>
        </is>
      </c>
      <c r="C120" t="inlineStr">
        <is>
          <t>Senior Security Engineer</t>
        </is>
      </c>
      <c r="D120" t="inlineStr">
        <is>
          <t>Ghana; Kenya; Spain; United Kingdom</t>
        </is>
      </c>
      <c r="E120" t="inlineStr">
        <is>
          <t>ES</t>
        </is>
      </c>
      <c r="F120" t="inlineStr">
        <is>
          <t>Yes</t>
        </is>
      </c>
      <c r="G120" t="inlineStr">
        <is>
          <t>Not mentioned</t>
        </is>
      </c>
      <c r="H120" t="inlineStr"/>
      <c r="I120" t="inlineStr"/>
      <c r="J120" t="inlineStr">
        <is>
          <t>greenhouse</t>
        </is>
      </c>
      <c r="K120" s="2" t="inlineStr">
        <is>
          <t>https://www.wave.com/en/careers/job/6216596004?gh_jid=6216596004</t>
        </is>
      </c>
      <c r="L120" t="inlineStr">
        <is>
          <t>New</t>
        </is>
      </c>
      <c r="M120" t="inlineStr">
        <is>
          <t>## Our mission
We're making Africa the first cashless continent.
In 2017, over half the population in Sub-Saharan Africa had no bank account. That's for good reason—the fees are too high, the closest branch can be miles away, and nobody takes cards. Without access to financial institutions, people are forced to keep their savings under the mattress. Small business owners rely on lenders who charge extortionate rates. Parents spend hours waiting in line to pay school fees in cash.
We're solving this by building financial services that just work: no account fees, instantly available, and accepted everywhere. In places where electricity, water and roads don't always work, you can still send money with Wave. In 2017, we launched a mobile app in Senegal for cash deposit, withdrawal, and peer-to-peer and business payments. Now, we have millions of users across 9 countries and are growing fast.
Our goal is to make Africa the first cashless continent and that's where you come in...
## How you'll help us achieve it
We’re looking for an experienced security engineer who’s independent, excited about getting things done, and ready to hit the ground running. You'll primarily be responsible for our application security, working with our product teams to work on new systems to enhance our security posture. Our customers trust us with their money, and you’ll be at the forefront of making sure we retain that trust!
This broadly scoped role will allow you to get your hands on many different types of security projects, from direct application security to helping our infrastructure team think about security for our databases.
As we integrate AI-powered agents into our engineering and operations workflows, you'll help define and enforce the guardrails around how we use them safely. This includes securing agentic tooling against prompt injection, excessive permissions, and data exfiltration — and building the policies and technical controls to govern AI usage across the company.
Some experience with common industry certifications like ISO-27001 and PCI-DSS would be beneficial, although you won’t be expected to run or oversee audits.
Our to-do list changes constantly, but here are some recent projects:
- Design our agentic SIEM/SecOps pipelines to evaluate and tune AI-driven triage, alerting, and response automation
- Secure our MCP integrations against prompt injection, tool misuse, and credential exposure
- Tune and maintain code security review agents tailored to Wave's codebase, threat model, and regulatory environment
- Develop internal AI governance standards covering acceptable use, data handling, and audit requirements for LLM-powered tools
- Centralise application-level login and permissions enforcement including privileged access management
- Rework our approach to secrets management with ephemeral secrets and tighter access scopes
- Security review of our public-facing APIs
## **Key details**
- You can work remotely from anywhere (between UTC -5 and +4) with reliable internet access.
- Wave covers travel once per year to one of our operating countries in Africa, as well as a yearly stipend of $1200 to meet with coworkers.
- Our salaries are competitive and are calculated using a transparent formula. For this role, depending on your level of experience, we offer a salary of up to $185,800 USD (or local equivalent), plus a generous equity.
- We run performance reviews twice a year and award bonuses or promotions to strong performers who have been with the company for more than six months
- Major benefits:
- Subsidized health insurance for you and your dependents and retirement contributions (both vary from country-to-country).
- 6 months fully paid parental leave and subsidized fertility assistance.
- Flexible vacation, with most folks taking between 30-40 days per year.
- $10,000 annual charitable donation matching.
- Yearly travel to one of our African operating countries.
## **Requirements**
- Minimum of 7-8 years of professional experience with a minimum of 3-5 years of it spent in a security-related role
- Strong Experience with Python.
- Fluent English.
## **You might be a good fit if you**
- Are excited about finding the right balance between security and velocity.
- Have opinions on how to secure agentic AI systems and want to put them into practice
- Enjoy helping other engineers understand and implement secure patterns.
- Are not afraid to take on complicated systems.
- Are excited to work on lots of different security-related work, from audits to code refactors.
- Work to make things easier for the next engineer who will touch your code.
- Always try to improve as a programmer and colleague.
- Are interested in building governance frameworks for AI usage in a regulated financial services environment
- Have experimented with LLM-based security tooling and understand both the promise and the failure modes
- Push through hard problems without giving up.
- Have experience remediating non-conformities.
- Are interested in security-focused source code review and penetration testing.
- Have an interest in growing and mentoring a team.
## **About Engineering at Wave**
You'll report to the Security Team Lead and work closely with the CISO, as part of a small 4 person security team, likely rotating with many of our Product and Platform teams, depending on the project you’re working on. Each team is led by a product manager and mentored by a technical lead on the team.
You’ll be responsible for your own security projects as well as supporting the engineering organisation on security through advice and design review. We organize things to give you as much ownership as possible, so you'll typically be in charge of your projects from planning to delivery.
Our stack (you only need prior experience with python and cloud technologies, if you need to work with anything else, we’ll train you):
- backend: Python 3 (+ mypy)
- API layer: GraphQL
- Android frontend: Kotlin/Jetpack
- iOS frontend: Swift/SwiftUI
- web frontend: TypeScript/React
- database: Postgres
- infrastructure: GCP / Terraform
- orchestration: Kubernetes
## Our team
- We have a rapidly growing in-country team in Senegal, Côte d'Ivoire, Mali, Burkina Faso, The Gambia, Uganda, Niger, Sierra Leone, and Cameroon plus remote team members spread across the world.
- We're deeply passionate about our mission of bringing radically affordable financial services to the people who need them most.
- We foster autonomy for our employees. You'll own your projects at every stage, from understanding the problem to monitoring your solution in production.
- We raised the largest Series A in Africa in 2021. Our world-class investors, include Founders Fund, Sequoia Heritage, Stripe, Ribbit Capital, Y Combinator, and Partech Africa.
- We are on[Y Combinator's top companies by revenue](https://www.ycombinator.com/topcompanies/revenue).
## How to apply
Fill out the form below, and upload a resume in English and a cover letter describing your interest in Wave and the role.
We review applications frequently and recommend that you apply to the role that most closely aligns with your skills, experience and career goals.
Wave is an equal-opportunity employer. We celebrate diversity and are committed to creating an inclusive environment for all employees.</t>
        </is>
      </c>
    </row>
    <row r="121">
      <c r="A121" t="inlineStr">
        <is>
          <t>2026-10-13</t>
        </is>
      </c>
      <c r="B121" t="inlineStr">
        <is>
          <t>NTT DATA</t>
        </is>
      </c>
      <c r="C121" t="inlineStr">
        <is>
          <t>System Engineer – Data &amp; Cloud Security</t>
        </is>
      </c>
      <c r="D121" t="inlineStr">
        <is>
          <t>Milan, Lombardy, Italy</t>
        </is>
      </c>
      <c r="E121" t="inlineStr">
        <is>
          <t>IT</t>
        </is>
      </c>
      <c r="F121" t="inlineStr">
        <is>
          <t>Yes</t>
        </is>
      </c>
      <c r="G121" t="inlineStr">
        <is>
          <t>Not mentioned</t>
        </is>
      </c>
      <c r="H121" t="inlineStr"/>
      <c r="I121" t="inlineStr"/>
      <c r="J121" t="inlineStr">
        <is>
          <t>welcometothejungle</t>
        </is>
      </c>
      <c r="K121" s="2" t="inlineStr">
        <is>
          <t>https://www.welcometothejungle.com/en/companies/bVBkJa/jobs/system-engineer-data-cloud-security_milan_ND_8VrqXdV</t>
        </is>
      </c>
      <c r="L121" t="inlineStr">
        <is>
          <t>New</t>
        </is>
      </c>
      <c r="M121" t="inlineStr">
        <is>
          <t>Unisciti a NTT DATA, un'azienda globale leader nei servizi di business e tecnologici. Stiamo cercando un Cybersecurity System Engineer da inserire in attività di System Integration e Managed Security Services (MSS) in ambito Data &amp; Cloud Security. In questo ruolo, supporterai la progettazione e realizzazione di infrastrutture di sicurezza per clienti enterprise, lavorando su soluzioni CNAPP, progetti DLP, PKI e crittografia. La sede di lavoro è Milano e Roma, con possibilità di lavoro ibrido.
- Supporto alla progettazione e realizzazione di infrastrutture di sicurezza per clienti enterprise, in affiancamento a figure senior di Security Architecture.
- Attività su soluzioni CNAPP per la protezione di ambienti cloud, workload, container e configurazioni infrastrutturali; Supporto su progetti DLP, Data Discovery e Data Classification.
- Coinvolgimento in ambito PKI, Certificate Lifecycle Management e crittografia, inclusa la gestione del ciclo di vita dei certificati e l’evoluzione verso scenari post-quantum.</t>
        </is>
      </c>
    </row>
    <row r="122">
      <c r="A122" t="inlineStr">
        <is>
          <t>2026-10-13</t>
        </is>
      </c>
      <c r="B122" t="inlineStr">
        <is>
          <t>London Stock Exchange</t>
        </is>
      </c>
      <c r="C122" t="inlineStr">
        <is>
          <t>Offensive Security Engineer</t>
        </is>
      </c>
      <c r="D122" t="inlineStr">
        <is>
          <t>London, United Kingdom</t>
        </is>
      </c>
      <c r="E122" t="inlineStr">
        <is>
          <t>GB</t>
        </is>
      </c>
      <c r="F122" t="inlineStr">
        <is>
          <t>Yes</t>
        </is>
      </c>
      <c r="G122" t="inlineStr">
        <is>
          <t>Not mentioned</t>
        </is>
      </c>
      <c r="H122" t="inlineStr"/>
      <c r="I122" t="inlineStr">
        <is>
          <t>FULL_TIME</t>
        </is>
      </c>
      <c r="J122" t="inlineStr">
        <is>
          <t>welcometothejungle</t>
        </is>
      </c>
      <c r="K122" s="2" t="inlineStr">
        <is>
          <t>https://www.welcometothejungle.com/en/companies/TX17fz/jobs/offensive-security-engineer_london_sv6q7pp6</t>
        </is>
      </c>
      <c r="L122" t="inlineStr">
        <is>
          <t>New</t>
        </is>
      </c>
      <c r="M122" t="inlineStr">
        <is>
          <t>Join our Offensive Security Operations team as an Offensive Security Engineer. In this crucial role, you will manage vulnerability discovery, offensive testing, and remediation activities to protect the business from sophisticated cyber threats. You will collaborate with third-party vendors, regulators, and leadership teams to ensure the timely delivery of requirements. Additionally, you will review vulnerability reports, validate issues, and coordinate remediation efforts. This position offers opportunities to explore and experiment with AI and automation to improve our security initiatives.
- Plan and facilitate testing programs with third-party vendors, ensuring efficient execution of vulnerability discovery and offensive testing.
- Provide expertise on vulnerability testing, impact, and remediation, working closely with technical teams and external stakeholders.
- Stay ahead of emerging cyber security trends, sharing ideas for improvement and innovation, and exploring the use of AI and automation in security initiatives.
 - Background in Red Teaming / Penetration Testing / Bug Bounty advantageous!
- Technology related Bachelor's Degree or equivalent experience and certifications in cyber security
- Experience building AI agentic workflows or deploying and managing security tooling is also advantageous!
- Knowledge of security vulnerabilities and common software engineering flaws and Network Defence analytical models (Kill Chain, ATT&amp;CK, OWASP top 10etc.)
- Ability to work in a fast-paced environment as a problem solver and barrier breaker with initiative
- Understanding of large scale enterprise IT system environments
- Strong verbal &amp; written communication skills &amp; presentation skills</t>
        </is>
      </c>
    </row>
    <row r="123">
      <c r="A123" t="inlineStr">
        <is>
          <t>2026-10-13</t>
        </is>
      </c>
      <c r="B123" t="inlineStr">
        <is>
          <t>London Stock Exchange</t>
        </is>
      </c>
      <c r="C123" t="inlineStr">
        <is>
          <t>Group Director of Security Architecture</t>
        </is>
      </c>
      <c r="D123" t="inlineStr">
        <is>
          <t>London, United Kingdom</t>
        </is>
      </c>
      <c r="E123" t="inlineStr">
        <is>
          <t>GB</t>
        </is>
      </c>
      <c r="F123" t="inlineStr">
        <is>
          <t>No</t>
        </is>
      </c>
      <c r="G123" t="inlineStr">
        <is>
          <t>Not mentioned</t>
        </is>
      </c>
      <c r="H123" t="inlineStr"/>
      <c r="I123" t="inlineStr">
        <is>
          <t>FULL_TIME</t>
        </is>
      </c>
      <c r="J123" t="inlineStr">
        <is>
          <t>welcometothejungle</t>
        </is>
      </c>
      <c r="K123" s="2" t="inlineStr">
        <is>
          <t>https://www.welcometothejungle.com/en/companies/TX17fz/jobs/group-director-of-security-architecture_london_ifmerb4s</t>
        </is>
      </c>
      <c r="L123" t="inlineStr">
        <is>
          <t>New</t>
        </is>
      </c>
      <c r="M123" t="inlineStr">
        <is>
          <t>Join LSEG, a leading global financial markets infrastructure and data provider, as the Group Director of Security Architecture. In this critical role, you will lead the Cyber Security Architecture team, ensuring security is integrated into all projects across the organization. You will manage performance, development, and wellbeing of a team of architects, define architecture principles and standards, and build relationships with key stakeholders. This position requires extensive experience in enterprise architecture and technology strategy, as well as a strong background in security leadership.
- Lead and set the direction for the Cyber Security Architecture team, ensuring security is integrated into all projects across the group.
- Manage performance, development, and wellbeing of a team of architects, providing end-to-end architecture services.
- Define architecture principles, policies, and standards, contributing to the development of global enterprise standards for the central Architecture &amp; Technology Strategy function.
 - Experience of establishing and monitoring governance, including accountability, engagement, KPI metrics, etc., and planning and controlling budgets
- Performing detailed security reviews of complex systems
- Experience in a leadership role within Security in a global financial Services, FinTech, or Technology organisation
- Modern engineering practices, agile practices, automation and deployment pipelines
- Proven ability to work well under pressure – particularly during an incident
- Strong verbal and written communication skills, with particular ability to communicate technical information to non-technical senior stakeholders and to listen to identified concerns and adapt accordingly
- Experience of working with architectural development methodology, standards development, technology architecture
- Experience of successfully planning and delivering large scale complex technology integrations and technology transformation programmes
- Extensive experience in Enterprise Architecture and Technology Strategy across multiple Financial Services organisations, or similarly regulated organisations, that provide Technology Services to revenue generating divisions within large multi-country organisations
- Enterprise Architecture, Technology Strategy, Cloud, Security, Applications and Infrastructure
- Experience in managing high performing teams and empowering them to deliver against the agreed strategy &amp; roadmap
- Knowledge of financial market infrastructure technology, and experience in deploying pragmatic security controls (e.g. trading systems, market data systems, low latency technology)
- Qualifications in security leadership, such as but not limited to CISSP, CISMP or CISM and TOGAF in architecture
- Experience of developing and influencing strategic working relationships with key technology suppliers</t>
        </is>
      </c>
    </row>
    <row r="124">
      <c r="A124" t="inlineStr">
        <is>
          <t>2026-10-13</t>
        </is>
      </c>
      <c r="B124" t="inlineStr">
        <is>
          <t>London Stock Exchange</t>
        </is>
      </c>
      <c r="C124" t="inlineStr">
        <is>
          <t>Security Automation Manager</t>
        </is>
      </c>
      <c r="D124" t="inlineStr">
        <is>
          <t>London, United Kingdom</t>
        </is>
      </c>
      <c r="E124" t="inlineStr">
        <is>
          <t>GB</t>
        </is>
      </c>
      <c r="F124" t="inlineStr">
        <is>
          <t>No</t>
        </is>
      </c>
      <c r="G124" t="inlineStr">
        <is>
          <t>Not mentioned</t>
        </is>
      </c>
      <c r="H124" t="inlineStr"/>
      <c r="I124" t="inlineStr">
        <is>
          <t>FULL_TIME</t>
        </is>
      </c>
      <c r="J124" t="inlineStr">
        <is>
          <t>welcometothejungle</t>
        </is>
      </c>
      <c r="K124" s="2" t="inlineStr">
        <is>
          <t>https://www.welcometothejungle.com/en/companies/TX17fz/jobs/security-automation-manager_london_ttf2utmh</t>
        </is>
      </c>
      <c r="L124" t="inlineStr">
        <is>
          <t>New</t>
        </is>
      </c>
      <c r="M124" t="inlineStr">
        <is>
          <t>Join LSEG as a Security Automation Manager, where you'll lead the Cyber Security Automation team. You'll be responsible for designing and delivering security automation capabilities, managing the security case management platform, overseeing infrastructure and engineering practices, driving the adoption of AI in security operations, and providing leadership and direction for a team of security automation engineers.
- Lead the design and delivery of security automation capabilities, including alert ingestion, enrichment, and automated response workflows.
- Own and evolve the security case management platform, ensuring effective support for Security Operations and driving process improvements.
- Manage the infrastructure and engineering practices that underpin automation, forensics, and threat intelligence platforms, ensuring secure, resilient, and scalable operations.
 - Understanding of security operations processes, including alert triage, investigation, and incident response
- Knowledge of modern DevSecOps practices, including Infrastructure-as-Code, source control, CI/CD pipelines, automated testing, and configuration management
- Experience evaluating and implementing Artificial Intelligence (AI) capabilities within operational environments, including familiarity with Large Language Models (LLMs), Generative AI, AI agents, and Retrieval-Augmented Generation (RAG) concepts
- Experience building and maintaining security capabilities in public cloud environments, with practical expertise in AWS and/or Microsoft Azure
- Experience mentoring, coaching, and developing engineers, fostering an inclusive, collaborative, and high-performing team culture
- Strong hands-on scripting and development experience, particularly with Python including API integrations and workflow automation
- Experience translating business and operational requirements into scalable technical solutions
- Excellent communication skills, including the ability to present technical concepts to both technical and non-technical audiences
- Demonstrable experience designing, implementing, and supporting Security Orchestration, Automation and Response (SOAR) platforms and associated automation workflows
- Strong analytical and problem-solving skills, capable of leading complex technical investigations and drive resolution of critical issues
- Experience managing and supporting enterprise security platforms
- Strong knowledge of system integration techniques, REST APIs, authentication mechanisms, and alert-driven architectures</t>
        </is>
      </c>
    </row>
    <row r="125">
      <c r="A125" t="inlineStr">
        <is>
          <t>2026-10-13</t>
        </is>
      </c>
      <c r="B125" t="inlineStr">
        <is>
          <t>brightvisiontechnologies</t>
        </is>
      </c>
      <c r="C125" t="inlineStr">
        <is>
          <t>AppSec Engineer</t>
        </is>
      </c>
      <c r="D125" t="inlineStr">
        <is>
          <t>Remote</t>
        </is>
      </c>
      <c r="E125" t="inlineStr">
        <is>
          <t>Not specified</t>
        </is>
      </c>
      <c r="F125" t="inlineStr">
        <is>
          <t>Yes</t>
        </is>
      </c>
      <c r="G125" t="inlineStr">
        <is>
          <t>No</t>
        </is>
      </c>
      <c r="H125" t="inlineStr"/>
      <c r="I125" t="inlineStr">
        <is>
          <t>FULL_TIME</t>
        </is>
      </c>
      <c r="J125" t="inlineStr">
        <is>
          <t>jazzhr</t>
        </is>
      </c>
      <c r="K125" s="2" t="inlineStr">
        <is>
          <t>https://brightvisiontechnologies.applytojob.com/apply/jobs/details/0IsoOV1865</t>
        </is>
      </c>
      <c r="L125" t="inlineStr">
        <is>
          <t>New</t>
        </is>
      </c>
      <c r="M125"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6">
      <c r="A126" t="inlineStr">
        <is>
          <t>2026-10-13</t>
        </is>
      </c>
      <c r="B126" t="inlineStr">
        <is>
          <t>brightvisiontechnologies</t>
        </is>
      </c>
      <c r="C126" t="inlineStr">
        <is>
          <t>Artificial Intelligence Security Engineer</t>
        </is>
      </c>
      <c r="D126" t="inlineStr">
        <is>
          <t>Remote</t>
        </is>
      </c>
      <c r="E126" t="inlineStr">
        <is>
          <t>Not specified</t>
        </is>
      </c>
      <c r="F126" t="inlineStr">
        <is>
          <t>Yes</t>
        </is>
      </c>
      <c r="G126" t="inlineStr">
        <is>
          <t>No</t>
        </is>
      </c>
      <c r="H126" t="inlineStr"/>
      <c r="I126" t="inlineStr">
        <is>
          <t>FULL_TIME</t>
        </is>
      </c>
      <c r="J126" t="inlineStr">
        <is>
          <t>jazzhr</t>
        </is>
      </c>
      <c r="K126" s="2" t="inlineStr">
        <is>
          <t>https://brightvisiontechnologies.applytojob.com/apply/jobs/details/KHh00Jo6ws</t>
        </is>
      </c>
      <c r="L126" t="inlineStr">
        <is>
          <t>New</t>
        </is>
      </c>
      <c r="M126"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7">
      <c r="A127" t="inlineStr">
        <is>
          <t>2026-10-13</t>
        </is>
      </c>
      <c r="B127" t="inlineStr">
        <is>
          <t>careers.thalesgroup.com</t>
        </is>
      </c>
      <c r="C127" t="inlineStr">
        <is>
          <t>Offensive Security Engineer (Penetration Testing | Red Team | Adversary Simulation)</t>
        </is>
      </c>
      <c r="D127" t="inlineStr">
        <is>
          <t>Maia, Portugal</t>
        </is>
      </c>
      <c r="E127" t="inlineStr">
        <is>
          <t>PT</t>
        </is>
      </c>
      <c r="F127" t="inlineStr">
        <is>
          <t>No</t>
        </is>
      </c>
      <c r="G127" t="inlineStr">
        <is>
          <t>Not mentioned</t>
        </is>
      </c>
      <c r="H127" t="inlineStr"/>
      <c r="I127" t="inlineStr"/>
      <c r="J127" t="inlineStr">
        <is>
          <t>phenom</t>
        </is>
      </c>
      <c r="K127" s="2" t="inlineStr">
        <is>
          <t>https://careers.thalesgroup.com/job/R0329211</t>
        </is>
      </c>
      <c r="L127" t="inlineStr">
        <is>
          <t>New</t>
        </is>
      </c>
      <c r="M127" t="inlineStr">
        <is>
          <t>Join our team as an Offensive Security Engineer, where you will conduct advanced penetration tests and support incident response activities in enterprise environments. Collaborate with security teams to identify vulnerabilities and simulate real-world attack scenarios. Ideal for candidates with strong penetration testing experience and technical expertise in web, network, and cloud security.</t>
        </is>
      </c>
    </row>
    <row r="128">
      <c r="A128" t="inlineStr">
        <is>
          <t>2026-10-13</t>
        </is>
      </c>
      <c r="B128" t="inlineStr">
        <is>
          <t>careers.mastercard.com</t>
        </is>
      </c>
      <c r="C128" t="inlineStr">
        <is>
          <t>Lead Guild Security Engineer</t>
        </is>
      </c>
      <c r="D128" t="inlineStr">
        <is>
          <t>Dublin 18, Dublin, Ireland</t>
        </is>
      </c>
      <c r="E128" t="inlineStr">
        <is>
          <t>IE</t>
        </is>
      </c>
      <c r="F128" t="inlineStr">
        <is>
          <t>No</t>
        </is>
      </c>
      <c r="G128" t="inlineStr">
        <is>
          <t>Not mentioned</t>
        </is>
      </c>
      <c r="H128" t="inlineStr"/>
      <c r="I128" t="inlineStr"/>
      <c r="J128" t="inlineStr">
        <is>
          <t>phenom</t>
        </is>
      </c>
      <c r="K128" s="2" t="inlineStr">
        <is>
          <t>https://careers.mastercard.com/job/R-276410</t>
        </is>
      </c>
      <c r="L128" t="inlineStr">
        <is>
          <t>New</t>
        </is>
      </c>
      <c r="M128" t="inlineStr">
        <is>
          <t>Apply knowledge of security principles, theories and concepts to business requests. 7-10 years of experience in information security disciplines. Advanced knowledge of security protocols and standards...</t>
        </is>
      </c>
    </row>
    <row r="129">
      <c r="A129" t="inlineStr">
        <is>
          <t>2026-10-13</t>
        </is>
      </c>
      <c r="B129" t="inlineStr">
        <is>
          <t>Amazon</t>
        </is>
      </c>
      <c r="C129" t="inlineStr">
        <is>
          <t>Security Engineering Manager, SDO AppSec EMEA</t>
        </is>
      </c>
      <c r="D129" t="inlineStr">
        <is>
          <t>London, England, GBR</t>
        </is>
      </c>
      <c r="E129" t="inlineStr">
        <is>
          <t>GB</t>
        </is>
      </c>
      <c r="F129" t="inlineStr">
        <is>
          <t>No</t>
        </is>
      </c>
      <c r="G129" t="inlineStr">
        <is>
          <t>Not mentioned</t>
        </is>
      </c>
      <c r="H129" t="inlineStr"/>
      <c r="I129" t="inlineStr">
        <is>
          <t>FULL_TIME</t>
        </is>
      </c>
      <c r="J129" t="inlineStr">
        <is>
          <t>amazon</t>
        </is>
      </c>
      <c r="K129" s="2" t="inlineStr">
        <is>
          <t>https://account.amazon.jobs/jobs/10577508/apply</t>
        </is>
      </c>
      <c r="L129" t="inlineStr">
        <is>
          <t>New</t>
        </is>
      </c>
      <c r="M129" t="inlineStr">
        <is>
          <t>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At Amazon, you’ll be working with the best minds in technology and security. Learn and be curious here, and accelerate your career growth. You can take pride in knowing that your work is meaningful, having a positive impact on others and making the world a better place.  
We are looking for an experienced security leader to join the Application Security team. As a security leader, you will own building and managing a team of security engineers, fostering a strong team culture. You should know how to prioritize, communicate clearly and compellingly, and understand how to drive a high level of focus and excellence with a strong team. Passion and discipline around cloud computing is critical, as is a high level of ownership and accountability. You drive a high adoption of AI and LLM technologies to scale application security across Amazon.  
As a manager on our team, you will recruit and lead a team of top-notch application security engineers to solve interesting security challenges that arise when Amazon invents new technologies. You’ll help them develop their skills and their careers as you tackle those challenges and contribute to Amazon’s overall security strategy.  
Key job responsibilities  
- Lead, manage, and develop a team of Security Engineers and Technical Program Managers responsible for Application Security (AppSec) of Amazon services.  
- Lead the strategic direction and evolution of the Application Security review team/s, including setting goals and establishing priorities.  
- Set the direction for the team by driving strategic initiatives, influencing leadership, key stakeholders, and partnering with teams throughout Amazon.  
- Develop a healthy and collaborative culture and enable the team to deliver results.  
- Lead effective teamwork, communication, collaboration and commitment across multiple disparate groups with competing priorities.  
- Lead improvements to internal program and process.  
- Write and deliver high-quality documents for technical and non-technical audiences.  
- Drive the adoption of security processes, automation, and tooling to improve operational efficiency.  
- Implement and inspect team metrics.  
- Drive the adoption of AI and LLM use cases.  
About the team  
About Amazon Security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t>
        </is>
      </c>
    </row>
    <row r="130">
      <c r="A130" t="inlineStr">
        <is>
          <t>2026-10-12</t>
        </is>
      </c>
      <c r="B130" t="inlineStr">
        <is>
          <t>valkai</t>
        </is>
      </c>
      <c r="C130" t="inlineStr">
        <is>
          <t>Founding Security Engineer</t>
        </is>
      </c>
      <c r="D130" t="inlineStr">
        <is>
          <t>Remote</t>
        </is>
      </c>
      <c r="E130" t="inlineStr">
        <is>
          <t>Not specified</t>
        </is>
      </c>
      <c r="F130" t="inlineStr">
        <is>
          <t>Yes</t>
        </is>
      </c>
      <c r="G130" t="inlineStr">
        <is>
          <t>Not mentioned</t>
        </is>
      </c>
      <c r="H130" t="inlineStr">
        <is>
          <t>$200K – $350K • Offers Equity</t>
        </is>
      </c>
      <c r="I130" t="inlineStr">
        <is>
          <t>FULL_TIME</t>
        </is>
      </c>
      <c r="J130" t="inlineStr">
        <is>
          <t>ashby</t>
        </is>
      </c>
      <c r="K130" s="2" t="inlineStr">
        <is>
          <t>https://jobs.ashbyhq.com/valkai/594d91a5-a789-4620-8981-5301475ffcfe/application</t>
        </is>
      </c>
      <c r="L130" t="inlineStr">
        <is>
          <t>New</t>
        </is>
      </c>
      <c r="M130" t="inlineStr">
        <is>
          <t>**THE ROLE**
You'll build the security foundations that allow our AI systems to operate safely in demanding enterprise environments. You'll own security across our product, cloud infrastructure, and internal systems, writing code, shipping controls, and working directly with engineers to identify and fix vulnerabilities.
You'll also own customer trust: explaining our architecture and controls to enterprise security teams, leading security reviews, and turning customer requirements into practical improvements. You'll work directly with company leadership and partner with Engineering, Product, AI Research, Sales, and Legal to set priorities and build the security function as Valkai grows.
**WHAT WE ARE LOOKING FOR**
- **Security engineers who ship:** You have built and operated production software or security tooling. You can investigate an issue, write the fix, and own it through deployment.
- **Product and cloud security depth:** You understand application vulnerabilities, cloud architecture, identity and access, secrets management, data flows, and tenant isolation.
- **Customer credibility:** You can explain technical security decisions clearly to enterprise customers, work through diligence questions, and distinguish implemented controls from future commitments.
- **Practical judgment:** You prioritize risks based on impact and exploitability, make clear tradeoffs, and help engineers build securely while keeping product development moving.
- **Clear collaboration:** You work well across technical and business teams, document decisions, and follow through on remediation.
**WHAT YOU'LL DO**
- Guide Valkai's security roadmap. Assess our product, infrastructure, and internal systems, prioritize the highest-impact risks, and own remediation.
- Build and strengthen authentication, authorization, tenant isolation, secrets management, encryption, and data-handling controls. Contribute production code and infrastructure changes alongside Engineering.
- Secure AI agents and their integrations, including tool permissions, execution boundaries, access to customer data, and defenses against prompt injection and data exfiltration. Partner with AI Research and Product to test failure modes and implement safeguards.
- Establish security logging, actionable detections, incident response procedures, and vulnerability management. Investigate issues, coordinate response, and implement fixes that prevent recurrence.
- Own enterprise security reviews, technical diligence calls, questionnaires, and customer audit support. Partner with Sales and Legal to make accurate security commitments and resolve deployment blockers.
- Build and maintain our Trust Center, architecture overviews, security documentation, and reusable customer responses. Automate evidence collection and review workflows.
- Drive security readiness for SOC 2 and ISO 27001, coordinating evidence, remediation, and external auditors or specialists as needed. Partner with Product, AI Research, and Legal on AI governance and ISO 42001 readiness as enterprise requirements evolve.
- Select security tools and external partners, track improvements, and help define future security hires as the function grows.
**NICE TO HAVE**
- You have been an early security hire at an enterprise software or AI company.
- You have hands-on experience securing AI agents, sandboxed execution, enterprise integrations, or multi-tenant systems.
- You have found and remediated vulnerabilities through penetration testing, bug bounty work, or security research.
- You have supported SOC 2 or ISO 27001 audits, built compliance automation, or worked on AI governance and ISO 42001.
- You have worked with life sciences organizations, financial institutions, law firms, or other highly regulated enterprise customers.
**BENEFITS**
- Competitive compensation, including meaningful equity.
- Medical, dental, and vision insurance for employees and dependents.
- Generous PTO policy.
- Paid parental leave.
*At Valkai, we are committed to fostering a diverse and inclusive workplace. We provide equal employment opportunities to all employees and applicants without regard to race, color, religion, gender, sexual orientation, gender identity or expression, national origin, age, genetic information, disability, or veteran status.*</t>
        </is>
      </c>
    </row>
    <row r="131">
      <c r="A131" t="inlineStr">
        <is>
          <t>2026-10-12</t>
        </is>
      </c>
      <c r="B131" t="inlineStr">
        <is>
          <t>puzzel</t>
        </is>
      </c>
      <c r="C131" t="inlineStr">
        <is>
          <t>(Senior) Cloud Security Engineer</t>
        </is>
      </c>
      <c r="D131" t="inlineStr">
        <is>
          <t>Stockholm, Sweden</t>
        </is>
      </c>
      <c r="E131" t="inlineStr">
        <is>
          <t>SE</t>
        </is>
      </c>
      <c r="F131" t="inlineStr">
        <is>
          <t>No</t>
        </is>
      </c>
      <c r="G131" t="inlineStr">
        <is>
          <t>Yes / Mentioned</t>
        </is>
      </c>
      <c r="H131" t="inlineStr"/>
      <c r="I131" t="inlineStr"/>
      <c r="J131" t="inlineStr">
        <is>
          <t>teamtailor</t>
        </is>
      </c>
      <c r="K131" s="2" t="inlineStr">
        <is>
          <t>https://puzzel.teamtailor.com/jobs/8534116-senior-cloud-security-engineer</t>
        </is>
      </c>
      <c r="L131" t="inlineStr">
        <is>
          <t>New</t>
        </is>
      </c>
      <c r="M131" t="inlineStr">
        <is>
          <t>(Senior) Cloud Security Engineer Sweden, Denmark or Norway Puzzel: The Low-Down 🔍 Puzzel is a leading provider of cloud-based contact centre solutions, empowering businesses to deliver exceptional customer service. Our platform combines omnichannel contact centre, workforce management, and AI-driven analytics to optimize customer interactions and operational efficiency. With 25 years’ experience since our foundation in Norway, we’re already #1 in the Nordics; growing rapidly in the UK and we are already seeing some great success in the Netherlands since opening the entity in mid-2024, but our ambition is to become the clear European market-leader in the coming years 🚀 Why we’re proud Recognised as an Innovation and Growth Leader in the 2025 EMEA Customer Experience Platforms Frost Radar 2024 CX Awards Winner, ‘ Best Mid-Market Contact Center Platform’ Puzzel was recognised as the 'most innovative European-founded CCaaS provider ' and top 3 globally by Frost &amp; Sullivan in 2023 Best Practices Company of the Year 2023 Consistently high Glassdoor rating Puzzel places high importance on work-life balance and flexible working hours - as recognised by Flexa , placing 16th overall for work:life balance in 2025! We are working with Mercer on salary benchmarking, to ensure pay equality and market competitiveness Read more about us here . What you'll do 🏡💻 Puzzel is investing in its security function. This role owns the security of our public cloud (Azure and AWS) and private data centre estate, and owns infrastructure vulnerability management across the company. This role focuses on designing, implementing, operating, and continuously improving security controls that protect our product. This role reports to the CISO. What you will own The security of our public cloud (Azure and AWS) and private data centre estate: network segmentation, firewall policy, system hardening and patching. Infrastructure vulnerability management end to end — scope, triage, remediation tracking and closure. Tenable is one of the tools you will use; owning the outcome matters more than owning the tool. Threat modelling and secure design input for infrastructure change, offered as support rather than imposed as a gate. What you must be able to do The following capabilities are essential in this role, and we will explore all at interview. Threat hunting Threat modelling Vulnerability management Networking We are looking for judgement, not tool administration. Running a scanner is the easy part of this job. The must haves 💪 Hands-on infrastructure security in private data centre environment Hands-on cloud security experience in Azure, AWS or both Deep network security expertise: Firewall, VLANs, segmentation, WAF, TLS/mTLS, VPN, workload and configuration security, and system hardening. Virtualisation platforms - VMware, Hyper-V, Nutanix or similar. Kubernetes or equivalent orchestration. Application security testing and OWASP or similar frameworks. SOC and SIEM or any infrastructure security monitoring platforms. Cloud security posture management tooling. Vulnerability scanning tools, SAST, DAST and SCA (including, Tenable, Snyk or similar tools). Experience turning scanner and dependency findings into prioritized, tracked and closed work. The nice to haves ➕➕➕ Terraform, Bicep or similar tools for Infrastructure as Code (IaC). Proficiency in programming languages, such as, .NET, Python, Ruby. An offensive security mindset; penetration testing or red team experience is a strong advantage. AI / Agentic security. Exposure to ISO 27001, SOC 2, NIS2 or DORA. Experience in SaaS, or in a regulated environment. Certifications such as OSCP or CREST, CISSP or CCSP, and vendor credentials in VMware, Nutanix or Cisco, or Azure or AWS, are welcome but not required. Even it fulfill only some of the requirements, and you are still interested, we would like to hear from you. The location This role can be located in our offices in Sweden, Denmark or Norway, with expectation of 2-3 days/week in the office. What’s In it for You? 💰 Competitive salary based on Mercer salary benchmarking data Flexible, hybrid approach to working; split your time between the office and home You get to be part of a fun, driven and supportive team Annual Summer and Christmas parties Excellent development opportunities and a great company culture What to expect from the interview process ❔ Screening call with Talent Acquisition 1st interview with Hiring Manager - CISO 2nd interview with Product &amp; Technology Lead Final interview with Chief Technology Officer Puzzel Values 🎯 Built on Trust – trust is an intrinsic Nordic value, upon which Puzzel has been built. We trust each other and our customers and partners trust us. Stronger Together – working together in a genuinely collaborative way, with a shared purpose, we have an empowered organisation that is better equipped to delight customers and partners. Stay Hungry – have a continuous hunger to raise our game, innovate and be the best we can be professionally. Diversity &amp; Inclusion 🌍 We want everyone at Puzzel to be their true, authentic selves at work irrespective of nationality, race, ethnicity, religion, sexual orientation, gender identity, physical ability, age, or economic background. Whilst we are proud to already have a diverse workforce from across the globe, we are aware that things could always be improved – for example, we currently have a ratio of female 26:74 male employees, which whilst not uncommon for the tech industry (average in SaaS is 26% female), it’s far from ideal. So, what are we doing to improve this? Our C-suite has moved from 100% male in 2023 to a 5:3 male-to-female split today. We have increased our % of female hires from 23.6% in 2021 to 38.5% in 2023. We are partnering with the likes of Flexa , who have significantly higher-than-average talent pools of candidates from diverse backgrounds. We are working with State Employment initiatives in Norway and Sweden to bring candidates through internship/apprenticeship routes and are investigating similar initiatives in the UK and Bulgaria. By raising awareness and transparency, we are hoping to further attract a diverse workforce. We are continuously striving to foster an inclusive and diverse environment, where everyone is celebrated for who they are. If there is anything we can do to support you in the interview process, or beyond, please let us know. One Last Thing ☝🏻 Even if you feel you are only a 75% match for this role, we still want to hear from you. This list is purely indicative. Skills can always be learnt. Please note that we are not able to provide sponsorship for this role, so you must have eligibility to work in the country you are applying for. By applying you accept the terms of our Privacy Notice which can be found on our website. Puzzel are not considering candidates that do not have a work permit in the country we are hiring in.</t>
        </is>
      </c>
    </row>
    <row r="132">
      <c r="A132" t="inlineStr">
        <is>
          <t>2026-10-12</t>
        </is>
      </c>
      <c r="B132" t="inlineStr">
        <is>
          <t>redcare-pharmacy</t>
        </is>
      </c>
      <c r="C132" t="inlineStr">
        <is>
          <t>Senior DevSecOps Engineer (m/f/d)</t>
        </is>
      </c>
      <c r="D132" t="inlineStr">
        <is>
          <t>München, BY, de</t>
        </is>
      </c>
      <c r="E132" t="inlineStr">
        <is>
          <t>DE</t>
        </is>
      </c>
      <c r="F132" t="inlineStr">
        <is>
          <t>Yes</t>
        </is>
      </c>
      <c r="G132" t="inlineStr">
        <is>
          <t>Not mentioned</t>
        </is>
      </c>
      <c r="H132" t="inlineStr"/>
      <c r="I132" t="inlineStr">
        <is>
          <t>FULL_TIME</t>
        </is>
      </c>
      <c r="J132" t="inlineStr">
        <is>
          <t>smartrecruiters</t>
        </is>
      </c>
      <c r="K132" s="2" t="inlineStr">
        <is>
          <t>https://jobs.smartrecruiters.com/Redcare-Pharmacy/744000155061099-senior-devsecops-engineer-m-f-d-?oga=true</t>
        </is>
      </c>
      <c r="L132" t="inlineStr">
        <is>
          <t>New</t>
        </is>
      </c>
      <c r="M132" t="inlineStr">
        <is>
          <t>About your tasks: Build and maintain secure CI/CD pipelines , embedding security testing and controls into software development and deployment while enabling engineering teams to work efficiently and securely. Strengthen application and cloud-native security , working hands-on with development teams across Kubernetes and containerized environments to identify risks and implement practical security controls. Enable secure development across Data &amp; AI by translating security requirements into practical guardrails, standards and solutions that AI/ML, MLOps and Data Science teams can apply in their day-to-day development. CVE &amp; vulnerability management : continuously identify and assess vulnerabilities, support their prioritization and work closely with application teams on practical mitigation and remediation. Monitoring, security &amp; continuous improvement : contribute to security testing, rollout and observability, advise teams when new security issues arise, and explore tooling and automation that can further strengthen application security.
About you: You bring strong hands-on experience as a DevSecOps / Application Security Engineer , with the depth to secure applications and software development across cloud-native and Kubernetes environments. You operate at a Senior/Staff level , with the technical depth and independence to own complex security topics and translate security requirements into practical solutions for engineering teams. You have hands-on experience with CI/CD security and GitHub, GitLab or comparable tooling, including automating security guardrails, testing and checks within development pipelines. You bring solid expertise in application and cloud-native security , including Kubernetes/container security, vulnerability management and CVEs, security scanning, triage/prioritization and remediation workflows. You have a shift-left mindset and enjoy working closely with developers to embed security into how software is developed and deployed. Experience with Python and Data &amp; AI/ML environments is a plus.
About your benefits: In order to provide our employees with the best possible support for their individual needs, we offer a wide range of benefits: Work from Home : If your job does not require you to be present in the office, we can arrange the place you work from individually - even for up to 20 days a year anywhere in the EU. Redcare events : We promote teambuilding through creative team events, and celebrate our successes together at regularly scheduled parties. Kindergarten Grant : We offer our employees who pay for childcare in kindergarten 100,00 € (total) per month. Mental Health : Get quick and professional help from psychologists if you feel overwhelmed in private or professional life. Anonymous and free of charge. Personal Development : We are all constantly learning. That's why we support and foster your career development through internal &amp; external training and help you grow. Mobility : Your commute matters to us. We provide our employees with a fully costed Deutschland Ticket which can be used at any time. Sports &amp; Health : Your well-being is our top priority. Therefore, we offer you a range of opportunities to improve your health. Profit from a membership (M) package at Urban Sports Club, providing a variety of sports offers tailored to your interests.
About Redcare Pharmacy: As Europe’s leading online pharmacy, Redcare Pharmacy is driven by our dedicated teams and cutting-edge innovation. We strive to create an enjoyable and collaborative working environment where every employee feels comfortable and is motivated to contribute to our vision: “Until every human has their health.” If you are looking for a meaningful career that aligns with your values, join our team and start your #Redcareer. About the role: As Senior, DevSecOps Engineering within our Data &amp; AI organization, you’ll help us make security an integral part of how we develop and deploy applications . Working closely with MLOps, Data Science, AI and Engineering teams, you’ll combine hands-on security engineering with practical guidance, strengthening security across the development lifecycle and helping teams address new and emerging security challenges. About the tech stack: Our security and development landscape includes GitHub / GitHub Actions, Azure DevOps, Kubernetes, Terraform and Python, alongside Azure services such as Entra ID (AAD), Key Vault, Azure Policy, Defender for Cloud and Microsoft Sentinel. For application, container and infrastructure security, we work with technologies and approaches including Aikido, Trivy, CodeQL, Dependabot, Checkov/tfsec and OPA/Gatekeeper or Kyverno. Our Data &amp; AI environment also includes Databricks, Unity Catalog and MLflow. While this is a remote position based in Germany, it may require occasional on-site collaboration at our offices in Berlin or Cologne, depending on business and team requirements.</t>
        </is>
      </c>
    </row>
    <row r="133">
      <c r="A133" t="inlineStr">
        <is>
          <t>2026-10-12</t>
        </is>
      </c>
      <c r="B133" t="inlineStr">
        <is>
          <t>ElatecGmbH</t>
        </is>
      </c>
      <c r="C133" t="inlineStr">
        <is>
          <t>Senior Embedded Firmware Security Engineer (m/w/d)</t>
        </is>
      </c>
      <c r="D133" t="inlineStr">
        <is>
          <t>Puchheim, BY, de</t>
        </is>
      </c>
      <c r="E133" t="inlineStr">
        <is>
          <t>DE</t>
        </is>
      </c>
      <c r="F133" t="inlineStr">
        <is>
          <t>No</t>
        </is>
      </c>
      <c r="G133" t="inlineStr">
        <is>
          <t>Not mentioned</t>
        </is>
      </c>
      <c r="H133" t="inlineStr"/>
      <c r="I133" t="inlineStr">
        <is>
          <t>FULL_TIME</t>
        </is>
      </c>
      <c r="J133" t="inlineStr">
        <is>
          <t>smartrecruiters</t>
        </is>
      </c>
      <c r="K133" s="2" t="inlineStr">
        <is>
          <t>https://jobs.smartrecruiters.com/ElatecGmbH/744000155056039-senior-embedded-firmware-security-engineer-m-w-d-?oga=true</t>
        </is>
      </c>
      <c r="L133" t="inlineStr">
        <is>
          <t>New</t>
        </is>
      </c>
      <c r="M133" t="inlineStr">
        <is>
          <t>In dieser Rolle kombinierst du operative Firmware-Entwicklung (ca. 60 %) mit Architektur- und Sicherheitsverantwortung als Subject Matter Lead Cybersecurity (ca. 40 %) – vom Code bis zum Sicherheitskonzept. Firmware-Entwicklung – Implementierung und Debugging von Embedded-Firmware in C/C++ für ARM Cortex-M33: HAL, Treiber, Middleware und Peripherie-Integration auf Zephyr-RTOS-basierten Plattformen. Embedded Security (SML) – Verantwortung als Subject Matter Lead für Gerätesicherheit: Entwurf und Umsetzung von Secure/SafeBoot-Konzepten, Root-of-Trust, Schlüsselspeicherung, PKI sowie Integration von Secure Elements. Threat Modeling &amp; Security Design – Erarbeitung und Pflege des Sicherheitsabsicherungskonzepts: Sicherheitsanforderungen, Design-Reviews und Koordination von Security-Assessments sowie Penetrationstests. Plattform-Integration – Konfiguration und Integration von Zephyr RTOS (Kconfig, West) auf Ziel-MCUs; Ableitung von Architektur- und Security-Best-Practices für das gesamte Produktportfolio. Architekturdokumentation – Dokumentation sicherheitsrelevanter Architekturentscheidungen sowie Erstellung von Schnittstellen- und Modulbeschreibungen als verbindliche Referenz für das Entwicklungsteam. Wissenstransfer &amp; Coaching – Weitergabe von Security-Know-how an Kolleg:innen, Mitwirkung an Design-Reviews und enge Abstimmung mit Produktmanagement sowie Hardware-Entwicklung.
Ausbildung – Abgeschlossenes Studium der Informatik, Elektrotechnik oder vergleichbare Qualifikation – oder gleichwertige, nachgewiesene Berufserfahrung. Embedded-Erfahrung – Mindestens 8 Jahre praktische Erfahrung in der Embedded-Entwicklung mit C/C++ auf ARM-Mikrocontrollern; tiefes Verständnis der Cortex-M33-Plattform und ihrer Sicherheitsmechanismen. Embedded Security (zwingend) – Expertenkenntnisse in Secure Boot / SafeBoot, Root-of-Trust, PKI, Key-Management und Secure Elements; praktische Erfahrung mit TrustZone, TF-M oder PSA auf Cortex-M33 ist Voraussetzung. Zephyr RTOS – Fundierte, praktische Erfahrung mit Zephyr (Konfiguration, Treiber, Kconfig/West) auf eingebetteten Plattformen. Security-Prozesse – Erfahrung in Threat Modeling, Sicherheits-Reviews und im Aufbau von Absicherungs- bzw. Vulnerability-Management-Prozessen entlang eines Secure Development Lifecycle (SDLC). Kommunikationsstärke – Sehr gute Englischkenntnisse und konversationssicheres Deutsch; strukturierte, eigenverantwortliche Arbeitsweise mit klar erkennbarem Sicherheitsdenken. Von Vorteil – Kenntnisse in OTA-Updates, Rollback-Mechanismen oder HSM/TPM; Erfahrung mit CI/CD-Pipelines (GitLab CI, Azure DevOps), Docker-basierten Build-Umgebungen oder Static Analysis Tools.
Warum ELATEC? Deine Vorteile Technische Schlüsselrolle – Du bist die maßgebliche Stimme für Embedded Security bei ELATEC – deine Einschätzungen prägen Produktentscheidungen, werden gehört und direkt umgesetzt. Enge Zusammenarbeit – Direkte Zusammenarbeit mit Hardware-Entwicklung und Produktmanagement – kurze Entscheidungswege, schnelle Umsetzung. Produkt mit Substanz – Du entwickelst Sicherheitslösungen für RFID-Reader, die weltweit in sicherheitskritischen Anwendungen eingesetzt werden – von Zugangskontrollen über Secure Print bis Single Sign-On. Hands-on mit modernster Hardware – Direkter Zugang zu aktuellen RFID-Reader-Plattformen, Evaluierungsboards und Security-Hardware (Secure Elements, HSM) – du arbeitest am echten Produkt, nicht an Simulationen. Weiterentwicklung – Fachliche und persönliche Entwicklungsmöglichkeiten innerhalb eines internationalen Technologiekonzerns. Zusammenarbeit auf Augenhöhe – Enge Einbindung in das interne Engineering-Team sowie regelmäßiger Austausch mit externen Security-Partnern (z. B. Zertifizierungsstellen, Pentest-Dienstleister). Attraktive Benefits – 30 Urlaubstage, 300 € Gesundheitsbudget, 30 % AG-Anteil zur bAV sowie Firmenevents und weitere Benefits. Bereit für den nächsten Schritt? Dann bewirb dich jetzt – Lebenslauf genügt, ein Anschreiben ist nicht erforderlich. Wir freuen uns darauf, dich kennenzulernen!
Hidden Champion – das trifft nicht nur sehr gut auf ELATEC als Unternehmen, sondern auch auf unsere RFID-Leser zu. Kaum jemand bemerkt sie, und doch sind sie allgegenwärtig: beim Zugang zum Büro, am Drucker, im Aufzug oder an der Ladesäule. Mit über 35 Jahren Erfahrung sind wir Technologie- und in einzelnen Segmenten sogar Weltmarktführer – als Teil der Allegion plc. verbinden wir Mittelstands-Agilität mit globaler Reichweite.</t>
        </is>
      </c>
    </row>
    <row r="134">
      <c r="A134" t="inlineStr">
        <is>
          <t>2026-10-12</t>
        </is>
      </c>
      <c r="B134" t="inlineStr">
        <is>
          <t>inetum2</t>
        </is>
      </c>
      <c r="C134" t="inlineStr">
        <is>
          <t>Consultant(e) Cloud Security H/F</t>
        </is>
      </c>
      <c r="D134" t="inlineStr">
        <is>
          <t>Saint-Ouen, fr</t>
        </is>
      </c>
      <c r="E134" t="inlineStr">
        <is>
          <t>FR</t>
        </is>
      </c>
      <c r="F134" t="inlineStr">
        <is>
          <t>No</t>
        </is>
      </c>
      <c r="G134" t="inlineStr">
        <is>
          <t>Not mentioned</t>
        </is>
      </c>
      <c r="H134" t="inlineStr"/>
      <c r="I134" t="inlineStr">
        <is>
          <t>FULL_TIME</t>
        </is>
      </c>
      <c r="J134" t="inlineStr">
        <is>
          <t>smartrecruiters</t>
        </is>
      </c>
      <c r="K134" s="2" t="inlineStr">
        <is>
          <t>https://jobs.smartrecruiters.com/Inetum2/744000155047859-consultant-e-cloud-security-h-f?oga=true</t>
        </is>
      </c>
      <c r="L134" t="inlineStr">
        <is>
          <t>New</t>
        </is>
      </c>
      <c r="M134" t="inlineStr">
        <is>
          <t>La division Expert IT de la branche Application Services du groupe INETUM recrute des Ingénieurs Cloud Security pour renforcer son pôle d’expertise en cybersécurité et intervenir auprès de nos clients grands comptes. Il s’agit de postes en CDI basés en France . A ce titre, vous jouerez un rôle essentiel dans la gestion, l’optimisation et la protection des environnements Cloud. Vous utiliserez votre expertise des services d’AWS, OCI, Azure et GCP pour concevoir et mettre en œuvre des contrôles d'accès robustes, en collaborant avec diverses équipes pour garantir la sécurité à grande échelle. Vous contribuerez activement à l'amélioration continue de l'architecture de sécurité informatique. Missions principales : Accompagner les clients dans la définition de la stratégie globale de sécurité de leurs systèmes et environnements, incluant la conception, l'implémentation, le déploiement et la maintenance pour améliorer leur posture de sécurité cloud. Évaluer le niveau de sécurité des infrastructures cloud des clients, élaborer une feuille de route et les accompagner dans l’implémentation des chantiers identifiés. Analyser les journaux et événements de sécurité pour détecter, enquêter et prendre des mesures préventives et correctives contre les incidents de sécurité. Collaborer avec les équipes IT pour intégrer les mesures de sécurité cloud et assurer la conformité avec les cadres et réglementations de sécurité . Identifier les risques de sécurité dans le cadre de nouveaux projets complexes de transformation digitale dans le cloud (plans de migration, transitions, mise en conformité, etc.). Travailler avec les responsables des équipes Cyber pour élaborer et mettre en œuvre de nouvelles offres répondant aux besoins des clients. Contribuer à la gouvernance de la sécurité cloud , y compris la participation à des comités, la création de tableaux de bord et l'évangélisation auprès des autres équipes. Encourager la coopération entre les équipes produit, cybersécurité et conformité, en mettant en œuvre des contrôles de sécurité et favorisant les bonnes pratiques .
Compétences techniques recherchées : Cloud : AWS, Azure, Alibaba Cloud, or GCP, apprécié si vous avez une ou plusieurs certifications DevOps : Docker, Kubernetes, Anthos Outils: OWASP, Terraform Profil : Issu(e) d'une formation Ingénieur Logiciel Bac+5 vous justifiez d'au moins 3 ans d'expérience professionnelle en tant que consultant(e) cybersécurité Cloud. Vous avez une expérience significative dans le développement et l’implémentation de solutions de sécurité Cloud Vous êtes familier(e) avec la gestion et la définition de la sécurité dans le cycle de vie du développement logiciel (SSDLC) Vous avez une connaissance approfondie des concepts Zero Trust, DevSecOps, Landing Zone, Threat Monitoring, Gouvernance &amp; Conformité Vous êtes autonome, force de proposition et orienté solution Vous parlez couramment anglais Vos mots d’ordre sont : Amélioration continue, Travail en équipe et communication efficace avec les membres de l'équipe, Partage des connaissances, Travail dans un environnement dynamique et en constante évolution, Résolution rapide et efficace des problèmes. Vous vous retrouvez dans cette description, n’hésitez plus et rejoignez-nous !
Les avantages chez Inetum : Une carte Ticket Restaurant créditée de 9€ par jour travaillé (dont 60% à la charge d'INETUM) Une prise en charge de 70% de votre abonnement de transports en commun ou indemnité kilométrique vélo à hauteur de 200€ par an Une bonne mutuelle Santé et Prévoyance (par exemple : un service de téléconsultation accessible 7/7jrs 24/24h) 27 jours de congés payés (acquis au bout d'un an d'ancienneté) et 10 RTT par an Un accord télétravail permettant 1 à 2 jours par semaine Un CSE (subvention sport et loisir, chèques vacances, chaque cadeau de fin d'année, etc…) Partenariats écoles, où vous pourrez intervenir pour des présentations techniques Un accès illimité à la plateforme GOFLUENT pour améliorer votre niveau dans 12 langues (Anglais, Espagnol, Allemand, …)
Inetum est un leader européen des services numériques. Pour les entreprises, les acteurs publics et la société dans son ensemble, les 28 000 consultants et spécialistes du groupe visent chaque jour l'impact digital : des solutions qui contribuent à la performance, à l'innovation et au bien commun. Présent dans 19 pays au plus près des territoires, et avec ses grands partenaires éditeurs de logiciels, Inetum répond aux enjeux de la transformation digitale avec proximité et flexibilité. Porté par son ambition de croissance et d'industrialisation, Inetum a généré en 2023 un chiffre d'affaires de 2,5 milliards d'€. Pour répondre à un marché en croissance continue depuis plus de 30ans, Inetum a fait le choix délibéré de se recentrer sur 4 métiers afin de gagner en puissance et proposer des solutions sur mesure, adaptées aux besoins spécifiques de ses clients : le conseil (Inetum Consulting), la gestion des infrastructures et applications à façon (Inetum Technologies), l'implémentation de progiciels (Inetum Solutions) et sa propre activité d'éditeur de logiciels (Inetum Software). Inetum a conclu des partenariats stratégiques avec 4 grands éditeurs mondiaux - Salesforce, ServiceNow, Microsoft et SAP et poursuit une stratégie d'acquisitions dédiée afin d'entrer dans le top 5 européen sur ces technologies et proposer la meilleure expertise à ses clients. Tous nos postes sont ouverts aux personnes en situation de handicap.</t>
        </is>
      </c>
    </row>
    <row r="135">
      <c r="A135" t="inlineStr">
        <is>
          <t>2026-10-12</t>
        </is>
      </c>
      <c r="B135" t="inlineStr">
        <is>
          <t>flexport</t>
        </is>
      </c>
      <c r="C135" t="inlineStr">
        <is>
          <t>Senior Security Engineer, Corporate Security</t>
        </is>
      </c>
      <c r="D135" t="inlineStr">
        <is>
          <t>Amsterdam, Netherlands</t>
        </is>
      </c>
      <c r="E135" t="inlineStr">
        <is>
          <t>NL</t>
        </is>
      </c>
      <c r="F135" t="inlineStr">
        <is>
          <t>No</t>
        </is>
      </c>
      <c r="G135" t="inlineStr">
        <is>
          <t>Not mentioned</t>
        </is>
      </c>
      <c r="H135" t="inlineStr"/>
      <c r="I135" t="inlineStr"/>
      <c r="J135" t="inlineStr">
        <is>
          <t>greenhouse</t>
        </is>
      </c>
      <c r="K135" s="2" t="inlineStr">
        <is>
          <t>https://job-boards.greenhouse.io/flexport/jobs/8258535</t>
        </is>
      </c>
      <c r="L135" t="inlineStr">
        <is>
          <t>New</t>
        </is>
      </c>
      <c r="M135"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Hundreds of engineers and thousands of freight operators around the world rely on Flexport's internal systems every single day to keep billions of dollars of freight moving. Keeping those systems — and the people who use them — secure is not a compliance checkbox. It's the core infrastructure for a company operating across 112 countries.
The PSI (Platform, Security &amp; Infrastructure) team is looking for a Senior Security Engineer to own the security of Flexport's corporate environment: endpoints, identity systems, internal networks, and the SaaS estate. This is a security engineering role, not an IT support role, and not a role where you write policies and hope for the best. You'll build, automate, and be on the ground when things get real.
## What You'll Do
Endpoint &amp; SaaS security
- **Own and mature our endpoint security stack (EDR) across macOS and Windows fleets**, writing device policy as code — configuration profiles, remediation scripts, and enforcement rules — with staged rollout and rollback built in.
- **Own security configuration and monitoring for Flexport's critical SaaS applications** (Google Workspace, Slack, and similar) through SSPM tooling, catching risky OAuth grants and configuration drift before they become incidents.
Access management
- **Drive Flexport's identity posture:** SSO coverage, phishing-resistant MFA and passkey rollout, SCIM lifecycle automation, and least-privilege access across the SaaS and cloud estate.
- **Lead Flexport's zero-trust journey** — making sure the right people have the right access, with the right controls, verified continuously.
Detection &amp; response
- **Build and tune detection rules in our SIEM**, turning signal into actionable alerts, not noise.
- **Lead incident response for security events:** triage, contain, remediate, and write the retrospective.
Vulnerability &amp; risk management
- **Run regular assessments of corporate endpoints** and prioritize findings by real business risk.
- **Manage vendor and third-party security reviews**, working with procurement and legal to evaluate risk before it lands in our environment.
Security enablement &amp; leadership
- **Partner with IT, Engineering, and People teams** to embed security into the way we work without creating friction that drives people to workarounds.
- **Develop and maintain runbooks, playbooks, and internal documentation** that make the whole team more capable, and mentor engineers earlier in their career.
- **Bring a point of view on how agentic AI tools and browser-based AI assistants change what corporate security needs to watch for**.
## You Should Have
- Typically **5–8 years of experience** in enterprise security, corporate IT security, or information security engineering — we care more about what you've built than the exact number. If you meet most of this, apply.
- **Strong working knowledge of endpoint security tooling:** DLP (Cyberhaven, Purview, Varonis, or similar) and EDR (CrowdStrike, SentinelOne, or similar).
- **Practical SIEM experience**, writing detection logic, triaging alerts, and reducing false positive noise.
- **Experience leading or playing a significant role in security incident response.**
- **Working knowledge of cloud environments** (AWS, GCP, or Azure).
## Nice to Have
- Experience with network security in a cloud-first environment (ZTNA, SASE, DNS filtering).
- Hands-on experience with infrastructure-as-code tools (Terraform) for security configuration management.
- Familiarity with SCIM, OIDC, and fine-grained authorization at scale.
- Experience working in a high-growth, global technology company.
- Scripting skills in Python, Bash, or similar, for automating detection, response, and operational tasks.
- Exposure to privacy regulations relevant to a European and global context (GDPR, etc.).
## How We Work
- We come to the office 3 times a week to hang out, whiteboard, and ship together.
- We have the latest hardware and software, including frontier AI models on day one.
- We're agile, but not dogmatic. Teams decide how they work best.
## Why This Role Is Special
- Broad ownership: you're not a cog in a large security org — you own the corporate security posture end to end, from endpoints to observability to incident response.
- Real stakes: Flexport operates in 112 countries with a global workforce. Security here matters at a genuine scale.
- Build, don't just operate: we want to automate and engineer our way to a stronger posture, not just run playbooks.
- You're part of PSI: the platform, security, and infrastructure teams work hand in hand at Flexport. We value engineering quality and treat security as infrastructure, not just policy.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#LI-onsite
#LI-YK1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136">
      <c r="A136" t="inlineStr">
        <is>
          <t>2026-10-12</t>
        </is>
      </c>
      <c r="B136" t="inlineStr">
        <is>
          <t>flexport</t>
        </is>
      </c>
      <c r="C136" t="inlineStr">
        <is>
          <t>Senior Cloud Infrastructure Security Engineer</t>
        </is>
      </c>
      <c r="D136" t="inlineStr">
        <is>
          <t>Amsterdam, Netherlands</t>
        </is>
      </c>
      <c r="E136" t="inlineStr">
        <is>
          <t>NL</t>
        </is>
      </c>
      <c r="F136" t="inlineStr">
        <is>
          <t>No</t>
        </is>
      </c>
      <c r="G136" t="inlineStr">
        <is>
          <t>Not mentioned</t>
        </is>
      </c>
      <c r="H136" t="inlineStr"/>
      <c r="I136" t="inlineStr"/>
      <c r="J136" t="inlineStr">
        <is>
          <t>greenhouse</t>
        </is>
      </c>
      <c r="K136" s="2" t="inlineStr">
        <is>
          <t>https://job-boards.greenhouse.io/flexport/jobs/8258468</t>
        </is>
      </c>
      <c r="L136" t="inlineStr">
        <is>
          <t>New</t>
        </is>
      </c>
      <c r="M136"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All security disciplines work under the umbrella of the combined PSI (Platform, Security &amp; Infrastructure) team: we build the paved path and tooling that hundreds of engineers around the world rely on every day to ship. This is not a compliance or certification role. You won't be measured on audit portfolios. You'll be measured on the guardrails you build and whether engineering teams reach for them by default.
A misconfigured IAM boundary here doesn't just degrade a dashboard: it can stall a customs filing or strand a container. Flexport also runs a genuinely heterogeneous estate: hundreds of services, carrier and customs integrations, and infrastructure spanning three continents, which makes multi-account architecture and cross-border data handling real problems rather than exam questions.
## What You'll Do
Architecture &amp; guardrails
- **Design and review cloud security architecture for AWS and Kubernetes:** account structure, network segmentation, workload identity, and secure-by-default patterns for new services.
- **Fix the Terraform module, not the finding** — drive remediation-at-source so misconfigurations get closed at the pattern level, not one ticket at a time.
Kubernetes &amp; workload security
- **Harden our Kubernetes platform:** pod security, service mesh and network policy, secrets management, and supply-chain controls (image provenance and signing).
- **Partner with platform engineers** so new services inherit secure defaults instead of requesting them after the fact.
Policy &amp; automation
- **Build and maintain policy-as-code and IaC scanning** that block risky patterns in CI.
- **Write real code** — Go or Python, shipped through the same CI/CD the rest of engineering uses.
Partnership
- **Act as the local technical voice on cloud and infrastructure security** for our Amsterdam engineering teams, and partner closely with the US-based cloud security team.
## You Should Have
- Typically **5–8 years of experience** in cloud, infrastructure, or platform security engineering, including hands-on AWS and Kubernetes work — we care more about what you've built than the exact number. If you meet most of this, apply.
- Proficiency in **at least one compiled language (Go or similar) and one scripting language (Python or similar).**
- **Experience with infrastructure-as-code (Terraform or similar) and a GitOps delivery model** — changes shipped through code review, not tickets and manual steps.
- **Working knowledge of IAM and least-privilege design** across cloud and container environments.
## Nice to Have
- Experience with cloud security posture tooling (Wiz, Orca, Prisma, or similar) as a signal source rather than an end in itself.
- Software supply-chain security experience (SLSA, artifact signing, provenance).
- Familiarity with EU data-residency and cross-border data-handling considerations.
- Multi-cloud experience.
## How We Work
- In Amsterdam we come to the office 3 times a week to hang out, whiteboard, and ship together.
- We stay closely aligned with our coworkers on other continents.
- We have the latest hardware and software, including frontier AI models on day one.
- We're agile, but not dogmatic. Teams decide how they work best.
## Why This Role Is Special
- You'll inherit a real, established estate with legacy to pave over — not a blank slate. If you want the harder, more honest version of greenfield work, this is it.
- This is a builder's cloud security role in a market where the comparable senior openings skew toward certification and audit work. You won't be asked to own a PCI portfolio here.
- You're part of PSI: security is treated as infrastructure with real engineering quality bars, not a policy function.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#LI-onsite
#LI-YK1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137">
      <c r="A137" t="inlineStr">
        <is>
          <t>2026-10-12</t>
        </is>
      </c>
      <c r="B137" t="inlineStr">
        <is>
          <t>Algosecure</t>
        </is>
      </c>
      <c r="C137" t="inlineStr">
        <is>
          <t>Référent AppSec - Gestion des vulnérabilités (F/H)</t>
        </is>
      </c>
      <c r="D137" t="inlineStr">
        <is>
          <t>Lyon, Auvergne-Rhone-Alpes, France</t>
        </is>
      </c>
      <c r="E137" t="inlineStr">
        <is>
          <t>FR</t>
        </is>
      </c>
      <c r="F137" t="inlineStr">
        <is>
          <t>Yes</t>
        </is>
      </c>
      <c r="G137" t="inlineStr">
        <is>
          <t>Not mentioned</t>
        </is>
      </c>
      <c r="H137" t="inlineStr">
        <is>
          <t>EUR 45,000 - 55,000</t>
        </is>
      </c>
      <c r="I137" t="inlineStr">
        <is>
          <t>FULL_TIME</t>
        </is>
      </c>
      <c r="J137" t="inlineStr">
        <is>
          <t>welcometothejungle</t>
        </is>
      </c>
      <c r="K137" s="2" t="inlineStr">
        <is>
          <t>https://www.welcometothejungle.com/en/companies/mFq8B8/jobs/referent-appsec-gestion-des-vulnerabilites-f-h_lyon</t>
        </is>
      </c>
      <c r="L137" t="inlineStr">
        <is>
          <t>New</t>
        </is>
      </c>
      <c r="M137" t="inlineStr">
        <is>
          <t>Rejoignez une mission stratégique dans le secteur de l'énergie en tant que Référent AppSec - Gestion des vulnérabilités. Vous serez au cœur de la qualification, de la priorisation et du suivi de remédiation des vulnérabilités, tout en contribuant au déploiement de la sécurité applicative à grande échelle. Vous travaillerez dans un environnement à fort volume et multi-périmètres, en interaction avec plusieurs équipes.
- Assurer la qualification, l'analyse, la priorisation et le suivi de remédiation des vulnérabilités.
- Contribuer au déploiement de la sécurité applicative à grande échelle sur un large portefeuille de projets.
- Participer à l'amélioration des processus de gestion des vulnérabilités et de sécurité applicative, et à l'automatisation.
* 5 ans d’expérience en cybersécurité à minima (hors stages et alternance) en en gestion des vulnérabilités et/ou en sécurité applicative.
* Maîtrise des outils tels que Nessus, Splunk, Jira, AWS, Linux/Windows.
* Aisance pour accompagner les équipes projets, vulgariser les enjeux sécurité et jouer un rôle de référent AppSec auprès des interlocuteurs techniques et non techniques.
* Une culture offensive / pentest, une appétence pour l’automatisation / scripting / reporting, ainsi qu’un intérêt pour les sujets IA appliqués à la cybersécurité sont de vrais plus.
À compétences égales, toutes nos offres sont ouvertes aux personnes en situation de handicap.</t>
        </is>
      </c>
    </row>
    <row r="138">
      <c r="A138" t="inlineStr">
        <is>
          <t>2026-10-12</t>
        </is>
      </c>
      <c r="B138" t="inlineStr">
        <is>
          <t>ajbell1</t>
        </is>
      </c>
      <c r="C138" t="inlineStr">
        <is>
          <t>Information Security Engineer</t>
        </is>
      </c>
      <c r="D138" t="inlineStr">
        <is>
          <t>Manchester or London - Hybrid, gb</t>
        </is>
      </c>
      <c r="E138" t="inlineStr">
        <is>
          <t>GB</t>
        </is>
      </c>
      <c r="F138" t="inlineStr">
        <is>
          <t>No</t>
        </is>
      </c>
      <c r="G138" t="inlineStr">
        <is>
          <t>Not mentioned</t>
        </is>
      </c>
      <c r="H138" t="inlineStr"/>
      <c r="I138" t="inlineStr">
        <is>
          <t>FULL_TIME</t>
        </is>
      </c>
      <c r="J138" t="inlineStr">
        <is>
          <t>smartrecruiters</t>
        </is>
      </c>
      <c r="K138" s="2" t="inlineStr">
        <is>
          <t>https://jobs.smartrecruiters.com/AJBell1/744000154997050-information-security-engineer?oga=true</t>
        </is>
      </c>
      <c r="L138" t="inlineStr">
        <is>
          <t>New</t>
        </is>
      </c>
      <c r="M138" t="inlineStr">
        <is>
          <t>Build security people can trust. At AJ Bell, we believe investing should feel good. That means giving our customers confidence that their investments and information are protected by secure, reliable technology. We're looking for an Information Security Engineer to help us strengthen and evolve the security foundations behind our business. Working closely with the Chief Information Security Officer (CISO) and teams across Technology Services, you'll design, implement and improve the security controls, platforms and infrastructure that protect AJ Bell and our customers. This is a hands-on engineering role where you'll have the opportunity to shape how we detect, prevent and respond to threats. You'll help us make our security capabilities more effective, integrated and automated, ensuring our controls are robust, scalable and built to last. You'll combine technical expertise with a practical, risk-aware approach, helping embed security into the way we design, deliver and support technology. Your work will help protect customer trust while enabling AJ Bell to innovate, grow and operate with confidence. What you'll do Design, delivery and ongoing improvement of enterprise security solutions across endpoint, cloud, network, DevOps and security monitoring environments. Design and implement secure infrastructure controls aligned to industry best practice, ensuring scalability, resilience and operational effectiveness. Evaluate, select and implement new security tools and platforms, driving automation, integration and measurable value across the estate. Adoption of new security technologies, ensuring smooth transition into operational support and long-term sustainability. Oversee patch management across systems and hardware, ensuring effective coordination and risk reduction. Support server hardening and secure configuration initiatives in collaboration with Infrastructure and Service Delivery teams. Provide security oversight across projects and change initiatives, ensuring security is embedded from design through to delivery. Support audits, regulatory reviews and due diligence activities, ensuring evidence and controls are robust and well maintained. Act as a key technical link between the CISO function and Infrastructure teams, ensuring alignment across security and operational delivery. Contribute to continuous improvement of cybersecurity risk management processes, helping to enhance maturity across the organisation. What we're looking for You'll bring strong technical security experience, a practical engineering mindset and the confidence to take ownership of solutions from design through to implementation and ongoing improvement. Technical expertise Proven experience implementing enterprise security platforms Strong knowledge of security risk management tools and techniques Deep understanding of security solutions (e.g. SIEM, PAM, IGA, endpoint protection, email/web gateways) Experience with firewall technologies (desirable) Knowledge of cloud security standards and solutions (desirable) Strong understanding of core IT and networking principles Awareness of the evolving threat landscape Skills and experience Experience working within frameworks such as ISO27001, NIST or similar Significant experience in IT security Financial services or e-commerce experience preferred Strong problem-solving skills and attention to detail Ability to take ownership and deliver end-to-end solutions Effective communicator, able to work across technical and non-technical teams CISSP (achieved or in progress) desirable About AJ Bell At AJ Bell, we believe investing should feel good. Whether you're looking for an ISA, pension or dealing account, whether you want to invest with the help of a financial adviser or do it yourself, we have easy-to-use solutions to suit people from all walks of life. We're one of the UK's fastest-growing investment platform businesses, trusted by everyone from professional financial advisers to first-time investors. Today, over 762,000 customers trust us to manage more than £121.5 billion of assets. By continually striving to make investing simpler and more accessible, we're helping more people take control of their financial futures. We're proud to be recognised as a Great Place to Work® for the past two years, building on six consecutive years as one of the UK's Best 100 Companies to Work For. It's recognition we're proud of and a reflection of the supportive and collaborative culture we strive to create for our people. What we offer Competitive starting salary 26 days holiday, increasing with service + buy/sell scheme + bank holidays 7% Pension with matched contributions Discretionary bonus scheme Share schemes (including free shares and BAYE) Health Cash Plan and discounted private healthcare Free gym Enhanced family leave (subject to qualifying criteria) Travel and bike loan schemes Employee Assistance Programme Life at AJ Bell Regular social events including summer and Christmas parties Learning and development opportunities tailored to you Casual dress code Friendly, supportive team environment Our ways of working At AJ Bell, our people are the heart of our culture. We believe in building strong connections by working together. That's why we offer a hybrid working model, where you'll spend a minimum of 50% of working time per month in the office. For new team members, an initial period will be spent full-time in the office to help you immerse yourself in our business and build valuable relationships with your colleagues. Inclusion &amp; diversity We’re committed to creating an inclusive environment where everyone feels respected, supported and able to be themselves at work. We welcome applications from all backgrounds and make hiring decisions based on skills, experience and potential. Agency information This vacancy is being managed exclusively by our in-house Recruitment team. We are not partnering with recruitment agencies on this opportunity and will only accept applications submitted directly by candidates.</t>
        </is>
      </c>
    </row>
    <row r="139">
      <c r="A139" t="inlineStr">
        <is>
          <t>2026-10-12</t>
        </is>
      </c>
      <c r="B139" t="inlineStr">
        <is>
          <t>pindropsecurity</t>
        </is>
      </c>
      <c r="C139" t="inlineStr">
        <is>
          <t>Senior Security Researcher - Red Team (Contract)</t>
        </is>
      </c>
      <c r="D139" t="inlineStr">
        <is>
          <t>Ukraine - Remote</t>
        </is>
      </c>
      <c r="E139" t="inlineStr">
        <is>
          <t>Not specified</t>
        </is>
      </c>
      <c r="F139" t="inlineStr">
        <is>
          <t>Yes</t>
        </is>
      </c>
      <c r="G139" t="inlineStr">
        <is>
          <t>Not mentioned</t>
        </is>
      </c>
      <c r="H139" t="inlineStr"/>
      <c r="I139" t="inlineStr"/>
      <c r="J139" t="inlineStr">
        <is>
          <t>greenhouse</t>
        </is>
      </c>
      <c r="K139" s="2" t="inlineStr">
        <is>
          <t>https://job-boards.greenhouse.io/pindropsecurity/jobs/8273637</t>
        </is>
      </c>
      <c r="L139" t="inlineStr">
        <is>
          <t>New</t>
        </is>
      </c>
      <c r="M139" t="inlineStr">
        <is>
          <t>## **Who We Are**
Pindrop is a cybersecurity company delivering continuous identity verification across voice, video, and digital interactions. Powered by the Pindrop Intelligence Network, our unified trust platform helps enterprises answer three critical questions:
**Is this identity synthetic?** Detect AI-generated and manipulated voice and video.  
**Is this identity risky?** Identify fraud, suspicious behavior, and other risk signals.  
**Is this identity known?** Authenticate identities using voice, device, behavioral, and other signals.
Pindrop brings this intelligence together across purpose-built trust engines to help organizations make informed decisions in real time — protecting customers, workforce interactions, and emerging AI-driven interactions.
Pindrop protects billions of high-risk interactions for enterprises, including leading financial institutions, insurers, and healthcare organizations. Its technology is informed by more than 8 billion real-world interactions annually and protected by 300+ patents.
Recognized by TIME as one of the 10 Most Influential Software Companies of 2026 and by Inc. for Best in Business for Innovation, Pindrop is backed by leading investors including Andreessen Horowitz, IVP, and CapitalG.
### What you’ll do
As a Senior Security Researcher (Red Team), you will help Pindrop proactively identify and exploit weaknesses across product, cloud, and AI-powered systems so we can strengthen defenses before adversaries do. This role blends hands-on offensive security, GenAI attack simulation, security engineering, and operational partnership with blue-team, product, and AI/ML stakeholders.
- Design and execute red team operations against Pindrop’s GenAI systems, LLM pipelines, RAG architectures, autonomous agents, APIs, SaaS products, and cloud environments, simulating real-world attacks across both traditional and AI-specific attack surfaces.
- Conduct adversarial testing focused on prompt injection, indirect prompt attacks, jailbreaking, model extraction, training-data poisoning, data leakage, inference abuse, and unauthorized output manipulation.
- Use deepfake generation, voice synthesis, and related spoofing techniques to test and attempt to defeat Pindrop’s voice authentication and deepfake detection capabilities, helping identify model robustness and detection gaps.
- Develop novel attack chains that combine GenAI vulnerabilities with infrastructure, application, identity, and API weaknesses to create realistic end-to-end threat scenarios.
- Plan and execute full-scope penetration tests and support bug bounty efforts across Pindrop’s web applications, APIs, SaaS products, and AWS/GCP environments using commercial and open-source offensive tooling.
- Perform architecture reviews, security code reviews, and threat modeling with emphasis on vulnerabilities introduced by AI/ML components, model integrations, and LLM-facing services.
- Build automation for offensive security workflows, testing, compliance checks, alerting, and reporting using Python or similar scripting languages, including AI-native attack tooling where useful.
- Partner closely with SecOps and security engineering to improve detections, tune response workflows, and translate red team findings into practical remediation and defensive improvements.
- Stay current on GenAI security research, adversarial ML techniques, evolving threat intelligence, and relevant regulatory developments, then apply those insights to Pindrop’s security program.
### Who you are
- You are an adversarial thinker who approaches security from an attacker’s perspective and brings the creativity, rigor, and curiosity to prove it.
- You have genuine hands-on experience attacking AI systems, not just reading about them, and you enjoy breaking assumptions that others consider safe.
- You continuously look for automation and AI-powered efficiencies in offensive security workflows.
- You communicate clearly and can translate technical findings into prioritized, actionable guidance for technical and executive audiences alike.
- You work independently and thrive in ambiguous, fast-moving environments with minimal supervision.
- You are resilient, optimistic, accountable, and adaptable when priorities shift.
### Your skill-set
*Must-haves*
- 3+ years of hands-on penetration testing and red team experience across SaaS applications, cloud infrastructure, APIs, and web applications.
- Demonstrable experience attacking GenAI or LLM-based systems, including prompt injection, jailbreaking, indirect prompt attacks, model extraction, or adversarial input generation.
- Hands-on experience with deepfake tools, voice synthesis, or audio/visual spoofing technologies in an offensive or research context.
- Strong proficiency with offensive security tooling such as Burp Suite, OWASP ZAP, Nmap, Metasploit, Cobalt Strike, or equivalent frameworks.
- Experience configuring and operating SAST and DAST tools and integrating them into CI/CD pipelines.
- Proficiency in at least one scripting or programming language, with Python strongly preferred, for custom attack tooling and workflow automation.
- Familiarity with AI-specialized security tools or frameworks such as Garak, PyRIT, Claude Security, or similar adversarial ML tooling.
- Strong understanding of cloud security architecture, container security, API security, and common security standards including ISO 27001/27002, NIST, CIS, PCI DSS, OWASP, and SOC 2.
*Nice-to-haves*
- Prior software development or secure architecture experience, including the ability to reason about production code across multiple languages.
- Research, publication, or deep practitioner background in adversarial machine learning, LLM security, or voice/audio deepfake detection.
- Relevant certifications such as OSCP, GPEN, GWAPT, GXPN, CEH, or equivalent.
- Prior experience in voice biometrics, AI security, fraud prevention, or similarly high-risk product environments.
### What’s in it for you
As a Pindropper, you’ll join a rapidly growing company making technology more human with the power of voice. You’ll help shape how Pindrop attacks and defends modern AI-enabled systems, working at the intersection of offensive security, GenAI, deepfake defense, and cloud security. Your work will have direct impact on how we protect voice identity and high-trust customer interactions. You’ll work alongside a passionate, high-performing team committed to excellence and enjoying the journey together.
### **What We Offer**
As part of Pindrop, you’ll directly influence our products and contribute to shaping the future of voice security. We invest in great people and support them with great benefits:
- Competitive compensation, including equity for all employees
- Unlimited Paid Time Off (PTO)
- Remote-first culture
### This position is contracted through Alcor BPO.
## **Not sure if this is you?**
We want a diverse, global team, with a broad range of experience and perspectives. If this job sounds great, but you’re not sure if you qualify, apply anyway! We carefully consider every application and will either move forward with you, find another team that might be a better fit, keep in touch for future opportunities, or thank you for your time.
### **AI - A Transformative Force**
At Pindrop, we view artificial intelligence as a transformative force that, when harnessed responsibly, can unlock unprecedented value for our customers, partners and society and enable and empower us to continue to deliver cutting-edge technology to combat fraud and unblur the lines between what it means to be human versus machine.
Pindrop may use AI tools to help prioritize job applications for human review. The AI tool may analyze your work experience and skills to assess fit for the role, but does not consider your name or contact details. Applications with the strongest match to job requirements are prioritized for human review; not all applications may be individually reviewed.
### **Pindrop is an Equal Opportunity Employer**
Here at Pindrop, it is our mission to create and maintain a diverse and inclusive work environment. As an equal opportunity employer, all qualified applicants receive consideration for employment without regard to race, color, age, religion, sex, gender, gender identity or expression, sexual orientation, national origin, genetic information, disability, marital and/or veteran status.</t>
        </is>
      </c>
    </row>
  </sheetData>
  <autoFilter ref="A1:M139"/>
  <dataValidations count="1">
    <dataValidation sqref="L2:L139"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 xmlns:r="http://schemas.openxmlformats.org/officeDocument/2006/relationships" ref="K134" r:id="rId133"/>
    <hyperlink xmlns:r="http://schemas.openxmlformats.org/officeDocument/2006/relationships" ref="K135" r:id="rId134"/>
    <hyperlink xmlns:r="http://schemas.openxmlformats.org/officeDocument/2006/relationships" ref="K136" r:id="rId135"/>
    <hyperlink xmlns:r="http://schemas.openxmlformats.org/officeDocument/2006/relationships" ref="K137" r:id="rId136"/>
    <hyperlink xmlns:r="http://schemas.openxmlformats.org/officeDocument/2006/relationships" ref="K138" r:id="rId137"/>
    <hyperlink xmlns:r="http://schemas.openxmlformats.org/officeDocument/2006/relationships" ref="K139" r:id="rId1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2026-10-19T09:10:27Z</dcterms:created>
  <dcterms:modified xsi:type="dcterms:W3CDTF">2026-10-19T09:10:27Z</dcterms:modified>
</cp:coreProperties>
</file>