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atest Jobs" sheetId="1" state="visible" r:id="rId1"/>
  </sheets>
  <definedNames>
    <definedName name="_xlnm._FilterDatabase" localSheetId="0" hidden="1">'Latest Jobs'!$A$1:$M$81</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color rgb="000563C1"/>
      <u val="single"/>
    </font>
  </fonts>
  <fills count="3">
    <fill>
      <patternFill/>
    </fill>
    <fill>
      <patternFill patternType="gray125"/>
    </fill>
    <fill>
      <patternFill patternType="solid">
        <fgColor rgb="001F4E79"/>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welcometothejungle.com/en/companies/jj6huE/jobs/cdi-ingenieur-infrastructure-devsecops-data-platform-h-f_brest" TargetMode="External" Id="rId1" /><Relationship Type="http://schemas.openxmlformats.org/officeDocument/2006/relationships/hyperlink" Target="https://www.welcometothejungle.com/en/companies/zDakzV3/jobs/product-owner-devsecops-h-f_bordeaux" TargetMode="External" Id="rId2" /><Relationship Type="http://schemas.openxmlformats.org/officeDocument/2006/relationships/hyperlink" Target="https://www.welcometothejungle.com/en/companies/37tGzn/jobs/senior-security-engineer_berlin_lzb2wpri" TargetMode="External" Id="rId3" /><Relationship Type="http://schemas.openxmlformats.org/officeDocument/2006/relationships/hyperlink" Target="https://www.welcometothejungle.com/en/companies/bKGYqPm/jobs/principal-security-architect-h-f_sophia-antipolis_ATOS_dWMgOeZ" TargetMode="External" Id="rId4" /><Relationship Type="http://schemas.openxmlformats.org/officeDocument/2006/relationships/hyperlink" Target="https://weworkremotely.com/remote-jobs/vercel-security-engineer-cloud" TargetMode="External" Id="rId5" /><Relationship Type="http://schemas.openxmlformats.org/officeDocument/2006/relationships/hyperlink" Target="https://www.welcometothejungle.com/en/companies/JBHAzj/jobs/infrastructure-security-engineer_ie_ceqs7o3s" TargetMode="External" Id="rId6" /><Relationship Type="http://schemas.openxmlformats.org/officeDocument/2006/relationships/hyperlink" Target="https://www.welcometothejungle.com/en/companies/4uAgeC/jobs/it-security-engineer_gb_3ojbzy3l" TargetMode="External" Id="rId7" /><Relationship Type="http://schemas.openxmlformats.org/officeDocument/2006/relationships/hyperlink" Target="https://www.welcometothejungle.com/en/companies/3TgGLb/jobs/senior-product-security-engineer_london_n3i4chnd" TargetMode="External" Id="rId8" /><Relationship Type="http://schemas.openxmlformats.org/officeDocument/2006/relationships/hyperlink" Target="https://jobs.msd.com/job/R419147" TargetMode="External" Id="rId9" /><Relationship Type="http://schemas.openxmlformats.org/officeDocument/2006/relationships/hyperlink" Target="https://jobs.ashbyhq.com/turquoise-health/21ccc42d-aa61-47d0-8764-aee7cf6ff7ba/application" TargetMode="External" Id="rId10" /><Relationship Type="http://schemas.openxmlformats.org/officeDocument/2006/relationships/hyperlink" Target="https://jobs.ashbyhq.com/namespace/41599db0-2a55-4d97-bc92-62636eb3c5bd/application" TargetMode="External" Id="rId11" /><Relationship Type="http://schemas.openxmlformats.org/officeDocument/2006/relationships/hyperlink" Target="https://www.wiz.io/careers/job/4671799006/:title?gh_jid=4671799006" TargetMode="External" Id="rId12" /><Relationship Type="http://schemas.openxmlformats.org/officeDocument/2006/relationships/hyperlink" Target="https://careers-millgroupinc.icims.com/jobs/3134/cybersecurity-engineer-%e2%80%93-devsecops/job?in_iframe=1" TargetMode="External" Id="rId13" /><Relationship Type="http://schemas.openxmlformats.org/officeDocument/2006/relationships/hyperlink" Target="https://jobs.smartrecruiters.com/InPost/744000153204239-ai-security-engineer-m-f-n-?oga=true" TargetMode="External" Id="rId14" /><Relationship Type="http://schemas.openxmlformats.org/officeDocument/2006/relationships/hyperlink" Target="https://jobs.lever.co/jobgether/8812b7f5-0d7f-4a7a-bc69-2730071a26d8/apply" TargetMode="External" Id="rId15" /><Relationship Type="http://schemas.openxmlformats.org/officeDocument/2006/relationships/hyperlink" Target="https://jobs.lever.co/jobgether/564da8a5-89ec-4536-9e5f-c86a99793f3d/apply" TargetMode="External" Id="rId16" /><Relationship Type="http://schemas.openxmlformats.org/officeDocument/2006/relationships/hyperlink" Target="https://jobs.lever.co/jobgether/b52ca408-713f-4d50-b4ee-3fd8b866bd80/apply" TargetMode="External" Id="rId17" /><Relationship Type="http://schemas.openxmlformats.org/officeDocument/2006/relationships/hyperlink" Target="https://jobs.lever.co/jobgether/4ba6089c-3318-4188-b146-82ba27cff1fd/apply" TargetMode="External" Id="rId18" /><Relationship Type="http://schemas.openxmlformats.org/officeDocument/2006/relationships/hyperlink" Target="https://jobs.lever.co/jobgether/c9b6d010-a351-4e24-a51e-3f50effcf13f/apply" TargetMode="External" Id="rId19" /><Relationship Type="http://schemas.openxmlformats.org/officeDocument/2006/relationships/hyperlink" Target="https://jobs.lever.co/jobgether/0cb3482e-758e-4af2-8aba-1dff0aae89d3/apply" TargetMode="External" Id="rId20" /><Relationship Type="http://schemas.openxmlformats.org/officeDocument/2006/relationships/hyperlink" Target="https://jobs.lever.co/jobgether/8770cdc2-d817-4516-89ca-c82aa0889904/apply" TargetMode="External" Id="rId21" /><Relationship Type="http://schemas.openxmlformats.org/officeDocument/2006/relationships/hyperlink" Target="https://enjoygaming.recruitee.com/o/application-security-engineer/c/new" TargetMode="External" Id="rId22" /><Relationship Type="http://schemas.openxmlformats.org/officeDocument/2006/relationships/hyperlink" Target="https://cyberone-security.teamtailor.com/jobs/8491321-senior-azure-security-engineer" TargetMode="External" Id="rId23" /><Relationship Type="http://schemas.openxmlformats.org/officeDocument/2006/relationships/hyperlink" Target="https://jobs.lever.co/jobgether/6627c9a0-ec93-442d-89de-f9d7202f13a5/apply" TargetMode="External" Id="rId24" /><Relationship Type="http://schemas.openxmlformats.org/officeDocument/2006/relationships/hyperlink" Target="https://job-boards.greenhouse.io/purestorage/jobs/8191920" TargetMode="External" Id="rId25" /><Relationship Type="http://schemas.openxmlformats.org/officeDocument/2006/relationships/hyperlink" Target="https://job-boards.greenhouse.io/align/jobs/8859924002" TargetMode="External" Id="rId26" /><Relationship Type="http://schemas.openxmlformats.org/officeDocument/2006/relationships/hyperlink" Target="https://www.welcometothejungle.com/en/companies/lNcmq3/jobs/senior-application-security-engineer-ai_london_hatyplwl" TargetMode="External" Id="rId27" /><Relationship Type="http://schemas.openxmlformats.org/officeDocument/2006/relationships/hyperlink" Target="https://www.welcometothejungle.com/en/companies/jj6huE/jobs/cdi-developpeur-devsecops-programme-sous-marin-h-f_ollioules" TargetMode="External" Id="rId28" /><Relationship Type="http://schemas.openxmlformats.org/officeDocument/2006/relationships/hyperlink" Target="https://caci.eightfold.ai/careers/job/1443153785475" TargetMode="External" Id="rId29" /><Relationship Type="http://schemas.openxmlformats.org/officeDocument/2006/relationships/hyperlink" Target="https://caci.eightfold.ai/careers/job/1443153781490" TargetMode="External" Id="rId30" /><Relationship Type="http://schemas.openxmlformats.org/officeDocument/2006/relationships/hyperlink" Target="https://brightvisiontechnologies.applytojob.com/apply/jobs/details/5Izo29N73O" TargetMode="External" Id="rId31" /><Relationship Type="http://schemas.openxmlformats.org/officeDocument/2006/relationships/hyperlink" Target="https://jobs.msd.com/job/R390393" TargetMode="External" Id="rId32" /><Relationship Type="http://schemas.openxmlformats.org/officeDocument/2006/relationships/hyperlink" Target="https://www.samsara.com/company/careers/roles/8247429?gh_jid=8247429" TargetMode="External" Id="rId33" /><Relationship Type="http://schemas.openxmlformats.org/officeDocument/2006/relationships/hyperlink" Target="https://job-boards.greenhouse.io/bloomreach/jobs/8247118" TargetMode="External" Id="rId34" /><Relationship Type="http://schemas.openxmlformats.org/officeDocument/2006/relationships/hyperlink" Target="https://job-boards.greenhouse.io/bloomreach/jobs/8247117" TargetMode="External" Id="rId35" /><Relationship Type="http://schemas.openxmlformats.org/officeDocument/2006/relationships/hyperlink" Target="https://job-boards.greenhouse.io/catawiki/jobs/8245606" TargetMode="External" Id="rId36" /><Relationship Type="http://schemas.openxmlformats.org/officeDocument/2006/relationships/hyperlink" Target="https://www.welcometothejungle.com/en/companies/ZMet0N/jobs/cybersecurity-engineer-h-f_montpellier" TargetMode="External" Id="rId37" /><Relationship Type="http://schemas.openxmlformats.org/officeDocument/2006/relationships/hyperlink" Target="https://jobs.smartrecruiters.com/ABOUTYOUGmbH/744000152882199-junior-application-security-engineer-all-genders-?oga=true" TargetMode="External" Id="rId38" /><Relationship Type="http://schemas.openxmlformats.org/officeDocument/2006/relationships/hyperlink" Target="https://jobs.lever.co/jobgether/9664e737-bd33-49c7-82c7-62b370e3cddb/apply" TargetMode="External" Id="rId39" /><Relationship Type="http://schemas.openxmlformats.org/officeDocument/2006/relationships/hyperlink" Target="https://accso.recruitee.com/o/senior-software-security-engineer-4/c/new" TargetMode="External" Id="rId40" /><Relationship Type="http://schemas.openxmlformats.org/officeDocument/2006/relationships/hyperlink" Target="https://accso.recruitee.com/o/software-security-engineer-6/c/new" TargetMode="External" Id="rId41" /><Relationship Type="http://schemas.openxmlformats.org/officeDocument/2006/relationships/hyperlink" Target="https://www.sentinelone.com/jobs/?gh_jid=8008035003" TargetMode="External" Id="rId42" /><Relationship Type="http://schemas.openxmlformats.org/officeDocument/2006/relationships/hyperlink" Target="https://www.sentinelone.com/jobs/?gh_jid=8008034003" TargetMode="External" Id="rId43" /><Relationship Type="http://schemas.openxmlformats.org/officeDocument/2006/relationships/hyperlink" Target="https://www.sentinelone.com/jobs/?gh_jid=8008033003" TargetMode="External" Id="rId44" /><Relationship Type="http://schemas.openxmlformats.org/officeDocument/2006/relationships/hyperlink" Target="https://www.sentinelone.com/jobs/?gh_jid=8008030003" TargetMode="External" Id="rId45" /><Relationship Type="http://schemas.openxmlformats.org/officeDocument/2006/relationships/hyperlink" Target="https://www.sentinelone.com/jobs/?gh_jid=8008029003" TargetMode="External" Id="rId46" /><Relationship Type="http://schemas.openxmlformats.org/officeDocument/2006/relationships/hyperlink" Target="https://www.welcometothejungle.com/en/companies/bVBkJa/jobs/system-engineer-data-cloud-security_milan_ND_8VrqXdV" TargetMode="External" Id="rId47" /><Relationship Type="http://schemas.openxmlformats.org/officeDocument/2006/relationships/hyperlink" Target="https://www.welcometothejungle.com/en/companies/bVBkJa/jobs/architect-cloud-security-w-m-x_erfurt_ND_PlrW1dL" TargetMode="External" Id="rId48" /><Relationship Type="http://schemas.openxmlformats.org/officeDocument/2006/relationships/hyperlink" Target="https://www.welcometothejungle.com/en/companies/VHxfW6/jobs/security-architect_london_epmiiacl" TargetMode="External" Id="rId49" /><Relationship Type="http://schemas.openxmlformats.org/officeDocument/2006/relationships/hyperlink" Target="https://www.welcometothejungle.com/en/companies/JNjyxB/jobs/senior-application-security-engineer_lisbonne_qikdpj4z" TargetMode="External" Id="rId50" /><Relationship Type="http://schemas.openxmlformats.org/officeDocument/2006/relationships/hyperlink" Target="https://apply.workable.com/j/53829801C1/apply" TargetMode="External" Id="rId51" /><Relationship Type="http://schemas.openxmlformats.org/officeDocument/2006/relationships/hyperlink" Target="https://caci.eightfold.ai/careers/job/1443153775821" TargetMode="External" Id="rId52" /><Relationship Type="http://schemas.openxmlformats.org/officeDocument/2006/relationships/hyperlink" Target="https://brightvisiontechnologies.applytojob.com/apply/jobs/details/UBjJgjGK6n" TargetMode="External" Id="rId53" /><Relationship Type="http://schemas.openxmlformats.org/officeDocument/2006/relationships/hyperlink" Target="https://brightvisiontechnologies.applytojob.com/apply/jobs/details/HfvUed4IZs" TargetMode="External" Id="rId54" /><Relationship Type="http://schemas.openxmlformats.org/officeDocument/2006/relationships/hyperlink" Target="https://www.welcometothejungle.com/en/companies/WRUVr2/jobs/stage-strategie-devsecops-f-h_grenoble" TargetMode="External" Id="rId55" /><Relationship Type="http://schemas.openxmlformats.org/officeDocument/2006/relationships/hyperlink" Target="https://boards.greenhouse.io/guidepointsecurity/jobs/6212201004?gh_jid=6212201004" TargetMode="External" Id="rId56" /><Relationship Type="http://schemas.openxmlformats.org/officeDocument/2006/relationships/hyperlink" Target="https://job-boards.eu.greenhouse.io/isaraerospace/jobs/4994562101" TargetMode="External" Id="rId57" /><Relationship Type="http://schemas.openxmlformats.org/officeDocument/2006/relationships/hyperlink" Target="https://www.mongodb.com/careers/job/?gh_jid=8241351" TargetMode="External" Id="rId58" /><Relationship Type="http://schemas.openxmlformats.org/officeDocument/2006/relationships/hyperlink" Target="https://job-boards.eu.greenhouse.io/brandwatch/jobs/4994458101" TargetMode="External" Id="rId59" /><Relationship Type="http://schemas.openxmlformats.org/officeDocument/2006/relationships/hyperlink" Target="https://job-boards.eu.greenhouse.io/cision/jobs/4889283101" TargetMode="External" Id="rId60" /><Relationship Type="http://schemas.openxmlformats.org/officeDocument/2006/relationships/hyperlink" Target="https://jobs.smartrecruiters.com/Meilleurtaux/744000152686070-cloud-security-engineer-f-h?oga=true" TargetMode="External" Id="rId61" /><Relationship Type="http://schemas.openxmlformats.org/officeDocument/2006/relationships/hyperlink" Target="https://jobs.ashbyhq.com/thought-machine/ab2745ac-35d2-4639-a957-fefbb2b17867/application" TargetMode="External" Id="rId62" /><Relationship Type="http://schemas.openxmlformats.org/officeDocument/2006/relationships/hyperlink" Target="https://job-boards.greenhouse.io/grafanalabs/jobs/6211674004" TargetMode="External" Id="rId63" /><Relationship Type="http://schemas.openxmlformats.org/officeDocument/2006/relationships/hyperlink" Target="https://job-boards.greenhouse.io/grafanalabs/jobs/6211672004" TargetMode="External" Id="rId64" /><Relationship Type="http://schemas.openxmlformats.org/officeDocument/2006/relationships/hyperlink" Target="https://job-boards.greenhouse.io/grafanalabs/jobs/6211670004" TargetMode="External" Id="rId65" /><Relationship Type="http://schemas.openxmlformats.org/officeDocument/2006/relationships/hyperlink" Target="https://www.welcometothejungle.com/en/companies/oGmK9Lp/jobs/network-security-engineer-senior-aix-en-provence_aix-en-provence_CAPGE_rDlJRNO" TargetMode="External" Id="rId66" /><Relationship Type="http://schemas.openxmlformats.org/officeDocument/2006/relationships/hyperlink" Target="https://www.welcometothejungle.com/en/companies/oRcFvn/jobs/security-engineer-incident-response_ie_ktrn554v" TargetMode="External" Id="rId67" /><Relationship Type="http://schemas.openxmlformats.org/officeDocument/2006/relationships/hyperlink" Target="https://www.welcometothejungle.com/en/companies/fdsSTg/jobs/security-engineer_ca_emny6wrd" TargetMode="External" Id="rId68" /><Relationship Type="http://schemas.openxmlformats.org/officeDocument/2006/relationships/hyperlink" Target="https://brightvisiontechnologies.applytojob.com/apply/jobs/details/0F3Za69HVM" TargetMode="External" Id="rId69" /><Relationship Type="http://schemas.openxmlformats.org/officeDocument/2006/relationships/hyperlink" Target="https://brightvisiontechnologies.applytojob.com/apply/jobs/details/S5bS7lykdZ" TargetMode="External" Id="rId70" /><Relationship Type="http://schemas.openxmlformats.org/officeDocument/2006/relationships/hyperlink" Target="https://brightvisiontechnologies.applytojob.com/apply/jobs/details/qLisMzMIxC" TargetMode="External" Id="rId71" /><Relationship Type="http://schemas.openxmlformats.org/officeDocument/2006/relationships/hyperlink" Target="https://job-boards.greenhouse.io/mozilla/jobs/8237824" TargetMode="External" Id="rId72" /><Relationship Type="http://schemas.openxmlformats.org/officeDocument/2006/relationships/hyperlink" Target="https://job-boards.greenhouse.io/mozilla/jobs/8237818" TargetMode="External" Id="rId73" /><Relationship Type="http://schemas.openxmlformats.org/officeDocument/2006/relationships/hyperlink" Target="https://job-boards.greenhouse.io/mozilla/jobs/8237816" TargetMode="External" Id="rId74" /><Relationship Type="http://schemas.openxmlformats.org/officeDocument/2006/relationships/hyperlink" Target="https://job-boards.greenhouse.io/mozilla/jobs/8237815" TargetMode="External" Id="rId75" /><Relationship Type="http://schemas.openxmlformats.org/officeDocument/2006/relationships/hyperlink" Target="https://job-boards.greenhouse.io/mozilla/jobs/8237812" TargetMode="External" Id="rId76" /><Relationship Type="http://schemas.openxmlformats.org/officeDocument/2006/relationships/hyperlink" Target="https://job-boards.greenhouse.io/mozilla/jobs/8237810" TargetMode="External" Id="rId77" /><Relationship Type="http://schemas.openxmlformats.org/officeDocument/2006/relationships/hyperlink" Target="https://job-boards.greenhouse.io/mozilla/jobs/8191473" TargetMode="External" Id="rId78" /><Relationship Type="http://schemas.openxmlformats.org/officeDocument/2006/relationships/hyperlink" Target="https://job-boards.greenhouse.io/mozilla/jobs/8189048" TargetMode="External" Id="rId79" /><Relationship Type="http://schemas.openxmlformats.org/officeDocument/2006/relationships/hyperlink" Target="https://jobs.smartrecruiters.com/Netcompany1/744000152447554-purple-security-engineer?oga=true" TargetMode="External" Id="rId80" /></Relationships>
</file>

<file path=xl/worksheets/sheet1.xml><?xml version="1.0" encoding="utf-8"?>
<worksheet xmlns="http://schemas.openxmlformats.org/spreadsheetml/2006/main">
  <sheetPr>
    <outlinePr summaryBelow="1" summaryRight="1"/>
    <pageSetUpPr/>
  </sheetPr>
  <dimension ref="A1:M81"/>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36" customWidth="1" min="3" max="3"/>
    <col width="22" customWidth="1" min="4" max="4"/>
    <col width="10" customWidth="1" min="5" max="5"/>
    <col width="10" customWidth="1" min="6" max="6"/>
    <col width="16" customWidth="1" min="7" max="7"/>
    <col width="16" customWidth="1" min="8" max="8"/>
    <col width="14" customWidth="1" min="9" max="9"/>
    <col width="12" customWidth="1" min="10" max="10"/>
    <col width="40" customWidth="1" min="11" max="11"/>
    <col width="12" customWidth="1" min="12" max="12"/>
    <col width="50" customWidth="1" min="13" max="13"/>
  </cols>
  <sheetData>
    <row r="1">
      <c r="A1" s="1" t="inlineStr">
        <is>
          <t>Posted Date</t>
        </is>
      </c>
      <c r="B1" s="1" t="inlineStr">
        <is>
          <t>Company</t>
        </is>
      </c>
      <c r="C1" s="1" t="inlineStr">
        <is>
          <t>Job Title</t>
        </is>
      </c>
      <c r="D1" s="1" t="inlineStr">
        <is>
          <t>Location</t>
        </is>
      </c>
      <c r="E1" s="1" t="inlineStr">
        <is>
          <t>Country</t>
        </is>
      </c>
      <c r="F1" s="1" t="inlineStr">
        <is>
          <t>Remote</t>
        </is>
      </c>
      <c r="G1" s="1" t="inlineStr">
        <is>
          <t>Visa/Sponsorship</t>
        </is>
      </c>
      <c r="H1" s="1" t="inlineStr">
        <is>
          <t>Salary</t>
        </is>
      </c>
      <c r="I1" s="1" t="inlineStr">
        <is>
          <t>Experience</t>
        </is>
      </c>
      <c r="J1" s="1" t="inlineStr">
        <is>
          <t>ATS</t>
        </is>
      </c>
      <c r="K1" s="1" t="inlineStr">
        <is>
          <t>Apply</t>
        </is>
      </c>
      <c r="L1" s="1" t="inlineStr">
        <is>
          <t>Status</t>
        </is>
      </c>
      <c r="M1" s="1" t="inlineStr">
        <is>
          <t>Job Description</t>
        </is>
      </c>
    </row>
    <row r="2">
      <c r="A2" t="inlineStr">
        <is>
          <t>2026-10-05</t>
        </is>
      </c>
      <c r="B2" t="inlineStr">
        <is>
          <t>Naval Group [FR]</t>
        </is>
      </c>
      <c r="C2" t="inlineStr">
        <is>
          <t>CDI – Ingénieur Infrastructure DevSecOps Data Platform – H/F</t>
        </is>
      </c>
      <c r="D2" t="inlineStr">
        <is>
          <t>Brest, Brittany, France</t>
        </is>
      </c>
      <c r="E2" t="inlineStr">
        <is>
          <t>FR</t>
        </is>
      </c>
      <c r="F2" t="inlineStr">
        <is>
          <t>No</t>
        </is>
      </c>
      <c r="G2" t="inlineStr">
        <is>
          <t>Not mentioned</t>
        </is>
      </c>
      <c r="H2" t="inlineStr"/>
      <c r="I2" t="inlineStr">
        <is>
          <t>FULL_TIME</t>
        </is>
      </c>
      <c r="J2" t="inlineStr">
        <is>
          <t>welcometothejungle</t>
        </is>
      </c>
      <c r="K2" s="2" t="inlineStr">
        <is>
          <t>https://www.welcometothejungle.com/en/companies/jj6huE/jobs/cdi-ingenieur-infrastructure-devsecops-data-platform-h-f_brest</t>
        </is>
      </c>
      <c r="L2" t="inlineStr">
        <is>
          <t>New</t>
        </is>
      </c>
      <c r="M2" t="inlineStr">
        <is>
          <t>Rejoignez Naval Group, un leader mondial de l'industrie navale. En tant qu'Ingénieur Infrastructure DevSecOps Data Platform, vous serez responsable de la mise en œuvre et de la maintenance de nouvelles solutions informatiques, ainsi que de l'évolution des infrastructures existantes. Vous travaillerez dans un environnement moderne et dynamique, en contribuant à la transformation digitale de l'entreprise.
- Participer à la transformation et à la modernisation du Système d'Information, en tant qu'ingénieur devSecOps.
- Maintenir en conditions opérationnelles et en conditions de sécurité l’infrastructure de la data platform, en faisant évoluer le socle d’infrastructure.
- Concevoir, développer et maintenir des projets logiciels d'infrastructure, notamment des collections et des rôles Ansible, des modules Terraform.
Diplômé(e) d’une école d’Ingénieur ou équivalent Bac +5, vous justifiez d’une expérience d'au moins 5 ans dans l’ingénierie de la data au sein d’un secteur industriel (Naval/Défense, aéronautique, automobile…) en tant qu’Ingénieur Infrastructure DevSecOps / Automation où vous avez pu développer et mettre en pratique les connaissances et compétences suivantes :
Expérience devsecops au sein d’une équipe de développement dans un environnement cloud moderne,  
Vous avez des connaissances spécialisées des systèmes d’exploitation Linux (RHEL), et des outils de scripting et de développement d'API (bash, python, ansible, powershell, Golang),
Vous maîtriser la mise en œuvre du durcissement et de la sécurisation des systèmes (ex: OpenSCAP) ainsi que les outils de conteneurisations/orchestration de conteneurs (Docker, Kubernetes) et des infrastructures virtuelles (VMWare, KVM)
Connaissance approfondie de Git, GitLab, GitLab CI/CD et des workflows Git tels que le GitHub Flow et data : gestion d’une data platform, mise en place des data services.  
Connaissance approfondie de l'Infrastructure as Code (IaC), en se concentrant notamment sur Ansible, Terraform, Packer.  
Connaissance de la suite logicielle Cloudera   
Vous avez d'excellentes compétences analytiques et aptitude à résoudre des problèmes complexes, travail en équipe,   
NOTRE PROCESSUS DE RECRUTEMENT
Après réception de votre CV, si votre profil retient notre attention, l'un de nos recruteurs vous contactera pour un entretien téléphonique. À l'issue de ce premier échange, vous pourrez être contacté·e pour passer un entretien (physique ou visioconférence) avec le manager du service concerné et/ou notre HR Business Partner. Enfin, dès que nous aurons fait notre choix final, vous en serez informé·e dans les plus brefs délais. Dans le cadre de ce recrutement, l’accès au site donne lieu à une enquête administrative de sécurité.
Le poste pouvant nécessiter d'accéder à des informations relevant du secret de la Défense Nationale, la personne retenue fera l'objet d'une procédure d'habilitation, conformément aux dispositions des articles R.2311-1 et suivants du Code de la Défense et de l'IGI 1300 SGDSN/PSE du 09 août 2021.</t>
        </is>
      </c>
    </row>
    <row r="3">
      <c r="A3" t="inlineStr">
        <is>
          <t>2026-10-04</t>
        </is>
      </c>
      <c r="B3" t="inlineStr">
        <is>
          <t>Crédit Mutuel Arkéa</t>
        </is>
      </c>
      <c r="C3" t="inlineStr">
        <is>
          <t>Product Owner DevSecOps H/F</t>
        </is>
      </c>
      <c r="D3" t="inlineStr">
        <is>
          <t>Bordeaux, Nouvelle-Aquitaine, France</t>
        </is>
      </c>
      <c r="E3" t="inlineStr">
        <is>
          <t>FR</t>
        </is>
      </c>
      <c r="F3" t="inlineStr">
        <is>
          <t>Yes</t>
        </is>
      </c>
      <c r="G3" t="inlineStr">
        <is>
          <t>Not mentioned</t>
        </is>
      </c>
      <c r="H3" t="inlineStr">
        <is>
          <t>EUR</t>
        </is>
      </c>
      <c r="I3" t="inlineStr">
        <is>
          <t>FULL_TIME</t>
        </is>
      </c>
      <c r="J3" t="inlineStr">
        <is>
          <t>welcometothejungle</t>
        </is>
      </c>
      <c r="K3" s="2" t="inlineStr">
        <is>
          <t>https://www.welcometothejungle.com/en/companies/zDakzV3/jobs/product-owner-devsecops-h-f_bordeaux</t>
        </is>
      </c>
      <c r="L3" t="inlineStr">
        <is>
          <t>New</t>
        </is>
      </c>
      <c r="M3" t="inlineStr">
        <is>
          <t>Rejoignez notre équipe en tant que Product Owner DevSecOps. Vous serez responsable de la gestion fonctionnelle globale des produits liés à l'amélioration continue de la sécurité tout au long du cycle de développement logiciel. Vous travaillerez en étroite collaboration avec le Product Manager pour élaborer la trajectoire des produits et identifier les impacts des sujets à venir. Une expérience de 3 ans dans un rôle agile est requise, ainsi qu'une connaissance de la méthodologie Agile et des pratiques de développement applicatif.
- Assurer le pilotage fonctionnel global des produits liés à l'amélioration continue de la sécurité sur l'ensemble du SDLC.
- Traduire les besoins métiers en fonctionnalités produits, établir et respecter la priorisation des sujets, produire une roadmap lisible des produits.
- Collaborer avec le Product Manager pour élaborer la trajectoire des produits, identifier les impacts des sujets à venir et estimer la capacité à faire nécessaire à leur réalisation.</t>
        </is>
      </c>
    </row>
    <row r="4">
      <c r="A4" t="inlineStr">
        <is>
          <t>2026-10-04</t>
        </is>
      </c>
      <c r="B4" t="inlineStr">
        <is>
          <t>Deutsche Bank</t>
        </is>
      </c>
      <c r="C4" t="inlineStr">
        <is>
          <t>Senior Security Engineer (Data Platform)</t>
        </is>
      </c>
      <c r="D4" t="inlineStr">
        <is>
          <t>Berlin, Germany</t>
        </is>
      </c>
      <c r="E4" t="inlineStr">
        <is>
          <t>DE</t>
        </is>
      </c>
      <c r="F4" t="inlineStr">
        <is>
          <t>No</t>
        </is>
      </c>
      <c r="G4" t="inlineStr">
        <is>
          <t>Not mentioned</t>
        </is>
      </c>
      <c r="H4" t="inlineStr"/>
      <c r="I4" t="inlineStr">
        <is>
          <t>FULL_TIME</t>
        </is>
      </c>
      <c r="J4" t="inlineStr">
        <is>
          <t>welcometothejungle</t>
        </is>
      </c>
      <c r="K4" s="2" t="inlineStr">
        <is>
          <t>https://www.welcometothejungle.com/en/companies/37tGzn/jobs/senior-security-engineer_berlin_lzb2wpri</t>
        </is>
      </c>
      <c r="L4" t="inlineStr">
        <is>
          <t>New</t>
        </is>
      </c>
      <c r="M4" t="inlineStr">
        <is>
          <t>Join DWS's data infrastructure team as a Senior Security Engineer. In this role, you will focus on understanding the threat landscape, architecting integrations with security tools, collaborating with vendors, security monitoring, threat remediation, and cloud infrastructure automation. You will design and integrate secure cloud and on-premises infrastructure, deploy and manage scalable cloud infrastructure solutions, and configure and manage internal security solutions. The ideal candidate will have extensive experience in securing critical enterprise data flows, hands-on experience in cloud security, and strong collaboration and communication skills.
- Understand the threat landscape and architect integrations with security tools to enhance security monitoring and threat remediation.
- Design and integrate secure cloud and on-premises infrastructure, ensuring compliance with security policies, and architect security monitoring tools.
- Deploy and manage scalable cloud infrastructure solutions on Google Cloud Platform (GCP) and/or Snowflake using Infrastructure-as-Code.
 - Extensive experience in securing critical enterprise data flows on Snowflake or similar platforms including DLP, access control design and data protection
- Fundamental hands-on experience in cloud security, preferably GCP. Degree in Computer Science, Engineering, Information Technology, or a related field is a plus
- Good knowledge of SIEM tools and technologies, such as Google SecOps. In-depth knowledge of cloud services and best practices for cloud security
- Strong collaboration and communication skills and a passion for cybersecurity with a strong aptitude for identifying and solving security challenges in enterprise environments
- Experience in DevSecOps practices, infrastructure automation, IaC (e.g. Terraform), security tool integrations
- Fluent in English (written and spoken)
- Very good programming skills in Python, Java or a similar language</t>
        </is>
      </c>
    </row>
    <row r="5">
      <c r="A5" t="inlineStr">
        <is>
          <t>2026-10-03</t>
        </is>
      </c>
      <c r="B5" t="inlineStr">
        <is>
          <t>Atos</t>
        </is>
      </c>
      <c r="C5" t="inlineStr">
        <is>
          <t>Principal Security Architect - H/F</t>
        </is>
      </c>
      <c r="D5" t="inlineStr">
        <is>
          <t>Hérouville-Saint-Clair, Normandy, France</t>
        </is>
      </c>
      <c r="E5" t="inlineStr">
        <is>
          <t>FR</t>
        </is>
      </c>
      <c r="F5" t="inlineStr">
        <is>
          <t>No</t>
        </is>
      </c>
      <c r="G5" t="inlineStr">
        <is>
          <t>Not mentioned</t>
        </is>
      </c>
      <c r="H5" t="inlineStr">
        <is>
          <t>EUR 80,000 - 95,000</t>
        </is>
      </c>
      <c r="I5" t="inlineStr">
        <is>
          <t>FULL_TIME</t>
        </is>
      </c>
      <c r="J5" t="inlineStr">
        <is>
          <t>welcometothejungle</t>
        </is>
      </c>
      <c r="K5" s="2" t="inlineStr">
        <is>
          <t>https://www.welcometothejungle.com/en/companies/bKGYqPm/jobs/principal-security-architect-h-f_sophia-antipolis_ATOS_dWMgOeZ</t>
        </is>
      </c>
      <c r="L5" t="inlineStr">
        <is>
          <t>New</t>
        </is>
      </c>
      <c r="M5" t="inlineStr">
        <is>
          <t>Rejoignez une entreprise innovante à la pointe de l'IA et des usines souveraines. En tant que Principal Security Architect, vous serez responsable de la définition de l'architecture de sécurité, de la préparation aux certifications, de la souveraineté cloud et IA, de l'avant-vente et de la sécurité de la chaîne d'approvisionnement logicielle. Vous aurez un impact direct sur le succès commercial et technologique de la Business Unit &lt;E.AI&gt;.
- Définir l'architecture de sécurité à travers la plateforme, établir les exigences de contrôle et les modèles de référence adoptés par défaut par les équipes produit.
- Piloter de bout en bout la préparation aux certifications (ANSSI SecNumCloud, CSPN, Common Criteria, ISO 27001 / 42001, NIS2, CRA, EUCS, CADA) et servir d'interlocuteur technique pour les auditeurs.
- Suivre et opérationnaliser les cadres réglementaires européens et nationaux de souveraineté (Cloud Sovereignty Framework, CADA) pour traduire les exigences réglementaires en spécifications techniques concrètes.
Description du profil :  
**Compétences et qualifications**
- **Expérience :** Solide parcours (10+ ans) en architecture de sécurité pour des plateformes cloud-native et en pilotage d'assurance/conformité.
- **Fondations techniques :** Solides compétences en développement (Python requis, Go apprécié) et **maîtrise approfondie de Kubernetes et des technologies cloud-native.**
- **Conformité &amp; Certifications :** Expérience directe d'accompagnement de produits/plateformes à travers des certifications ou audits (**ISO 27001, SOC 2, cadres ANSSI, Common Criteria**).
- **Langues :** Bilingue **français et anglais.**
- **Soft skills :** Excellentes capacités de communication écrite et orale, aisance dans les contextes clients et exécutifs, rigueur et leadership transversal.
**Hard skills, technos et outils à maîtriser**
- **Dev &amp; Cloud Native :** Python (requis) ou Go, **Kubernetes avancé (politiques réseau, secrets, workload identity),** Docker, Helm, ArgoCD, Terraform et GitHub Actions.
- **Sécurité &amp; DevSecOps :** Supply-chain logicielle (SBOM, cosign/sigstore), scans (SAST, DAST, SCA, Trivy), *policy-as-code* (OPA Gatekeeper / Kyverno), supervision runtime (Falco) et gestion des secrets (Vault).
- **Sécurité IA :** Intégrité des modèles, défense contre les *prompts injections*, garde-fous et étanchéité des données d'inférence.
- **Conformité &amp; Souveraineté :** Maîtrise des cadres SecNumCloud, CSPN, Critères Communs, ISO 27001/42001, NIS2, CRA et CADA.
Nous proposons :  
Pourquoi postuler
- Rejoindre une entreprise innovante à la pointe de l'IA et des usines souveraines.
- Avoir un impact direct et stratégique sur le succès commercial (sécurisation des contrats majeurs) et technologique de la Business Unit &lt;E.AI&gt;.
- Évoluer sur un poste à fort rayonnement externe (régulateurs, clients majeurs, écosystème de la cybersécurité européenne).</t>
        </is>
      </c>
    </row>
    <row r="6">
      <c r="A6" t="inlineStr">
        <is>
          <t>2026-10-03</t>
        </is>
      </c>
      <c r="B6" t="inlineStr">
        <is>
          <t>Vercel</t>
        </is>
      </c>
      <c r="C6" t="inlineStr">
        <is>
          <t>Security Engineer, Cloud</t>
        </is>
      </c>
      <c r="D6" t="inlineStr">
        <is>
          <t>Anywhere in the World</t>
        </is>
      </c>
      <c r="E6" t="inlineStr">
        <is>
          <t>Not specified</t>
        </is>
      </c>
      <c r="F6" t="inlineStr">
        <is>
          <t>Yes</t>
        </is>
      </c>
      <c r="G6" t="inlineStr">
        <is>
          <t>Not mentioned</t>
        </is>
      </c>
      <c r="H6" t="inlineStr"/>
      <c r="I6" t="inlineStr"/>
      <c r="J6" t="inlineStr">
        <is>
          <t>weworkremotely</t>
        </is>
      </c>
      <c r="K6" s="2" t="inlineStr">
        <is>
          <t>https://weworkremotely.com/remote-jobs/vercel-security-engineer-cloud</t>
        </is>
      </c>
      <c r="L6" t="inlineStr">
        <is>
          <t>New</t>
        </is>
      </c>
      <c r="M6" t="inlineStr">
        <is>
          <t>Headquarters: Remote - United States About Vercel: Vercel is the agentic infrastructure company, freeing people and agents to ship what's next. For more than a decade we've helped builders move from idea to production with speed, security, and exceptional developer experience. Now we're scaling our products for both agents and people to ship and run software, built in the open and trusted by OpenAI, PayPal, Ramp, Supreme, and millions of developers worldwide. About the role: We're looking for a Security Engineer to join our Cloud Security Engineering team. In this role, you'll help strengthen the security of our platform by building and improving the controls that protect our infrastructure. You'll play a key role in making security a core part of how we build, deploy, and scale our systems, while helping the company grow securely and confidently. You'll report to the Security Operations Manager, and this is a hybrid or fully remote within the United States. If you're based within commuting distance of our SF or NY offices, the role includes in-office anchor days on Monday, Tuesday, and Friday. What you will do: Design and implement scalable security controls across our cloud-native platform. Harden infrastructure components using infrastructure-as-code, policy enforcement, and service isolation. Build secure by default infrastructure and code CI/CD pipelines. Collaborate with platform and infrastructure teams to integrate security best practices into architecture and workflows. Stay ahead of cloud security trends and adopt cutting-edge technologies to enhance platform resilience. Conduct threat modeling, risk analysis, and mitigation planning for critical systems. Drive improvements in monitoring, detection, and incident response at the platform level. Build, deploy and maintain relevant tooling. About you: 8+ years of experience in infrastructure or platform security roles. Deep understanding of secure cloud infrastructure (AWS/GCP), identity and access management, and system hardening. Proficient with tools like Terraform, CDK, Kubernetes, and CI/CD security. Skilled at balancing engineering realities with principled security practices. Proven track record of shipping secure, resilient systems at scale. Bonus if you: Have built or scaled security automation pipelines. Contributed to open-source security projects or tools. Hold certifications such as GCP Security Engineer, AWS certifications, CISSP, or OSCP. Hold a bachelors or masters degree in Cybersecurity or similar disciplines. Benefits &amp; Compensation: Competitive compensation package, including equity. Inclusive Healthcare Package. Learn and Grow - we provide mentorship and send you to events that help you build your network and skills. Flexible Time Off. We will provide you the gear you need to do your role, and a WFH budget for you to outfit your space as needed. The San Francisco, CA base pay range for this role is $208,000.00 - $312,000.00. This salary range is an estimate. Actual salary will be based on job related skills, experience and location. Pay ranges outside San Francisco may be adjusted based on employee location. The total compensation package also includes benefits and equity-based compensation. Your recruiter can share more about the specific pay range for your location during the hiring process. Disclosures: Privacy: Please review our Job Applicant Privacy Policy for more information on how we handle your data. Equal Opportunity: Vercel is committed to fostering and empowering an inclusive community within our organization. We do not discriminate on the basis of race, religion, color, gender expression or identity, sexual orientation, national origin, citizenship, age, marital status, veteran status, disability status, or any other characteristic protected by law. Vercel encourages everyone to apply for our available positions, even if they don't necessarily check every box on the job description. To apply:</t>
        </is>
      </c>
    </row>
    <row r="7">
      <c r="A7" t="inlineStr">
        <is>
          <t>2026-10-03</t>
        </is>
      </c>
      <c r="B7" t="inlineStr">
        <is>
          <t>xAI</t>
        </is>
      </c>
      <c r="C7" t="inlineStr">
        <is>
          <t>Infrastructure Security Engineer</t>
        </is>
      </c>
      <c r="D7" t="inlineStr">
        <is>
          <t>London, United Kingdom</t>
        </is>
      </c>
      <c r="E7" t="inlineStr">
        <is>
          <t>GB</t>
        </is>
      </c>
      <c r="F7" t="inlineStr">
        <is>
          <t>No</t>
        </is>
      </c>
      <c r="G7" t="inlineStr">
        <is>
          <t>Not mentioned</t>
        </is>
      </c>
      <c r="H7" t="inlineStr"/>
      <c r="I7" t="inlineStr">
        <is>
          <t>FULL_TIME</t>
        </is>
      </c>
      <c r="J7" t="inlineStr">
        <is>
          <t>welcometothejungle</t>
        </is>
      </c>
      <c r="K7" s="2" t="inlineStr">
        <is>
          <t>https://www.welcometothejungle.com/en/companies/JBHAzj/jobs/infrastructure-security-engineer_ie_ceqs7o3s</t>
        </is>
      </c>
      <c r="L7" t="inlineStr">
        <is>
          <t>New</t>
        </is>
      </c>
      <c r="M7" t="inlineStr">
        <is>
          <t>Join our security team as an Infrastructure Security Engineer. In this role, you will design, implement, and maintain secure cloud and hybrid infrastructure, ensuring the integrity of our cloud-native applications. You will work across multi-cloud and hybrid environments, focusing on securing critical infrastructure. Your responsibilities will include designing secure cloud architectures, developing Infrastructure as Code templates, managing cloud security tools, and collaborating with development teams to integrate security best practices.
- Design, implement, and maintain secure cloud and hybrid infrastructure, ensuring the integrity of cloud-native applications.
- Develop and maintain Infrastructure as Code (IaC) templates with embedded security controls, and assist with regular security assessments and audits.
- Collaborate with development teams to ensure security best practices are integrated into CI/CD pipelines, and monitor and respond to security events and incidents.
 - Bachelor's degree in Computer Science, Cybersecurity, or a related field
- Proactive mindset with strong ownership, critical thinking, and problem-solving skills
- Experience with scripting languages (e.g., Python, Bash) for automation and tool development
- Knowledge of network security concepts and protocols
- 3–5 years of experience in cloud security, infrastructure security, or related roles
- Located in the EU/UK or willing to relocate
- Experience with Infrastructure as Code tools (e.g., Terraform, CloudFormation)
- Proven experience securing hybrid AWS/on-premises (or multi-cloud) environments, including IAM and overall security posture
- Proficiency in at least one cloud platform (AWS, GCP, or Azure) and associated security services
- Strong understanding of cloud security principles, compliance frameworks, and best practices
- Familiarity with containerization technologies and their security implications
- Experience in banking, money transmission, P2P payments, or similarly regulated financial platforms
- Experience with securing AI/ML workloads in cloud environments
- Contributions to open-source cloud security projects
- Interest in leveraging AI for cloud security monitoring and automation
- Experience in building custom cloud security tools or integrations
- Experience with observability and security operations tooling (e.g., Prometheus, Grafana, CloudWatch, Karma; SIEM platforms such as Wazuh)
- Hands-on experience building GitHub Actions and workflows
- Strong proficiency with Python, Terraform, and configuration management (e.g., Puppet)
- Familiarity with regulatory compliance requirements (e.g., GDPR, HIPAA, PCI DSS, NIST CSF)
- Knowledge of CI/CD best practices and tools
- Experience with multi-cloud environments and cloud-to-cloud security
- Deep expertise in Kubernetes and container security
- Relevant security certifications (e.g., CCSP, CSSK, AWS Security Specialty)</t>
        </is>
      </c>
    </row>
    <row r="8">
      <c r="A8" t="inlineStr">
        <is>
          <t>2026-10-03</t>
        </is>
      </c>
      <c r="B8" t="inlineStr">
        <is>
          <t>PASQAL</t>
        </is>
      </c>
      <c r="C8" t="inlineStr">
        <is>
          <t>IT Security Engineer</t>
        </is>
      </c>
      <c r="D8" t="inlineStr">
        <is>
          <t>United Kingdom</t>
        </is>
      </c>
      <c r="E8" t="inlineStr">
        <is>
          <t>GB</t>
        </is>
      </c>
      <c r="F8" t="inlineStr">
        <is>
          <t>No</t>
        </is>
      </c>
      <c r="G8" t="inlineStr">
        <is>
          <t>Not mentioned</t>
        </is>
      </c>
      <c r="H8" t="inlineStr"/>
      <c r="I8" t="inlineStr">
        <is>
          <t>FULL_TIME</t>
        </is>
      </c>
      <c r="J8" t="inlineStr">
        <is>
          <t>welcometothejungle</t>
        </is>
      </c>
      <c r="K8" s="2" t="inlineStr">
        <is>
          <t>https://www.welcometothejungle.com/en/companies/4uAgeC/jobs/it-security-engineer_gb_3ojbzy3l</t>
        </is>
      </c>
      <c r="L8" t="inlineStr">
        <is>
          <t>New</t>
        </is>
      </c>
      <c r="M8" t="inlineStr">
        <is>
          <t>Join PASQAL, a leading company in the Neutral Atom Quantum Computing space, as a Senior IT Security Engineer. In this role, you will design, operate, and continuously improve security across various environments, including workplace, identity, networks, SaaS, infrastructure, and cloud. You will work closely with the Information Security Manager to turn security requirements and risks into pragmatic solutions that support business needs. This is a full-time, direct hire position with a hybrid work model and competitive benefits.
- Concevoir, exploiter et améliorer continuellement la sécurité des environnements de travail, d'identité, de réseau, de SaaS, d'infrastructure et de cloud.
- Renforcer la sécurité des identités, des points de terminaison, des réseaux et du cloud grâce à des contrôles d'accès, au durcissement, à la segmentation, à la surveillance et à la gestion des vulnérabilités.
- Déployer et exploiter des capacités de protection et de détection telles que EDR/XDR, SIEM, IDS/IPS, en gérant les incidents de sécurité et les remédiations.
 - Ability to document controls, decisions, and technical activities so they remain measurable, traceable, and auditable
- Active technology and cybersecurity watch, with the ability to assess emerging threats and solutions and turn relevant insights into continuous security improvements
- 5–7 years of hands-on experience in cybersecurity, IT security, or a closely related infrastructure engineering role
- Hands-on experience with identity technologies such as SSO, SAML, OIDC, SCIM, MFA, and RBAC
- Ability to translate risks and security requirements into pragmatic technical controls and propose secure alternatives without unnecessarily blocking operations or research
- Experience in working in controlled environments
- Affinity with AI tools is a bonus
- Strong foundations in IAM, endpoint security, system hardening, vulnerability management, security monitoring, audit logging, and incident response
- Solid understanding of application and DevSecOps security practices, including CI/CD security, vulnerability scanning, threat modeling, and software supply-chain security
- Fluency in professional English and ability to work effectively in an international and multicultural environment
- Rigorous, pragmatic, and solution-oriented approach
- Strong sense of ownership and autonomy, with sound judgment on when to coordinate or escalate decisions to the ISM and other relevant stakeholders
- Clear communicator able to influence decisions and adapt messages to both technical and non-technical audiences
- Collaborative team player able to build strong relationships with technical, operational, and business stakeholders</t>
        </is>
      </c>
    </row>
    <row r="9">
      <c r="A9" t="inlineStr">
        <is>
          <t>2026-10-03</t>
        </is>
      </c>
      <c r="B9" t="inlineStr">
        <is>
          <t>Trainline</t>
        </is>
      </c>
      <c r="C9" t="inlineStr">
        <is>
          <t>Senior Product Security Engineer</t>
        </is>
      </c>
      <c r="D9" t="inlineStr">
        <is>
          <t>London, United Kingdom</t>
        </is>
      </c>
      <c r="E9" t="inlineStr">
        <is>
          <t>GB</t>
        </is>
      </c>
      <c r="F9" t="inlineStr">
        <is>
          <t>Yes</t>
        </is>
      </c>
      <c r="G9" t="inlineStr">
        <is>
          <t>Not mentioned</t>
        </is>
      </c>
      <c r="H9" t="inlineStr">
        <is>
          <t>GBP 90,000 - 100,000</t>
        </is>
      </c>
      <c r="I9" t="inlineStr">
        <is>
          <t>FULL_TIME</t>
        </is>
      </c>
      <c r="J9" t="inlineStr">
        <is>
          <t>welcometothejungle</t>
        </is>
      </c>
      <c r="K9" s="2" t="inlineStr">
        <is>
          <t>https://www.welcometothejungle.com/en/companies/3TgGLb/jobs/senior-product-security-engineer_london_n3i4chnd</t>
        </is>
      </c>
      <c r="L9" t="inlineStr">
        <is>
          <t>New</t>
        </is>
      </c>
      <c r="M9" t="inlineStr">
        <is>
          <t>Join Trainline, Europe's leading independent rail platform, as a Senior Product Security Engineer. In this role, you will define and own the product security roadmap, establish and manage the application security vulnerability management process, and work with teams across the business to carry out threat modeling. You will also assess the security posture of our applications and APIs, strengthen the security of our mobile apps, and implement and automate security tools. Additionally, you will build secure coding and deployment knowledge across the organization and ensure our product security practices align with relevant frameworks and standards.
- Definir y ser responsable de la hoja de ruta de seguridad del producto, alineando prioridades con los objetivos comerciales.
- Establecer y ser responsable del proceso de gestión de vulnerabilidades de seguridad de la aplicación, desde la triage y priorización hasta el seguimiento de la remediación.
- Trabajar con equipos de toda la empresa para llevar a cabo la modelización de amenazas para nuestros servicios web, móviles y API.</t>
        </is>
      </c>
    </row>
    <row r="10">
      <c r="A10" t="inlineStr">
        <is>
          <t>2026-10-03</t>
        </is>
      </c>
      <c r="B10" t="inlineStr">
        <is>
          <t>jobs.msd.com</t>
        </is>
      </c>
      <c r="C10" t="inlineStr">
        <is>
          <t>Senior Cyber Security Engineer</t>
        </is>
      </c>
      <c r="D10" t="inlineStr">
        <is>
          <t>Prague, Central Bohemian, Czechia</t>
        </is>
      </c>
      <c r="E10" t="inlineStr">
        <is>
          <t>Not specified</t>
        </is>
      </c>
      <c r="F10" t="inlineStr">
        <is>
          <t>No</t>
        </is>
      </c>
      <c r="G10" t="inlineStr">
        <is>
          <t>Not mentioned</t>
        </is>
      </c>
      <c r="H10" t="inlineStr"/>
      <c r="I10" t="inlineStr"/>
      <c r="J10" t="inlineStr">
        <is>
          <t>phenom</t>
        </is>
      </c>
      <c r="K10" s="2" t="inlineStr">
        <is>
          <t>https://jobs.msd.com/job/R419147</t>
        </is>
      </c>
      <c r="L10" t="inlineStr">
        <is>
          <t>New</t>
        </is>
      </c>
      <c r="M10" t="inlineStr">
        <is>
          <t>We are seeking a Senior Cyber Security Engineer to lead the deployment and enhancement of secrets management and privileged access systems for a global biopharmaceutical leader. Drive innovation in security, collaborate with international teams, and apply your expertise in identity management and cloud security. Ideal for experienced professionals in IT security.</t>
        </is>
      </c>
    </row>
    <row r="11">
      <c r="A11" t="inlineStr">
        <is>
          <t>2026-10-02</t>
        </is>
      </c>
      <c r="B11" t="inlineStr">
        <is>
          <t>turquoise-health</t>
        </is>
      </c>
      <c r="C11" t="inlineStr">
        <is>
          <t>Senior Application Security Engineer</t>
        </is>
      </c>
      <c r="D11" t="inlineStr">
        <is>
          <t>Remote</t>
        </is>
      </c>
      <c r="E11" t="inlineStr">
        <is>
          <t>Not specified</t>
        </is>
      </c>
      <c r="F11" t="inlineStr">
        <is>
          <t>Yes</t>
        </is>
      </c>
      <c r="G11" t="inlineStr">
        <is>
          <t>No</t>
        </is>
      </c>
      <c r="H11" t="inlineStr">
        <is>
          <t>$172K – $200K • Offers Equity</t>
        </is>
      </c>
      <c r="I11" t="inlineStr">
        <is>
          <t>FULL_TIME</t>
        </is>
      </c>
      <c r="J11" t="inlineStr">
        <is>
          <t>ashby</t>
        </is>
      </c>
      <c r="K11" s="2" t="inlineStr">
        <is>
          <t>https://jobs.ashbyhq.com/turquoise-health/21ccc42d-aa61-47d0-8764-aee7cf6ff7ba/application</t>
        </is>
      </c>
      <c r="L11" t="inlineStr">
        <is>
          <t>New</t>
        </is>
      </c>
      <c r="M11" t="inlineStr">
        <is>
          <t>*This is a fully remote role in the United States.*
Turquoise is hiring a Senior Application Security Engineer to drive security for the applications and data our customers rely on. This role owns application-layer security across Turquoise's platform and is the software counterpart to our infrastructure security. You'll build and tune our code scanning program, driving vulnerabilities from discovery to remediation. Day to day, you'll work closely with engineering teams on the design, architecture, and services our product teams build.
## **What You'll Do**
- Build and run our application security scanning program (SAST, DAST, dependency/SCA, container and IaC scanning), tuning tools to reduce noise and surface real risk.
- Triage findings from scans, penetration tests, and bug bounty reports; prioritize by risk and track remediation through to closure.
- Partner with engineering teams to fix vulnerabilities, including hands-on debugging and code-level guidance when needed.
- Build trust and cooperation with engineering, product, and design teams so security is considered early in the process, not bolted on at the end (mature SDLC, CI/CD pipelines).
- Perform threat modeling and maintain secure-coding standards.
- Support incident response for application-layer security issues.
- Coordinate and help manage third-party penetration tests.
- Track and report on security posture metrics (open vulnerabilities, remediation SLAs, scan coverage) to engineering and leadership.
## **What You'll Bring**
- 5+ years of experience in application security, security engineering, or a related software engineering role with a security focus.
- Hands-on experience with SAST, DAST, and dependency/SCA scanning tools, and the judgment to distinguish real risk from noise.
- Deep understanding of common vulnerability classes (OWASP Top 10, authentication/authorization flaws, injection, SSRF, etc.), including the ability to review code and architecture to spot these issues and propose effective fixes.
- Experience with cloud environments (AWS preferred) and securing modern CI/CD pipelines.
- Strong communication skills, able to explain risk and remediation steps clearly to engineers and non-security stakeholders alike.
- A collaborative, pragmatic approach to security that balances risk reduction with shipping velocity.
## **Nice to Have**
- Experience in healthcare, fintech, or another regulated industry.
- Experience working within compliance frameworks such as HIPAA, SOC 2, or GDPR.
- Security certifications such as OSCP, GWAPT, or CSSLP.
- Experience building or maturing an AppSec program from an early stage.
- Scripting or automation experience (Python, Go, Terraform, or infrastructure-as-code tool like Terraform.
- Red team experience performing internal campaigns and providing remediation reports
## **Benefits**
- Competitive pay with equity options
- Stellar health care plan options (Medical, Dental &amp; Vision), with FSA, DCFSA, &amp; HSA options
- Company-sponsored disability &amp; life insurance
- Unlimited PTO
- 401(k) + 4% Matching
- Fully remote work + flexible working hours
- $750 work-from-home setup budget
- Paid biannual in-person company summits
- Quarterly $150 co-hanging stipend to meet up with coworkers
- Monthly $100 health and wellness benefit
- Generous paid family leave
- Annual $1,200 learning &amp; development stipend
# **About Turquoise Health**
Turquoise Health is a Series C price transparency platform for finance leaders across healthcare. Backed by a16z, Oak HC/FT, Adams Street, Yosemite, Bessemer Venture Partners, and others, we power price transparency for 300+ enterprise organizations and are building the infrastructure for a more open, efficient healthcare marketplace. We're a remote-first, US-based team that values transparency, empathy, inclusivity, creativity, and ownership.
We operate on US business hours and work with clients entirely based in the US. For this role, we are seeking US-based candidates.
*We strongly encourage BIPOC, people with disabilities, and LGBTQIA+ folks to apply for any open roles of interest. Healthcare affects all people differently, but it significantly affects those in underserved communities. With a robust, diverse team, we are stronger and better equipped to change the future of healthcare for all.*
## **Work Authorization**
This role requires current authorization to work in the United States. Turquoise does not sponsor employment visas (H-1B, PERM, etc.) or assume sponsorship of existing visas for this position.
## **Disability Accommodation Email**
Turquoise is committed to providing reasonable accommodations to applicants and employees with disabilities. Please tell us if you require a reasonable accommodation to apply for a job or to perform your job. Examples of reasonable accommodation include making a change to the application process or work procedures, providing documents in an alternate format, using a sign language interpreter, or using specialized equipment. If you require assistance or an accommodation with the hiring process, please contact &lt;recruiting@turquoise.health&gt;</t>
        </is>
      </c>
    </row>
    <row r="12">
      <c r="A12" t="inlineStr">
        <is>
          <t>2026-10-02</t>
        </is>
      </c>
      <c r="B12" t="inlineStr">
        <is>
          <t>namespace</t>
        </is>
      </c>
      <c r="C12" t="inlineStr">
        <is>
          <t>Security Engineer</t>
        </is>
      </c>
      <c r="D12" t="inlineStr">
        <is>
          <t>Switzerland</t>
        </is>
      </c>
      <c r="E12" t="inlineStr">
        <is>
          <t>CH</t>
        </is>
      </c>
      <c r="F12" t="inlineStr">
        <is>
          <t>Yes</t>
        </is>
      </c>
      <c r="G12" t="inlineStr">
        <is>
          <t>Not mentioned</t>
        </is>
      </c>
      <c r="H12" t="inlineStr">
        <is>
          <t>$200K – $250K • Offers Equity</t>
        </is>
      </c>
      <c r="I12" t="inlineStr">
        <is>
          <t>FULL_TIME</t>
        </is>
      </c>
      <c r="J12" t="inlineStr">
        <is>
          <t>ashby</t>
        </is>
      </c>
      <c r="K12" s="2" t="inlineStr">
        <is>
          <t>https://jobs.ashbyhq.com/namespace/41599db0-2a55-4d97-bc92-62636eb3c5bd/application</t>
        </is>
      </c>
      <c r="L12" t="inlineStr">
        <is>
          <t>New</t>
        </is>
      </c>
      <c r="M12" t="inlineStr">
        <is>
          <t># **Join our mission**
**We're proud to work with many incredible companies, accelerating their ability to build their products.**
We've spent years watching talented engineering teams lose momentum to the same frustrating bottleneck: waiting. Waiting for CI to finish. Waiting for builds to complete. Waiting for tests to run.
After experiencing this pain firsthand at companies of every size, we set out to build the developer infrastructure platform we'd always wanted to use. Something that would seamlessly integrate with our workflows and the tools teams already love—but make everything dramatically faster and more cost-effective.
Today, we're already accelerating hundreds of companies around the world, helping them ship features instead of waiting for infrastructure. We've built something that feels almost magical in its simplicity: change your `runs-on` line, mount your toolchain cache directory and suddenly your builds are 5x faster.
## **About the role**
As a Security Engineer at Namespace, you'll own and strengthen security across our systems, network, and infrastructure. You'll work closely with engineering and operations to identify vulnerabilities, build security measures and best practices, and ensure security is embedded into how we build and operate.
## **Our culture**
We're looking for people with grit—people who push through ambiguity, take ownership, and keep going when things get hard. You're deeply curious, driven to understand how things work and how they can be improved. Most importantly, you have a strong bias to execution: you don't wait for perfect conditions, you ship, learn, and iterate quickly. If you care about building, moving fast, and making real impact, you'll fit right in.
## **What you'll do**
- Design and build novel firewalls, intrusion detection systems (IDS), and intrusion prevention systems (IPS) to fortify our servers, networks, and systems
- Conduct regular security audits and vulnerability assessments, evaluating technologies and core systems for weaknesses and potential vulnerabilities
- Develop security measures to quickly detect and respond to real-time threats and vulnerabilities
- Develop security-first guidelines and best practices for the entire organization to follow
- Work closely with operations, developers, and other stakeholders to build and maintain a one-team approach to security
- Support the sales team with security questionnaires and technical security requirements from customers
## **What we're looking for**
- Strong security engineering fundamentals, with hands-on experience securing production infrastructure, systems, and networks
- Experience with network security, firewalls, intrusion detection and prevention, vulnerability management, and threat detection and response
- Ability to identify security risks and translate them into pragmatic technical solutions
- Strong understanding of security best practices across modern cloud and infrastructure environments
- Ability to work closely with engineering and operations teams and embed security into existing systems and workflows
- Bias toward execution and ownership, with the ability to operate effectively in a fast-moving environment
**You can expect:**
- Competitive salary and stock options
- Flexible working hours
- Market-leading parental leave
**Life at Namespace Labs:**
- We pride ourselves in being a small team of experts that can achieve a lot.
- We balance our long-term vision with short-term pragmatism.
- We believe in being fully transparent internally on how decisions are made, on how the company is doing, and we use that information to drive our decisions.</t>
        </is>
      </c>
    </row>
    <row r="13">
      <c r="A13" t="inlineStr">
        <is>
          <t>2026-10-02</t>
        </is>
      </c>
      <c r="B13" t="inlineStr">
        <is>
          <t>wizinc</t>
        </is>
      </c>
      <c r="C13" t="inlineStr">
        <is>
          <t>Sr. Manager, Security Engineering</t>
        </is>
      </c>
      <c r="D13" t="inlineStr">
        <is>
          <t>Remote - United Kingdom</t>
        </is>
      </c>
      <c r="E13" t="inlineStr">
        <is>
          <t>GB</t>
        </is>
      </c>
      <c r="F13" t="inlineStr">
        <is>
          <t>Yes</t>
        </is>
      </c>
      <c r="G13" t="inlineStr">
        <is>
          <t>Yes / Mentioned</t>
        </is>
      </c>
      <c r="H13" t="inlineStr"/>
      <c r="I13" t="inlineStr"/>
      <c r="J13" t="inlineStr">
        <is>
          <t>greenhouse</t>
        </is>
      </c>
      <c r="K13" s="2" t="inlineStr">
        <is>
          <t>https://www.wiz.io/careers/job/4671799006/:title?gh_jid=4671799006</t>
        </is>
      </c>
      <c r="L13" t="inlineStr">
        <is>
          <t>New</t>
        </is>
      </c>
      <c r="M13" t="inlineStr">
        <is>
          <t>Come join the organization that is redefining security for the AI era. As one of the [fastest-growing startups ever,](https://www.wiz.io/blog/100m-arr-in-18-months-wiz-becomes-the-fastest-growing-software-company-ever) we enable teams to secure cloud and AI applications by connecting code, cloud, and runtime into a single shared context. Trusted by security teams all over the world, we have a proven [track record of success](https://www.g2.com/products/wiz-wiz/reviews) and a culture that values world-class talent. Not to mention, we're now [powered by Google](https://cloud.google.com/blog/products/identity-security/google-completes-acquisition-of-wiz), meaning we offer our customers an AI-powered platform that harnesses Google’s Threat Intelligence and Security Operations to better detect, prevent, and respond to threats across all environments, allowing for further innovation.
Our Wizards from all over the globe work together to protect the infrastructure of our customers, including over 65% of the Fortune 100, who trust us to scan and secure over 230 billion files daily. We’re honored to be a leading player in a massive and growing market, and we continue to look for exceptional Wizards who are eager to make a significant impact on our team. At Wiz, you’ll have the freedom to think creatively, dream big, and use your full range of skills to contribute to our momentous growth. Come join our team and help us create secure cloud environments that allow even the best companies to move faster, all while having some fun!
**Role Description**
As a Security Engineering Manager for Product &amp; Production Infrastructure, you will lead and grow a team of talented Security Engineers responsible for protecting cloud-native environments, CI/CD pipelines, and core production infrastructure. In this role, you will act as a technical leader and people manager—providing strategic direction, mentorship, and operational excellence while staying close to modern cloud and container technologies across AWS, Azure, and GCP. You will build deep partnerships with Software Development, DevOps, and Product Management teams to embed secure-by-design principles into developer workflows, drive proactive vulnerability management, and champion our internal dogfooding program to assess, monitor, and influence product roadmaps.
**Responsibilities**
- Team Leadership &amp; Talent Development: Recruit, retain, develop, and coach a high-performing, globally distributed team of Security Engineers; establish performance goals, conduct 1:1s, and support career progression.
- Technical Strategy &amp; Architecture: Lead threat modeling and technical security reviews across product architectures and multi-cloud infrastructure to identify attack surfaces and design scalable mitigation strategies.
- Security Automation &amp; "Shift-Left": Drive the creation of automation, policy-as-code, and developer-friendly security tooling to integrate continuous, end-to-end security checks into CI/CD workflows.
- Infrastructure &amp; Container Hardening: Define, implement, and govern secure baselines for multi-cloud resources and managed Kubernetes infrastructure (EKS, GKE, AKS).
- Vulnerability &amp; Supply Chain Management: Oversee end-to-end vulnerability management and remediation programs, establishing preventative controls across software supply chains from development to production.
- Detection &amp; Incident Response: Partner with detection and response functions to scale alert triage, investigation capabilities, and automated incident remediation.
- Cross-Functional Partnership: Build deep functional relationships with Engineering and DevOps leadership to balance security requirements with product delivery velocity.
**Minimum qualifications**
- Leadership Experience: 2+ years of experience leading, managing, or mentoring security engineering, DevOps, or technical cloud infrastructure teams.
- Technical Experience: 7+ years of experience in security engineering or security operations within cloud-native environments.
- Cloud &amp; Container Security: Strong hands-on cloud security experience in AWS (with working knowledge of Azure or GCP), along with deep knowledge of Kubernetes (EKS/GKE/AKS) and container security principles.
- Identity &amp; Access Management: In-depth understanding of cloud IAM architecture and identity security at enterprise scale.
- Infrastructure as Code &amp; Automation: Hands-on experience with IaC frameworks (Terraform, CloudFormation, Helm, or Pulumi) and automation scripting/tooling in Python, Go, Shell, HCL, or Rego.
- Application Security: Practical knowledge of web application security fundamentals and threat modeling (e.g., OWASP Top 10, software supply chain security).
**Preferred qualifications**
- Bachelor's degree in Computer Science, Cybersecurity, a related technical field, or equivalent practical experience.
- Experience managing and scaling remote, globally distributed engineering teams.
- Prior experience in organizations that develop and operate large-scale SaaS or managed cloud services.
- Experience with CNAPP, CSPM, CIEM, or CDR platforms and methodologies.
*Applicants must have the legal right to work in the country where the position is based, without the need for visa sponsorship. This role does not offer visa sponsorship.*
Wiz is an equal opportunity employer. We do not discriminate based upon race, religion, color, national origin, sex (including pregnancy, childbirth, reproductive health decisions, or related medical conditions), sexual orientation, gender identity, gender expression, age, status as a protected veteran, status as an individual with a disability, genetic information, political views or activity, or other applicable legally protected characteristics.
By submitting your application, you acknowledge that Wiz will process your personal data in accordance with [Wiz's Privacy Policy.](https://www.wiz.io/legal/privacy)</t>
        </is>
      </c>
    </row>
    <row r="14">
      <c r="A14" t="inlineStr">
        <is>
          <t>2026-10-02</t>
        </is>
      </c>
      <c r="B14" t="inlineStr">
        <is>
          <t>millgroupinc</t>
        </is>
      </c>
      <c r="C14" t="inlineStr">
        <is>
          <t>Cybersecurity Engineer – DevSecOps</t>
        </is>
      </c>
      <c r="D14" t="inlineStr">
        <is>
          <t>US-Remote</t>
        </is>
      </c>
      <c r="E14" t="inlineStr">
        <is>
          <t>Not specified</t>
        </is>
      </c>
      <c r="F14" t="inlineStr">
        <is>
          <t>Yes</t>
        </is>
      </c>
      <c r="G14" t="inlineStr">
        <is>
          <t>Not mentioned</t>
        </is>
      </c>
      <c r="H14" t="inlineStr"/>
      <c r="I14" t="inlineStr"/>
      <c r="J14" t="inlineStr">
        <is>
          <t>icims</t>
        </is>
      </c>
      <c r="K14" s="2" t="inlineStr">
        <is>
          <t>https://careers-millgroupinc.icims.com/jobs/3134/cybersecurity-engineer-%e2%80%93-devsecops/job?in_iframe=1</t>
        </is>
      </c>
      <c r="L14" t="inlineStr">
        <is>
          <t>New</t>
        </is>
      </c>
      <c r="M14" t="inlineStr">
        <is>
          <t>Millennium is proud to be part of the Markon enterprise, a network of specialized organizations united in support of critical national security missions. This partnership strengthens our ability to deliver results by expanding our technical depth, operational reach, and access to a broader bench of proven experts, ensuring our customers continue to receive best-in-class cybersecurity support. Since 2004, Millennium has operated at the forefront of cybersecurity. Our elite team of over 300 professionals brings an unmatched record of performance across Red Team Operations, Defensive Cyber Operations, Software Engineering, and Technical Engineering. As home to the...</t>
        </is>
      </c>
    </row>
    <row r="15">
      <c r="A15" t="inlineStr">
        <is>
          <t>2026-10-02</t>
        </is>
      </c>
      <c r="B15" t="inlineStr">
        <is>
          <t>InPost</t>
        </is>
      </c>
      <c r="C15" t="inlineStr">
        <is>
          <t>AI Security Engineer (m/f/n)</t>
        </is>
      </c>
      <c r="D15" t="inlineStr">
        <is>
          <t>Warszawa, Województwo mazowieckie, pl</t>
        </is>
      </c>
      <c r="E15" t="inlineStr">
        <is>
          <t>PL</t>
        </is>
      </c>
      <c r="F15" t="inlineStr">
        <is>
          <t>Yes</t>
        </is>
      </c>
      <c r="G15" t="inlineStr">
        <is>
          <t>Not mentioned</t>
        </is>
      </c>
      <c r="H15" t="inlineStr"/>
      <c r="I15" t="inlineStr">
        <is>
          <t>FULL_TIME</t>
        </is>
      </c>
      <c r="J15" t="inlineStr">
        <is>
          <t>smartrecruiters</t>
        </is>
      </c>
      <c r="K15" s="2" t="inlineStr">
        <is>
          <t>https://jobs.smartrecruiters.com/InPost/744000153204239-ai-security-engineer-m-f-n-?oga=true</t>
        </is>
      </c>
      <c r="L15" t="inlineStr">
        <is>
          <t>New</t>
        </is>
      </c>
      <c r="M15" t="inlineStr">
        <is>
          <t>Your responsibilities: Work on the security assessment and secure design review of AI, LLM and agentic systems across InPost's technology estate. Identify, reproduce and reason about real vulnerabilities in AI-powered and agentic systems, and work with engineering teams to fix them at the root cause. Define and build engineered security controls for AI/ML and LLM-related risks. Build security automation and developer-facing tooling that helps product and engineering teams build securely by default. Review new AI solutions and system architectures for security risk, and represent security in AI governance forums and the AI solutions catalogue. Apply hands-on cloud and container security practices across AWS, Azure and GCP to secure the infrastructure AI systems run on. Act as a go-to expert on AI-specific attack classes, keeping InPost's defences ahead of an evolving threat landscape. Translate complex technical and security findings into clear, practical guidance for stakeholders across the business.
Must have: 5+ years of experience in application security or product security. 5+ years of coding experience in one or more general-purpose languages , including shipping and operating production services. 5+ years of experience with security assessments, secure design reviews or threat modelling. Solid understanding of generative AI, LLMs and AI agents , and how they're built and deployed in production. Deep knowledge of AI-specific attack classes and how they apply to real systems. Experience securing agentic, code-execution or LLM-integrated systems. A track record of finding and reasoning about real vulnerabilities in real systems. Experience building engineered security controls, not just flagging issues. Hands-on cloud and container security experience on AWS, Azure or GCP. Strong presentation skills, with the ability to translate complex technical and security topics into clear business terms for a wide range of stakeholders. Good English skills , enabling confident communication in an international environment. Nice to have: Background building security automation or developer-facing security tooling. Working knowledge of the OWASP Top 10 for LLM Applications and OWASP Top 10 for Agentic Applications. Working knowledge of MITRE ATLAS.
Why InPost? Opportunity to work in a diverse , international , and cross-functional environment, along with leading experts . You work and learn from a senior leader and their leadership team, expanding your experience and exposure in the e-commerce and logistics industries. InPost is a growing company that offers its people an increasing number of opportunities in several locations in Europe. Fulfilling careers with a range of benefits for people and investing in providing training opportunities for their development. You will feel a part of the InPost community that makes an impact on sustainability, convenient deliveries, and the circular economy every day. Excellent working environment and flexible hours We offer B2B type of contract
InPost has revolutionised e-commerce parcel delivery in Poland and is now one of Europe’s leading out-of-home (OOH) e-commerce enablement platforms. Founded in 1999 by Rafał Brzoska, InPost provides delivery services through a network of over 64,000 Automated Parcel Machines (APMs) and more than 30,000 pick-up and drop-off (PUDO) points across nine European countries : Poland, the United Kingdom, France, Italy, Spain, Portugal, Belgium, the Netherlands and Luxembourg, alongside to-door courier and fulfilment services for ecommerce merchants. InPost’s extensive OOH network supports rapidly growing parcel volumes across its markets, with 1.4 billion parcels delivered in 2025 . Its locker solutions offer consumers a delivery option that is cheaper, more flexible and convenient, environmentally friendly and contactless. As a leading OOH logistics provider, InPost is recognised for transforming parcel delivery economics in Europe, appealing to both consumers and merchants through its flexible, technology-driven solutions.</t>
        </is>
      </c>
    </row>
    <row r="16">
      <c r="A16" t="inlineStr">
        <is>
          <t>2026-10-02</t>
        </is>
      </c>
      <c r="B16" t="inlineStr">
        <is>
          <t>jobgether</t>
        </is>
      </c>
      <c r="C16" t="inlineStr">
        <is>
          <t>Staff Security Researcher</t>
        </is>
      </c>
      <c r="D16" t="inlineStr">
        <is>
          <t>Netherlands</t>
        </is>
      </c>
      <c r="E16" t="inlineStr">
        <is>
          <t>NL</t>
        </is>
      </c>
      <c r="F16" t="inlineStr">
        <is>
          <t>Yes</t>
        </is>
      </c>
      <c r="G16" t="inlineStr">
        <is>
          <t>Not mentioned</t>
        </is>
      </c>
      <c r="H16" t="inlineStr"/>
      <c r="I16" t="inlineStr">
        <is>
          <t>FULL_TIME</t>
        </is>
      </c>
      <c r="J16" t="inlineStr">
        <is>
          <t>lever</t>
        </is>
      </c>
      <c r="K16" s="2" t="inlineStr">
        <is>
          <t>https://jobs.lever.co/jobgether/8812b7f5-0d7f-4a7a-bc69-2730071a26d8/apply</t>
        </is>
      </c>
      <c r="L16" t="inlineStr">
        <is>
          <t>New</t>
        </is>
      </c>
      <c r="M16" t="inlineStr">
        <is>
          <t>**This position is listed on behalf of a partner company, who manages all applications and next steps. Our partner is looking for a Staff Security Researcher based in Netherlands.**
This role is designed for a hands-on offensive security researcher who can turn advanced vulnerability and malware research into production-ready detection capabilities. You will investigate emerging threats across web applications, APIs, cloud-native environments, and AI-powered systems, translating discoveries into accurate security checks with low false-positive rates. The position combines deep technical research with practical engineering, from exploit proof-of-concepts to detection rules, evaluation frameworks, and attack-chain methodologies. You will also contribute to research standards, security tooling, and the broader application security community through publications and technical contributions. Working across engineering, product, AI/ML, and infrastructure teams, you will help ensure research moves efficiently from discovery to production. The role offers a high degree of ownership in a fast-evolving security environment where technical curiosity and measurable detection quality are highly valued.
### Accountabilities:
- Create and maintain detection rules, primarily using OpenGrep, to identify novel malware and vulnerability patterns and improve detection accuracy.
- Extend security analysis capabilities to support additional programming languages across the analysis pipeline.
- Research emerging vulnerabilities, exploitation techniques, cloud-native attack paths, and AI-specific threats, translating findings into production-ready detections.
- Investigate modern web applications and APIs, develop proof-of-concept attacks, and convert research findings into deployable security capabilities.
- Develop attack-chain templates that connect lower-severity findings into meaningful exploitation paths.
- Design and maintain evaluation harnesses, testing frameworks, and benchmarks to measure coverage, accuracy, exploit reproducibility, and false-positive rates.
- Triage complex findings and packages from the analysis pipeline and validate detection results.
- Apply established detection and exploitation principles while contributing to new research standards, policies, and attack methodologies.
- Explore emerging tools and techniques for detecting threats and malware at scale.
- Research security topics across AppSec, AI red-teaming, offensive AI, LLM vulnerabilities, agent security, MCP security, and cloud-native attack techniques.
- Contribute to internal research initiatives and help shape future security research priorities.
- Publish technical research through blog posts, CVEs, advisories, tool releases, and conference contributions where appropriate.
- Mentor junior and mid-level security researchers on detection writing and exploitation techniques.
- Collaborate with engineering, product, AI/ML, infrastructure, platform, and security teams to ensure research outputs are successfully deployed and maintained.
- Help improve security automation across CI/CD and cloud-native environments while maintaining high detection quality.
**Requirements:**
- 8+ years of experience in offensive security or application security research, or equivalent experience supported by a relevant Bachelor's or Master's degree.
- Broad programming knowledge, with strong JavaScript skills required and Python experience highly valued.
- Deep understanding of security principles, standards, best practices, vulnerability classifications, exploitation methodologies, and secure software development.
- Extensive experience writing detection logic for DAST scanners, fuzzers, or comparable security systems, including response interpretation and false-positive management.
- Experience designing testing frameworks, evaluation harnesses, or large-scale validation systems for security tooling.
- Strong web application penetration-testing experience covering the OWASP Top 10, authentication, authorization, business logic, REST, GraphQL, and modern API surfaces.
- Ability to tackle complex technical and algorithmic problems, including parsing and AST-based analysis.
- Strong hands-on experience with offensive security tools such as Burp Suite, sqlmap, nmap, ffuf, and custom payload-generation techniques.
- Solid understanding of HTTP and web protocol fundamentals.
- Experience with cloud platforms, Kubernetes, containers, infrastructure-as-code, and CI/CD security is highly desirable.
- Practical experience researching or securing LLM-powered applications, AI agents, or AI-assisted development workflows, including prompt injection, model abuse, tool invocation risks, MCP security, and emerging AI attack techniques.
- Fluent English with strong written and verbal communication skills and the ability to explain complex technical topics to both technical and non-technical audiences.
- Strong collaboration skills and sound judgment when determining when issues require escalation.
- Hands-on mindset, intellectual curiosity, and willingness to research across traditional application security, cloud-native security, and rapidly evolving AI security domains.
- Experience with OpenGrep or Semgrep, static analysis, production-ready security systems, YARA, or public security research such as CVEs, advisories, talks, or open-source tools is a plus.
**Benefits:**
- Fully remote work from Europe, with the role open to candidates working within CET ±2 hours.
- Health, pension, and statutory benefits tailored to your country of residence.
- 24/7 Employee Assistance Program offering emotional support, life coaching, dependent and elder care, financial and legal support, wellness coaching, and new-parent support.
- Quarterly wellness days providing an additional day off each quarter for rest and rejuvenation.
- 5 paid volunteer days per year to support charitable or community activities of your choice.
- Paid birthday day off.
- Employee recognition and rewards programs.
- A culture focused on personal and professional development.
- Flexible, remote working environment designed to support work-life balance.
- Competitive compensation and a broader total-rewards approach adapted to regional needs.
- Opportunities to contribute to meaningful security research and develop expertise across application security, cloud, and AI security.</t>
        </is>
      </c>
    </row>
    <row r="17">
      <c r="A17" t="inlineStr">
        <is>
          <t>2026-10-02</t>
        </is>
      </c>
      <c r="B17" t="inlineStr">
        <is>
          <t>jobgether</t>
        </is>
      </c>
      <c r="C17" t="inlineStr">
        <is>
          <t>Staff Security Researcher</t>
        </is>
      </c>
      <c r="D17" t="inlineStr">
        <is>
          <t>Ireland</t>
        </is>
      </c>
      <c r="E17" t="inlineStr">
        <is>
          <t>IE</t>
        </is>
      </c>
      <c r="F17" t="inlineStr">
        <is>
          <t>Yes</t>
        </is>
      </c>
      <c r="G17" t="inlineStr">
        <is>
          <t>Not mentioned</t>
        </is>
      </c>
      <c r="H17" t="inlineStr"/>
      <c r="I17" t="inlineStr">
        <is>
          <t>FULL_TIME</t>
        </is>
      </c>
      <c r="J17" t="inlineStr">
        <is>
          <t>lever</t>
        </is>
      </c>
      <c r="K17" s="2" t="inlineStr">
        <is>
          <t>https://jobs.lever.co/jobgether/564da8a5-89ec-4536-9e5f-c86a99793f3d/apply</t>
        </is>
      </c>
      <c r="L17" t="inlineStr">
        <is>
          <t>New</t>
        </is>
      </c>
      <c r="M17" t="inlineStr">
        <is>
          <t>**This position is listed on behalf of a partner company, who manages all applications and next steps. Our partner is looking for a Staff Security Researcher based in Ireland.**
This role is designed for a hands-on offensive security researcher who can turn advanced vulnerability and malware research into production-ready detection capabilities. You will investigate emerging threats across web applications, APIs, cloud-native environments, and AI-powered systems, translating discoveries into accurate security checks with low false-positive rates. The position combines deep technical research with practical engineering, from exploit proof-of-concepts to detection rules, evaluation frameworks, and attack-chain methodologies. You will also contribute to research standards, security tooling, and the broader application security community through publications and technical contributions. Working across engineering, product, AI/ML, and infrastructure teams, you will help ensure research moves efficiently from discovery to production. The role offers a high degree of ownership in a fast-evolving security environment where technical curiosity and measurable detection quality are highly valued.
### Accountabilities:
- Create and maintain detection rules, primarily using OpenGrep, to identify novel malware and vulnerability patterns and improve detection accuracy.
- Extend security analysis capabilities to support additional programming languages across the analysis pipeline.
- Research emerging vulnerabilities, exploitation techniques, cloud-native attack paths, and AI-specific threats, translating findings into production-ready detections.
- Investigate modern web applications and APIs, develop proof-of-concept attacks, and convert research findings into deployable security capabilities.
- Develop attack-chain templates that connect lower-severity findings into meaningful exploitation paths.
- Design and maintain evaluation harnesses, testing frameworks, and benchmarks to measure coverage, accuracy, exploit reproducibility, and false-positive rates.
- Triage complex findings and packages from the analysis pipeline and validate detection results.
- Apply established detection and exploitation principles while contributing to new research standards, policies, and attack methodologies.
- Explore emerging tools and techniques for detecting threats and malware at scale.
- Research security topics across AppSec, AI red-teaming, offensive AI, LLM vulnerabilities, agent security, MCP security, and cloud-native attack techniques.
- Contribute to internal research initiatives and help shape future security research priorities.
- Publish technical research through blog posts, CVEs, advisories, tool releases, and conference contributions where appropriate.
- Mentor junior and mid-level security researchers on detection writing and exploitation techniques.
- Collaborate with engineering, product, AI/ML, infrastructure, platform, and security teams to ensure research outputs are successfully deployed and maintained.
- Help improve security automation across CI/CD and cloud-native environments while maintaining high detection quality.
**Requirements:**
- 8+ years of experience in offensive security or application security research, or equivalent experience supported by a relevant Bachelor's or Master's degree.
- Broad programming knowledge, with strong JavaScript skills required and Python experience highly valued.
- Deep understanding of security principles, standards, best practices, vulnerability classifications, exploitation methodologies, and secure software development.
- Extensive experience writing detection logic for DAST scanners, fuzzers, or comparable security systems, including response interpretation and false-positive management.
- Experience designing testing frameworks, evaluation harnesses, or large-scale validation systems for security tooling.
- Strong web application penetration-testing experience covering the OWASP Top 10, authentication, authorization, business logic, REST, GraphQL, and modern API surfaces.
- Ability to tackle complex technical and algorithmic problems, including parsing and AST-based analysis.
- Strong hands-on experience with offensive security tools such as Burp Suite, sqlmap, nmap, ffuf, and custom payload-generation techniques.
- Solid understanding of HTTP and web protocol fundamentals.
- Experience with cloud platforms, Kubernetes, containers, infrastructure-as-code, and CI/CD security is highly desirable.
- Practical experience researching or securing LLM-powered applications, AI agents, or AI-assisted development workflows, including prompt injection, model abuse, tool invocation risks, MCP security, and emerging AI attack techniques.
- Fluent English with strong written and verbal communication skills and the ability to explain complex technical topics to both technical and non-technical audiences.
- Strong collaboration skills and sound judgment when determining when issues require escalation.
- Hands-on mindset, intellectual curiosity, and willingness to research across traditional application security, cloud-native security, and rapidly evolving AI security domains.
- Experience with OpenGrep or Semgrep, static analysis, production-ready security systems, YARA, or public security research such as CVEs, advisories, talks, or open-source tools is a plus.
**Benefits:**
- Fully remote work from Europe, with the role open to candidates working within CET ±2 hours.
- Health, pension, and statutory benefits tailored to your country of residence.
- 24/7 Employee Assistance Program offering emotional support, life coaching, dependent and elder care, financial and legal support, wellness coaching, and new-parent support.
- Quarterly wellness days providing an additional day off each quarter for rest and rejuvenation.
- 5 paid volunteer days per year to support charitable or community activities of your choice.
- Paid birthday day off.
- Employee recognition and rewards programs.
- A culture focused on personal and professional development.
- Flexible, remote working environment designed to support work-life balance.
- Competitive compensation and a broader total-rewards approach adapted to regional needs.
- Opportunities to contribute to meaningful security research and develop expertise across application security, cloud, and AI security.</t>
        </is>
      </c>
    </row>
    <row r="18">
      <c r="A18" t="inlineStr">
        <is>
          <t>2026-10-02</t>
        </is>
      </c>
      <c r="B18" t="inlineStr">
        <is>
          <t>jobgether</t>
        </is>
      </c>
      <c r="C18" t="inlineStr">
        <is>
          <t>Staff Security Researcher</t>
        </is>
      </c>
      <c r="D18" t="inlineStr">
        <is>
          <t>Switzerland</t>
        </is>
      </c>
      <c r="E18" t="inlineStr">
        <is>
          <t>CH</t>
        </is>
      </c>
      <c r="F18" t="inlineStr">
        <is>
          <t>Yes</t>
        </is>
      </c>
      <c r="G18" t="inlineStr">
        <is>
          <t>Not mentioned</t>
        </is>
      </c>
      <c r="H18" t="inlineStr"/>
      <c r="I18" t="inlineStr">
        <is>
          <t>FULL_TIME</t>
        </is>
      </c>
      <c r="J18" t="inlineStr">
        <is>
          <t>lever</t>
        </is>
      </c>
      <c r="K18" s="2" t="inlineStr">
        <is>
          <t>https://jobs.lever.co/jobgether/b52ca408-713f-4d50-b4ee-3fd8b866bd80/apply</t>
        </is>
      </c>
      <c r="L18" t="inlineStr">
        <is>
          <t>New</t>
        </is>
      </c>
      <c r="M18" t="inlineStr">
        <is>
          <t>**This position is listed on behalf of a partner company, who manages all applications and next steps. Our partner is looking for a Staff Security Researcher based in Switzerland.**
This role is designed for a hands-on offensive security researcher who can turn advanced vulnerability and malware research into production-ready detection capabilities. You will investigate emerging threats across web applications, APIs, cloud-native environments, and AI-powered systems, translating discoveries into accurate security checks with low false-positive rates. The position combines deep technical research with practical engineering, from exploit proof-of-concepts to detection rules, evaluation frameworks, and attack-chain methodologies. You will also contribute to research standards, security tooling, and the broader application security community through publications and technical contributions. Working across engineering, product, AI/ML, and infrastructure teams, you will help ensure research moves efficiently from discovery to production. The role offers a high degree of ownership in a fast-evolving security environment where technical curiosity and measurable detection quality are highly valued.
### Accountabilities:
- Create and maintain detection rules, primarily using OpenGrep, to identify novel malware and vulnerability patterns and improve detection accuracy.
- Extend security analysis capabilities to support additional programming languages across the analysis pipeline.
- Research emerging vulnerabilities, exploitation techniques, cloud-native attack paths, and AI-specific threats, translating findings into production-ready detections.
- Investigate modern web applications and APIs, develop proof-of-concept attacks, and convert research findings into deployable security capabilities.
- Develop attack-chain templates that connect lower-severity findings into meaningful exploitation paths.
- Design and maintain evaluation harnesses, testing frameworks, and benchmarks to measure coverage, accuracy, exploit reproducibility, and false-positive rates.
- Triage complex findings and packages from the analysis pipeline and validate detection results.
- Apply established detection and exploitation principles while contributing to new research standards, policies, and attack methodologies.
- Explore emerging tools and techniques for detecting threats and malware at scale.
- Research security topics across AppSec, AI red-teaming, offensive AI, LLM vulnerabilities, agent security, MCP security, and cloud-native attack techniques.
- Contribute to internal research initiatives and help shape future security research priorities.
- Publish technical research through blog posts, CVEs, advisories, tool releases, and conference contributions where appropriate.
- Mentor junior and mid-level security researchers on detection writing and exploitation techniques.
- Collaborate with engineering, product, AI/ML, infrastructure, platform, and security teams to ensure research outputs are successfully deployed and maintained.
- Help improve security automation across CI/CD and cloud-native environments while maintaining high detection quality.
**Requirements:**
- 8+ years of experience in offensive security or application security research, or equivalent experience supported by a relevant Bachelor's or Master's degree.
- Broad programming knowledge, with strong JavaScript skills required and Python experience highly valued.
- Deep understanding of security principles, standards, best practices, vulnerability classifications, exploitation methodologies, and secure software development.
- Extensive experience writing detection logic for DAST scanners, fuzzers, or comparable security systems, including response interpretation and false-positive management.
- Experience designing testing frameworks, evaluation harnesses, or large-scale validation systems for security tooling.
- Strong web application penetration-testing experience covering the OWASP Top 10, authentication, authorization, business logic, REST, GraphQL, and modern API surfaces.
- Ability to tackle complex technical and algorithmic problems, including parsing and AST-based analysis.
- Strong hands-on experience with offensive security tools such as Burp Suite, sqlmap, nmap, ffuf, and custom payload-generation techniques.
- Solid understanding of HTTP and web protocol fundamentals.
- Experience with cloud platforms, Kubernetes, containers, infrastructure-as-code, and CI/CD security is highly desirable.
- Practical experience researching or securing LLM-powered applications, AI agents, or AI-assisted development workflows, including prompt injection, model abuse, tool invocation risks, MCP security, and emerging AI attack techniques.
- Fluent English with strong written and verbal communication skills and the ability to explain complex technical topics to both technical and non-technical audiences.
- Strong collaboration skills and sound judgment when determining when issues require escalation.
- Hands-on mindset, intellectual curiosity, and willingness to research across traditional application security, cloud-native security, and rapidly evolving AI security domains.
- Experience with OpenGrep or Semgrep, static analysis, production-ready security systems, YARA, or public security research such as CVEs, advisories, talks, or open-source tools is a plus.
**Benefits:**
- Fully remote work from Europe, with the role open to candidates working within CET ±2 hours.
- Health, pension, and statutory benefits tailored to your country of residence.
- 24/7 Employee Assistance Program offering emotional support, life coaching, dependent and elder care, financial and legal support, wellness coaching, and new-parent support.
- Quarterly wellness days providing an additional day off each quarter for rest and rejuvenation.
- 5 paid volunteer days per year to support charitable or community activities of your choice.
- Paid birthday day off.
- Employee recognition and rewards programs.
- A culture focused on personal and professional development.
- Flexible, remote working environment designed to support work-life balance.
- Competitive compensation and a broader total-rewards approach adapted to regional needs.
- Opportunities to contribute to meaningful security research and develop expertise across application security, cloud, and AI security.</t>
        </is>
      </c>
    </row>
    <row r="19">
      <c r="A19" t="inlineStr">
        <is>
          <t>2026-10-02</t>
        </is>
      </c>
      <c r="B19" t="inlineStr">
        <is>
          <t>jobgether</t>
        </is>
      </c>
      <c r="C19" t="inlineStr">
        <is>
          <t>Staff Security Researcher</t>
        </is>
      </c>
      <c r="D19" t="inlineStr">
        <is>
          <t>France</t>
        </is>
      </c>
      <c r="E19" t="inlineStr">
        <is>
          <t>FR</t>
        </is>
      </c>
      <c r="F19" t="inlineStr">
        <is>
          <t>Yes</t>
        </is>
      </c>
      <c r="G19" t="inlineStr">
        <is>
          <t>Not mentioned</t>
        </is>
      </c>
      <c r="H19" t="inlineStr"/>
      <c r="I19" t="inlineStr">
        <is>
          <t>FULL_TIME</t>
        </is>
      </c>
      <c r="J19" t="inlineStr">
        <is>
          <t>lever</t>
        </is>
      </c>
      <c r="K19" s="2" t="inlineStr">
        <is>
          <t>https://jobs.lever.co/jobgether/4ba6089c-3318-4188-b146-82ba27cff1fd/apply</t>
        </is>
      </c>
      <c r="L19" t="inlineStr">
        <is>
          <t>New</t>
        </is>
      </c>
      <c r="M19" t="inlineStr">
        <is>
          <t>**This position is listed on behalf of a partner company, who manages all applications and next steps. Our partner is looking for a Staff Security Researcher based in France.**
This role is designed for a hands-on offensive security researcher who can turn advanced vulnerability and malware research into production-ready detection capabilities. You will investigate emerging threats across web applications, APIs, cloud-native environments, and AI-powered systems, translating discoveries into accurate security checks with low false-positive rates. The position combines deep technical research with practical engineering, from exploit proof-of-concepts to detection rules, evaluation frameworks, and attack-chain methodologies. You will also contribute to research standards, security tooling, and the broader application security community through publications and technical contributions. Working across engineering, product, AI/ML, and infrastructure teams, you will help ensure research moves efficiently from discovery to production. The role offers a high degree of ownership in a fast-evolving security environment where technical curiosity and measurable detection quality are highly valued.
### Accountabilities:
- Create and maintain detection rules, primarily using OpenGrep, to identify novel malware and vulnerability patterns and improve detection accuracy.
- Extend security analysis capabilities to support additional programming languages across the analysis pipeline.
- Research emerging vulnerabilities, exploitation techniques, cloud-native attack paths, and AI-specific threats, translating findings into production-ready detections.
- Investigate modern web applications and APIs, develop proof-of-concept attacks, and convert research findings into deployable security capabilities.
- Develop attack-chain templates that connect lower-severity findings into meaningful exploitation paths.
- Design and maintain evaluation harnesses, testing frameworks, and benchmarks to measure coverage, accuracy, exploit reproducibility, and false-positive rates.
- Triage complex findings and packages from the analysis pipeline and validate detection results.
- Apply established detection and exploitation principles while contributing to new research standards, policies, and attack methodologies.
- Explore emerging tools and techniques for detecting threats and malware at scale.
- Research security topics across AppSec, AI red-teaming, offensive AI, LLM vulnerabilities, agent security, MCP security, and cloud-native attack techniques.
- Contribute to internal research initiatives and help shape future security research priorities.
- Publish technical research through blog posts, CVEs, advisories, tool releases, and conference contributions where appropriate.
- Mentor junior and mid-level security researchers on detection writing and exploitation techniques.
- Collaborate with engineering, product, AI/ML, infrastructure, platform, and security teams to ensure research outputs are successfully deployed and maintained.
- Help improve security automation across CI/CD and cloud-native environments while maintaining high detection quality.
**Requirements:**
- 8+ years of experience in offensive security or application security research, or equivalent experience supported by a relevant Bachelor's or Master's degree.
- Broad programming knowledge, with strong JavaScript skills required and Python experience highly valued.
- Deep understanding of security principles, standards, best practices, vulnerability classifications, exploitation methodologies, and secure software development.
- Extensive experience writing detection logic for DAST scanners, fuzzers, or comparable security systems, including response interpretation and false-positive management.
- Experience designing testing frameworks, evaluation harnesses, or large-scale validation systems for security tooling.
- Strong web application penetration-testing experience covering the OWASP Top 10, authentication, authorization, business logic, REST, GraphQL, and modern API surfaces.
- Ability to tackle complex technical and algorithmic problems, including parsing and AST-based analysis.
- Strong hands-on experience with offensive security tools such as Burp Suite, sqlmap, nmap, ffuf, and custom payload-generation techniques.
- Solid understanding of HTTP and web protocol fundamentals.
- Experience with cloud platforms, Kubernetes, containers, infrastructure-as-code, and CI/CD security is highly desirable.
- Practical experience researching or securing LLM-powered applications, AI agents, or AI-assisted development workflows, including prompt injection, model abuse, tool invocation risks, MCP security, and emerging AI attack techniques.
- Fluent English with strong written and verbal communication skills and the ability to explain complex technical topics to both technical and non-technical audiences.
- Strong collaboration skills and sound judgment when determining when issues require escalation.
- Hands-on mindset, intellectual curiosity, and willingness to research across traditional application security, cloud-native security, and rapidly evolving AI security domains.
- Experience with OpenGrep or Semgrep, static analysis, production-ready security systems, YARA, or public security research such as CVEs, advisories, talks, or open-source tools is a plus.
**Benefits:**
- Fully remote work from Europe, with the role open to candidates working within CET ±2 hours.
- Health, pension, and statutory benefits tailored to your country of residence.
- 24/7 Employee Assistance Program offering emotional support, life coaching, dependent and elder care, financial and legal support, wellness coaching, and new-parent support.
- Quarterly wellness days providing an additional day off each quarter for rest and rejuvenation.
- 5 paid volunteer days per year to support charitable or community activities of your choice.
- Paid birthday day off.
- Employee recognition and rewards programs.
- A culture focused on personal and professional development.
- Flexible, remote working environment designed to support work-life balance.
- Competitive compensation and a broader total-rewards approach adapted to regional needs.
- Opportunities to contribute to meaningful security research and develop expertise across application security, cloud, and AI security.</t>
        </is>
      </c>
    </row>
    <row r="20">
      <c r="A20" t="inlineStr">
        <is>
          <t>2026-10-02</t>
        </is>
      </c>
      <c r="B20" t="inlineStr">
        <is>
          <t>jobgether</t>
        </is>
      </c>
      <c r="C20" t="inlineStr">
        <is>
          <t>Staff Security Researcher</t>
        </is>
      </c>
      <c r="D20" t="inlineStr">
        <is>
          <t>Spain</t>
        </is>
      </c>
      <c r="E20" t="inlineStr">
        <is>
          <t>ES</t>
        </is>
      </c>
      <c r="F20" t="inlineStr">
        <is>
          <t>Yes</t>
        </is>
      </c>
      <c r="G20" t="inlineStr">
        <is>
          <t>Not mentioned</t>
        </is>
      </c>
      <c r="H20" t="inlineStr"/>
      <c r="I20" t="inlineStr">
        <is>
          <t>FULL_TIME</t>
        </is>
      </c>
      <c r="J20" t="inlineStr">
        <is>
          <t>lever</t>
        </is>
      </c>
      <c r="K20" s="2" t="inlineStr">
        <is>
          <t>https://jobs.lever.co/jobgether/c9b6d010-a351-4e24-a51e-3f50effcf13f/apply</t>
        </is>
      </c>
      <c r="L20" t="inlineStr">
        <is>
          <t>New</t>
        </is>
      </c>
      <c r="M20" t="inlineStr">
        <is>
          <t>**This position is listed on behalf of a partner company, who manages all applications and next steps. Our partner is looking for a Staff Security Researcher based in Spain.**
This role is designed for a hands-on offensive security researcher who can turn advanced vulnerability and malware research into production-ready detection capabilities. You will investigate emerging threats across web applications, APIs, cloud-native environments, and AI-powered systems, translating discoveries into accurate security checks with low false-positive rates. The position combines deep technical research with practical engineering, from exploit proof-of-concepts to detection rules, evaluation frameworks, and attack-chain methodologies. You will also contribute to research standards, security tooling, and the broader application security community through publications and technical contributions. Working across engineering, product, AI/ML, and infrastructure teams, you will help ensure research moves efficiently from discovery to production. The role offers a high degree of ownership in a fast-evolving security environment where technical curiosity and measurable detection quality are highly valued.
### Accountabilities:
- Create and maintain detection rules, primarily using OpenGrep, to identify novel malware and vulnerability patterns and improve detection accuracy.
- Extend security analysis capabilities to support additional programming languages across the analysis pipeline.
- Research emerging vulnerabilities, exploitation techniques, cloud-native attack paths, and AI-specific threats, translating findings into production-ready detections.
- Investigate modern web applications and APIs, develop proof-of-concept attacks, and convert research findings into deployable security capabilities.
- Develop attack-chain templates that connect lower-severity findings into meaningful exploitation paths.
- Design and maintain evaluation harnesses, testing frameworks, and benchmarks to measure coverage, accuracy, exploit reproducibility, and false-positive rates.
- Triage complex findings and packages from the analysis pipeline and validate detection results.
- Apply established detection and exploitation principles while contributing to new research standards, policies, and attack methodologies.
- Explore emerging tools and techniques for detecting threats and malware at scale.
- Research security topics across AppSec, AI red-teaming, offensive AI, LLM vulnerabilities, agent security, MCP security, and cloud-native attack techniques.
- Contribute to internal research initiatives and help shape future security research priorities.
- Publish technical research through blog posts, CVEs, advisories, tool releases, and conference contributions where appropriate.
- Mentor junior and mid-level security researchers on detection writing and exploitation techniques.
- Collaborate with engineering, product, AI/ML, infrastructure, platform, and security teams to ensure research outputs are successfully deployed and maintained.
- Help improve security automation across CI/CD and cloud-native environments while maintaining high detection quality.
**Requirements:**
- 8+ years of experience in offensive security or application security research, or equivalent experience supported by a relevant Bachelor's or Master's degree.
- Broad programming knowledge, with strong JavaScript skills required and Python experience highly valued.
- Deep understanding of security principles, standards, best practices, vulnerability classifications, exploitation methodologies, and secure software development.
- Extensive experience writing detection logic for DAST scanners, fuzzers, or comparable security systems, including response interpretation and false-positive management.
- Experience designing testing frameworks, evaluation harnesses, or large-scale validation systems for security tooling.
- Strong web application penetration-testing experience covering the OWASP Top 10, authentication, authorization, business logic, REST, GraphQL, and modern API surfaces.
- Ability to tackle complex technical and algorithmic problems, including parsing and AST-based analysis.
- Strong hands-on experience with offensive security tools such as Burp Suite, sqlmap, nmap, ffuf, and custom payload-generation techniques.
- Solid understanding of HTTP and web protocol fundamentals.
- Experience with cloud platforms, Kubernetes, containers, infrastructure-as-code, and CI/CD security is highly desirable.
- Practical experience researching or securing LLM-powered applications, AI agents, or AI-assisted development workflows, including prompt injection, model abuse, tool invocation risks, MCP security, and emerging AI attack techniques.
- Fluent English with strong written and verbal communication skills and the ability to explain complex technical topics to both technical and non-technical audiences.
- Strong collaboration skills and sound judgment when determining when issues require escalation.
- Hands-on mindset, intellectual curiosity, and willingness to research across traditional application security, cloud-native security, and rapidly evolving AI security domains.
- Experience with OpenGrep or Semgrep, static analysis, production-ready security systems, YARA, or public security research such as CVEs, advisories, talks, or open-source tools is a plus.
**Benefits:**
- Fully remote work from Europe, with the role open to candidates working within CET ±2 hours.
- Health, pension, and statutory benefits tailored to your country of residence.
- 24/7 Employee Assistance Program offering emotional support, life coaching, dependent and elder care, financial and legal support, wellness coaching, and new-parent support.
- Quarterly wellness days providing an additional day off each quarter for rest and rejuvenation.
- 5 paid volunteer days per year to support charitable or community activities of your choice.
- Paid birthday day off.
- Employee recognition and rewards programs.
- A culture focused on personal and professional development.
- Flexible, remote working environment designed to support work-life balance.
- Competitive compensation and a broader total-rewards approach adapted to regional needs.
- Opportunities to contribute to meaningful security research and develop expertise across application security, cloud, and AI security.</t>
        </is>
      </c>
    </row>
    <row r="21">
      <c r="A21" t="inlineStr">
        <is>
          <t>2026-10-02</t>
        </is>
      </c>
      <c r="B21" t="inlineStr">
        <is>
          <t>jobgether</t>
        </is>
      </c>
      <c r="C21" t="inlineStr">
        <is>
          <t>Staff Security Researcher</t>
        </is>
      </c>
      <c r="D21" t="inlineStr">
        <is>
          <t>UK</t>
        </is>
      </c>
      <c r="E21" t="inlineStr">
        <is>
          <t>Not specified</t>
        </is>
      </c>
      <c r="F21" t="inlineStr">
        <is>
          <t>Yes</t>
        </is>
      </c>
      <c r="G21" t="inlineStr">
        <is>
          <t>Not mentioned</t>
        </is>
      </c>
      <c r="H21" t="inlineStr"/>
      <c r="I21" t="inlineStr">
        <is>
          <t>FULL_TIME</t>
        </is>
      </c>
      <c r="J21" t="inlineStr">
        <is>
          <t>lever</t>
        </is>
      </c>
      <c r="K21" s="2" t="inlineStr">
        <is>
          <t>https://jobs.lever.co/jobgether/0cb3482e-758e-4af2-8aba-1dff0aae89d3/apply</t>
        </is>
      </c>
      <c r="L21" t="inlineStr">
        <is>
          <t>New</t>
        </is>
      </c>
      <c r="M21" t="inlineStr">
        <is>
          <t>**This position is listed on behalf of a partner company, who manages all applications and next steps. Our partner is looking for a Staff Security Researcher based in United Kingdom.**
This role is designed for a hands-on offensive security researcher who can turn advanced vulnerability and malware research into production-ready detection capabilities. You will investigate emerging threats across web applications, APIs, cloud-native environments, and AI-powered systems, translating discoveries into accurate security checks with low false-positive rates. The position combines deep technical research with practical engineering, from exploit proof-of-concepts to detection rules, evaluation frameworks, and attack-chain methodologies. You will also contribute to research standards, security tooling, and the broader application security community through publications and technical contributions. Working across engineering, product, AI/ML, and infrastructure teams, you will help ensure research moves efficiently from discovery to production. The role offers a high degree of ownership in a fast-evolving security environment where technical curiosity and measurable detection quality are highly valued.
### Accountabilities:
- Create and maintain detection rules, primarily using OpenGrep, to identify novel malware and vulnerability patterns and improve detection accuracy.
- Extend security analysis capabilities to support additional programming languages across the analysis pipeline.
- Research emerging vulnerabilities, exploitation techniques, cloud-native attack paths, and AI-specific threats, translating findings into production-ready detections.
- Investigate modern web applications and APIs, develop proof-of-concept attacks, and convert research findings into deployable security capabilities.
- Develop attack-chain templates that connect lower-severity findings into meaningful exploitation paths.
- Design and maintain evaluation harnesses, testing frameworks, and benchmarks to measure coverage, accuracy, exploit reproducibility, and false-positive rates.
- Triage complex findings and packages from the analysis pipeline and validate detection results.
- Apply established detection and exploitation principles while contributing to new research standards, policies, and attack methodologies.
- Explore emerging tools and techniques for detecting threats and malware at scale.
- Research security topics across AppSec, AI red-teaming, offensive AI, LLM vulnerabilities, agent security, MCP security, and cloud-native attack techniques.
- Contribute to internal research initiatives and help shape future security research priorities.
- Publish technical research through blog posts, CVEs, advisories, tool releases, and conference contributions where appropriate.
- Mentor junior and mid-level security researchers on detection writing and exploitation techniques.
- Collaborate with engineering, product, AI/ML, infrastructure, platform, and security teams to ensure research outputs are successfully deployed and maintained.
- Help improve security automation across CI/CD and cloud-native environments while maintaining high detection quality.
**Requirements:**
- 8+ years of experience in offensive security or application security research, or equivalent experience supported by a relevant Bachelor's or Master's degree.
- Broad programming knowledge, with strong JavaScript skills required and Python experience highly valued.
- Deep understanding of security principles, standards, best practices, vulnerability classifications, exploitation methodologies, and secure software development.
- Extensive experience writing detection logic for DAST scanners, fuzzers, or comparable security systems, including response interpretation and false-positive management.
- Experience designing testing frameworks, evaluation harnesses, or large-scale validation systems for security tooling.
- Strong web application penetration-testing experience covering the OWASP Top 10, authentication, authorization, business logic, REST, GraphQL, and modern API surfaces.
- Ability to tackle complex technical and algorithmic problems, including parsing and AST-based analysis.
- Strong hands-on experience with offensive security tools such as Burp Suite, sqlmap, nmap, ffuf, and custom payload-generation techniques.
- Solid understanding of HTTP and web protocol fundamentals.
- Experience with cloud platforms, Kubernetes, containers, infrastructure-as-code, and CI/CD security is highly desirable.
- Practical experience researching or securing LLM-powered applications, AI agents, or AI-assisted development workflows, including prompt injection, model abuse, tool invocation risks, MCP security, and emerging AI attack techniques.
- Fluent English with strong written and verbal communication skills and the ability to explain complex technical topics to both technical and non-technical audiences.
- Strong collaboration skills and sound judgment when determining when issues require escalation.
- Hands-on mindset, intellectual curiosity, and willingness to research across traditional application security, cloud-native security, and rapidly evolving AI security domains.
- Experience with OpenGrep or Semgrep, static analysis, production-ready security systems, YARA, or public security research such as CVEs, advisories, talks, or open-source tools is a plus.
**Benefits:**
- Fully remote work from Europe, with the role open to candidates working within CET ±2 hours.
- Health, pension, and statutory benefits tailored to your country of residence.
- 24/7 Employee Assistance Program offering emotional support, life coaching, dependent and elder care, financial and legal support, wellness coaching, and new-parent support.
- Quarterly wellness days providing an additional day off each quarter for rest and rejuvenation.
- 5 paid volunteer days per year to support charitable or community activities of your choice.
- Paid birthday day off.
- Employee recognition and rewards programs.
- A culture focused on personal and professional development.
- Flexible, remote working environment designed to support work-life balance.
- Competitive compensation and a broader total-rewards approach adapted to regional needs.
- Opportunities to contribute to meaningful security research and develop expertise across application security, cloud, and AI security.</t>
        </is>
      </c>
    </row>
    <row r="22">
      <c r="A22" t="inlineStr">
        <is>
          <t>2026-10-02</t>
        </is>
      </c>
      <c r="B22" t="inlineStr">
        <is>
          <t>jobgether</t>
        </is>
      </c>
      <c r="C22" t="inlineStr">
        <is>
          <t>Staff Security Researcher</t>
        </is>
      </c>
      <c r="D22" t="inlineStr">
        <is>
          <t>Germany</t>
        </is>
      </c>
      <c r="E22" t="inlineStr">
        <is>
          <t>DE</t>
        </is>
      </c>
      <c r="F22" t="inlineStr">
        <is>
          <t>Yes</t>
        </is>
      </c>
      <c r="G22" t="inlineStr">
        <is>
          <t>Not mentioned</t>
        </is>
      </c>
      <c r="H22" t="inlineStr"/>
      <c r="I22" t="inlineStr">
        <is>
          <t>FULL_TIME</t>
        </is>
      </c>
      <c r="J22" t="inlineStr">
        <is>
          <t>lever</t>
        </is>
      </c>
      <c r="K22" s="2" t="inlineStr">
        <is>
          <t>https://jobs.lever.co/jobgether/8770cdc2-d817-4516-89ca-c82aa0889904/apply</t>
        </is>
      </c>
      <c r="L22" t="inlineStr">
        <is>
          <t>New</t>
        </is>
      </c>
      <c r="M22" t="inlineStr">
        <is>
          <t>**This position is listed on behalf of a partner company, who manages all applications and next steps. Our partner is looking for a Staff Security Researcher based in Germany.**
This role is designed for a hands-on offensive security researcher who can turn advanced vulnerability and malware research into production-ready detection capabilities. You will investigate emerging threats across web applications, APIs, cloud-native environments, and AI-powered systems, translating discoveries into accurate security checks with low false-positive rates. The position combines deep technical research with practical engineering, from exploit proof-of-concepts to detection rules, evaluation frameworks, and attack-chain methodologies. You will also contribute to research standards, security tooling, and the broader application security community through publications and technical contributions. Working across engineering, product, AI/ML, and infrastructure teams, you will help ensure research moves efficiently from discovery to production. The role offers a high degree of ownership in a fast-evolving security environment where technical curiosity and measurable detection quality are highly valued.
### Accountabilities:
- Create and maintain detection rules, primarily using OpenGrep, to identify novel malware and vulnerability patterns and improve detection accuracy.
- Extend security analysis capabilities to support additional programming languages across the analysis pipeline.
- Research emerging vulnerabilities, exploitation techniques, cloud-native attack paths, and AI-specific threats, translating findings into production-ready detections.
- Investigate modern web applications and APIs, develop proof-of-concept attacks, and convert research findings into deployable security capabilities.
- Develop attack-chain templates that connect lower-severity findings into meaningful exploitation paths.
- Design and maintain evaluation harnesses, testing frameworks, and benchmarks to measure coverage, accuracy, exploit reproducibility, and false-positive rates.
- Triage complex findings and packages from the analysis pipeline and validate detection results.
- Apply established detection and exploitation principles while contributing to new research standards, policies, and attack methodologies.
- Explore emerging tools and techniques for detecting threats and malware at scale.
- Research security topics across AppSec, AI red-teaming, offensive AI, LLM vulnerabilities, agent security, MCP security, and cloud-native attack techniques.
- Contribute to internal research initiatives and help shape future security research priorities.
- Publish technical research through blog posts, CVEs, advisories, tool releases, and conference contributions where appropriate.
- Mentor junior and mid-level security researchers on detection writing and exploitation techniques.
- Collaborate with engineering, product, AI/ML, infrastructure, platform, and security teams to ensure research outputs are successfully deployed and maintained.
- Help improve security automation across CI/CD and cloud-native environments while maintaining high detection quality.
**Requirements:**
- 8+ years of experience in offensive security or application security research, or equivalent experience supported by a relevant Bachelor's or Master's degree.
- Broad programming knowledge, with strong JavaScript skills required and Python experience highly valued.
- Deep understanding of security principles, standards, best practices, vulnerability classifications, exploitation methodologies, and secure software development.
- Extensive experience writing detection logic for DAST scanners, fuzzers, or comparable security systems, including response interpretation and false-positive management.
- Experience designing testing frameworks, evaluation harnesses, or large-scale validation systems for security tooling.
- Strong web application penetration-testing experience covering the OWASP Top 10, authentication, authorization, business logic, REST, GraphQL, and modern API surfaces.
- Ability to tackle complex technical and algorithmic problems, including parsing and AST-based analysis.
- Strong hands-on experience with offensive security tools such as Burp Suite, sqlmap, nmap, ffuf, and custom payload-generation techniques.
- Solid understanding of HTTP and web protocol fundamentals.
- Experience with cloud platforms, Kubernetes, containers, infrastructure-as-code, and CI/CD security is highly desirable.
- Practical experience researching or securing LLM-powered applications, AI agents, or AI-assisted development workflows, including prompt injection, model abuse, tool invocation risks, MCP security, and emerging AI attack techniques.
- Fluent English with strong written and verbal communication skills and the ability to explain complex technical topics to both technical and non-technical audiences.
- Strong collaboration skills and sound judgment when determining when issues require escalation.
- Hands-on mindset, intellectual curiosity, and willingness to research across traditional application security, cloud-native security, and rapidly evolving AI security domains.
- Experience with OpenGrep or Semgrep, static analysis, production-ready security systems, YARA, or public security research such as CVEs, advisories, talks, or open-source tools is a plus.
**Benefits:**
- Fully remote work from Europe, with the role open to candidates working within CET ±2 hours.
- Health, pension, and statutory benefits tailored to your country of residence.
- 24/7 Employee Assistance Program offering emotional support, life coaching, dependent and elder care, financial and legal support, wellness coaching, and new-parent support.
- Quarterly wellness days providing an additional day off each quarter for rest and rejuvenation.
- 5 paid volunteer days per year to support charitable or community activities of your choice.
- Paid birthday day off.
- Employee recognition and rewards programs.
- A culture focused on personal and professional development.
- Flexible, remote working environment designed to support work-life balance.
- Competitive compensation and a broader total-rewards approach adapted to regional needs.
- Opportunities to contribute to meaningful security research and develop expertise across application security, cloud, and AI security.</t>
        </is>
      </c>
    </row>
    <row r="23">
      <c r="A23" t="inlineStr">
        <is>
          <t>2026-10-02</t>
        </is>
      </c>
      <c r="B23" t="inlineStr">
        <is>
          <t>Enjoy Gaming LLC</t>
        </is>
      </c>
      <c r="C23" t="inlineStr">
        <is>
          <t>Application Security Engineer</t>
        </is>
      </c>
      <c r="D23" t="inlineStr">
        <is>
          <t>Remote job</t>
        </is>
      </c>
      <c r="E23" t="inlineStr">
        <is>
          <t>Not specified</t>
        </is>
      </c>
      <c r="F23" t="inlineStr">
        <is>
          <t>Yes</t>
        </is>
      </c>
      <c r="G23" t="inlineStr">
        <is>
          <t>Not mentioned</t>
        </is>
      </c>
      <c r="H23" t="inlineStr"/>
      <c r="I23" t="inlineStr">
        <is>
          <t>FULL_TIME</t>
        </is>
      </c>
      <c r="J23" t="inlineStr">
        <is>
          <t>recruitee</t>
        </is>
      </c>
      <c r="K23" s="2" t="inlineStr">
        <is>
          <t>https://enjoygaming.recruitee.com/o/application-security-engineer/c/new</t>
        </is>
      </c>
      <c r="L23" t="inlineStr">
        <is>
          <t>New</t>
        </is>
      </c>
      <c r="M23" t="inlineStr">
        <is>
          <t>Enjoy Gaming is a software provider focused on creating high-quality digital entertainment experiences, including Slots and Live Games. Our team brings together experienced professionals in game development, product, and design, driven by a passion for innovation and quality. At Enjoy Gaming , we value ownership , excellence , and drive . These principles shape the way we work, collaborate, and build products. Join us and be part of our innovative journey in the gaming world! We’re looking for a sharp Application Security Engineer to join our team and act as the technical guardian for our games and platforms. If you have an attacker's mindset but know how to build and defend alongside engineering teams, this role is for you. In this position, you won’t just be sending reports to the teams or management. You’ll be diving deep into web and desktop applications, hunting down game-level vulnerabilities, and collaborating closely with our Architects, Studio, Slots, and Platform Developers to engineer more resilient systems.
What we're looking for: 5+ years of Application Security Engineer experience Background in red teaming, penetration testing, application security, and software development Able to independently find vulnerabilities in web and desktop applications, triage them, and, where needed, fix them Solid grounding in data structures, algorithms, and systems architecture designs Previous security testing experience with Kafka/Redis/BullMQ/PubSub as message/streaming tools Codes independently, can navigate unfamiliar web application frameworks Experience using AI tools to aid with vulnerability hunting Comfortable talking to developers and turning findings into practical, actionable advice Nice to have: CRTO, OSCP, or OSWE certifications or similar Knowledge of Cloud Platforms (GCP/AWS) Understanding of CI/CD pipelines Hands-on experience with Trivy, Nessus, Acunetix, or Wiz Experience in iGaming or another regulated industry What You Will Do: Own and maintain our application security pipelines: SCA (Github/Trivy), DAST (Nessus, Acunetix, Wiz), and SAST Triage findings from these tools and drive them to remediation Perform penetration tests on new platform features, new internal applications, and new slots and live games Run basic red team activities, including leaked credential reviews and external attack surface audits Review complex auth flows with various third parties for cryptographic and security issues Review/Triage application code for security issues ( 85% NestJS / 15% .NET ) Own security risk in existing code and applications Act as the application-level security expert during incident response and be ready to deliver hotfixes yourself when needed Prepare our quarterly SAST/DAST vulnerability scan reports for stakeholders/regulators and take part in audit meetings Own the Secure Coding and Application Security areas of our ISMS Meet regularly with development teams, learn about upcoming features early, and advise on secure design What We Offer: Competitive Salary in EUR : with annual performance reviews to recognize your growth Flexible Remote Work : balance productivity and comfort Comprehensive Benefits : including medical insurance, psychologist support, and Polish, Slovak-speaking clubs Generous Paid Time Off : 20 working days of paid vacation, plus 10 additional paid days off, 10 paid sick days, and all national holidays in your country Professional Development Support : reimbursement for courses, trainings, and certifications Well-being Perks: support for language classes, sports, massages, or life coaching Please note that feedback on your application will be provided within two weeks if a positive decision is made regarding your candidacy. I give my consent following the Law on the Protection of Personal Data dated June 1, 2010, No. 2297, effective from January 1, 2011, for the processing of information classified as personal data.</t>
        </is>
      </c>
    </row>
    <row r="24">
      <c r="A24" t="inlineStr">
        <is>
          <t>2026-10-02</t>
        </is>
      </c>
      <c r="B24" t="inlineStr">
        <is>
          <t>cyberone-security</t>
        </is>
      </c>
      <c r="C24" t="inlineStr">
        <is>
          <t>Senior Azure Security Engineer</t>
        </is>
      </c>
      <c r="D24" t="inlineStr">
        <is>
          <t>London, United Kingdom</t>
        </is>
      </c>
      <c r="E24" t="inlineStr">
        <is>
          <t>GB</t>
        </is>
      </c>
      <c r="F24" t="inlineStr">
        <is>
          <t>No</t>
        </is>
      </c>
      <c r="G24" t="inlineStr">
        <is>
          <t>Not mentioned</t>
        </is>
      </c>
      <c r="H24" t="inlineStr"/>
      <c r="I24" t="inlineStr"/>
      <c r="J24" t="inlineStr">
        <is>
          <t>teamtailor</t>
        </is>
      </c>
      <c r="K24" s="2" t="inlineStr">
        <is>
          <t>https://cyberone-security.teamtailor.com/jobs/8491321-senior-azure-security-engineer</t>
        </is>
      </c>
      <c r="L24" t="inlineStr">
        <is>
          <t>New</t>
        </is>
      </c>
      <c r="M24" t="inlineStr">
        <is>
          <t>“I am hugely excited about my future and the future of CyberOne. I have enjoyed my time here immensely and have learnt a huge amount in a short space of time, year-for-year I've learnt more here than I have at Microsoft and PwC.” - CyberOne Consultant About CyberOne CyberOne is a pure-play Microsoft security partner dedicated to helping enterprises realise the full value of the Microsoft Security portfolio—across Defender XDR, Sentinel, Entra, Purview, Intune, Copilot for Security and more. We combine deep technical expertise with outcome-driven services that accelerate secure cloud adoption, modernise threat protection and simplify compliance. Job Title: Senior Azure Security Engineer Location: Hybrid ; 1 day per month reporting in London office Employment Type: Full-time Purpose of Role We are seeking an experienced Senior Azure Security Engineer to join the Cyber Security team. The role is responsible for designing, implementing, securing and supporting Microsoft security technologies across cloud, identity, endpoint, infrastructure and security monitoring platforms. The engineer will work closely with Security Operations, Infrastructure, Cloud Engineering, Architecture, Identity and Application teams to strengthen security controls, improve monitoring capabilities, automate security processes and support the organisation's cyber resilience. The role combines Azure security engineering, Microsoft Sentinel, Microsoft Defender, cloud security architecture, automation and operational support across a hybrid enterprise environment. Main Duties and Responsibilities Act as a Subject Matter Expert for Microsoft Azure security, Microsoft Sentinel, Microsoft Defender XDR and associated Microsoft security technologies. Design, implement and support enterprise security controls across Azure, Microsoft Entra ID and the Microsoft security ecosystem. Engineer and maintain Microsoft Sentinel capabilities, including data connectors, analytics rules, KQL queries, workbooks, watchlists, automation rules and playbooks. Design, implement and optimise Microsoft Defender capabilities, including Defender for Endpoint, Defender for Identity, Defender for Cloud, Defender for Office 365 and Defender XDR. Develop security monitoring use cases, threat detections and hunting queries aligned to business risks, threat intelligence and MITRE ATT&amp;CK. Design secure cloud and hybrid architecture patterns and provide practical technical guidance to projects and engineering teams. Engineer telemetry and logging solutions using Azure Monitor, Log Analytics, Azure Monitor Agent, Data Collection Rules, custom tables and API-based integrations. Design and implement security automation using Logic Apps, Azure Functions, REST APIs, PowerShell and Python. Perform technical security assessments and review cloud solutions against enterprise security standards, control requirements and secure-by-design principles. Implement and maintain cloud security baselines, hardening standards, policy controls and configuration-management practices. Support vulnerability and configuration-risk remediation across Azure and Microsoft security platforms. Support cyber incident investigations and provide security expertise during critical incidents and major technology changes. Produce and maintain High-Level Designs, Low-Level Designs, engineering standards, operating procedures, support documentation and implementation records. Lead platform enhancements, proof-of-concepts, migrations, upgrades, troubleshooting and service-improvement activities. Build platform health monitoring, operational dashboards and KPI/KRI reporting for the Proactive Security function. Person Specification Essential Experience Proven Azure security engineering experience within a large, complex enterprise environment. Strong hands-on experience implementing and supporting Azure security services across IaaS, PaaS and hybrid environments. Practical experience with Microsoft Entra ID security, including Conditional Access, Privileged Identity Management, Identity Protection and hybrid identity controls. Strong experience with Microsoft Sentinel and Microsoft Defender XDR, including Endpoint, Identity, Cloud and Office 365 security capabilities. Experience designing and implementing cloud security architecture, platform hardening, technical security controls and security baselines. Experience onboarding and validating infrastructure, cloud, application, identity and security telemetry. Experience developing KQL queries, analytics rules, workbooks, automation and threat-hunting content. Experience conducting technical risk assessments, security-control validation and vulnerability-remediation support. Experience with REST APIs, PowerShell, Python, automation, enterprise troubleshooting and operational support. Experience working with Security Operations, Incident Response, Cloud, Infrastructure, Identity and Architecture teams. Technical Knowledge and Skills Azure security and governance: Azure Policy, Defender for Cloud, Azure Monitor, Log Analytics, Azure Arc, Key Vault, managed identities, role-based access control, landing-zone security and cloud security posture management. Cloud and network security: Virtual Networks, Network Security Groups, Azure Firewall, Private Endpoints, Private Link, secure connectivity, segmentation and hybrid-cloud security patterns. Identity security: Microsoft Entra ID, Conditional Access, Privileged Identity Management, Identity Protection, authentication, access control, federation and identity governance. Microsoft security platform: Microsoft Sentinel, Defender XDR, Defender for Endpoint, Defender for Identity, Defender for Office 365 and Defender for Cloud. Security monitoring: KQL, analytics rules, hunting queries, workbooks, data connectors, Data Collection Rules, watchlists, automation rules, playbooks and ingestion optimisation. Automation and engineering: Logic Apps, Azure Functions, REST APIs, PowerShell, Python, Azure DevOps, Git, CI/CD and Infrastructure-as-Code concepts. Secure engineering: Security architecture, technical risk assessment, platform hardening, vulnerability remediation, control validation, secure development practices and operational readiness. Desirable Experience Experience securing Azure landing zones and enterprise-scale cloud platforms. Experience with Security Orchestration, Automation and Response solutions and automated control validation. Experience with Privileged Access Management and Zero Trust security principles. Experience supporting security platforms in a regulated financial-services environment. Exposure to multi-cloud or hybrid-cloud environments, including AWS or GCP. Qualifications Degree or equivalent professional experience in Information Technology, Cyber Security, Engineering or a related discipline. Microsoft AZ-500 and SC-200 certifications are strongly preferred. Microsoft SC-100, SC-300 or AZ-104 certifications are desirable. Additional cloud-security certifications such as CISSP, CCSP or relevant GIAC qualifications are advantageous.</t>
        </is>
      </c>
    </row>
    <row r="25">
      <c r="A25" t="inlineStr">
        <is>
          <t>2026-10-02</t>
        </is>
      </c>
      <c r="B25" t="inlineStr">
        <is>
          <t>jobgether</t>
        </is>
      </c>
      <c r="C25" t="inlineStr">
        <is>
          <t>Security Engineer (Threat Response), Sophos Security Team (IDR)</t>
        </is>
      </c>
      <c r="D25" t="inlineStr">
        <is>
          <t>Canada</t>
        </is>
      </c>
      <c r="E25" t="inlineStr">
        <is>
          <t>CA</t>
        </is>
      </c>
      <c r="F25" t="inlineStr">
        <is>
          <t>Yes</t>
        </is>
      </c>
      <c r="G25" t="inlineStr">
        <is>
          <t>Yes / Mentioned</t>
        </is>
      </c>
      <c r="H25" t="inlineStr"/>
      <c r="I25" t="inlineStr">
        <is>
          <t>FULL_TIME</t>
        </is>
      </c>
      <c r="J25" t="inlineStr">
        <is>
          <t>lever</t>
        </is>
      </c>
      <c r="K25" s="2" t="inlineStr">
        <is>
          <t>https://jobs.lever.co/jobgether/6627c9a0-ec93-442d-89de-f9d7202f13a5/apply</t>
        </is>
      </c>
      <c r="L25" t="inlineStr">
        <is>
          <t>New</t>
        </is>
      </c>
      <c r="M25" t="inlineStr">
        <is>
          <t>**This position is listed on behalf of a partner company, who manages all applications and next steps. Our partner is looking for a Security Engineer (Threat Response), Sophos Security Team (IDR) based in Canada.**
This is a senior security engineering role combining hands-on incident response with detection engineering, automation, and threat research. You will investigate complex cyber threats across endpoints, identity, cloud, networks, and security products while helping strengthen internal detection and response capabilities. The role goes beyond traditional incident response, with a strong focus on building scalable automations, reusable workflows, and agentic security tooling. You will use modern AI-assisted development tools while applying rigorous safety, observability, and validation practices. Collaboration spans security, engineering, product, and business teams in a globally coordinated environment. The position is remote-first and offers the opportunity to shape how advanced security operations evolve through engineering and responsible AI adoption.
### Accountabilities:
You will combine incident response expertise with practical security engineering to investigate threats, improve detection capabilities, automate repetitive work, and build reliable, observable workflows that help security teams respond more effectively.
- Lead complex investigations throughout the incident lifecycle, from triage and evidence collection through containment, recovery, and lessons learned.
- Act as a trusted point of contact for security issues, coordinating response across incident detection and response, engineering, product, and business teams.
- Conduct DFIR and endpoint forensics, including log, network, and packet analysis, malware analysis, and firewall investigations where applicable.
- Develop and improve detections, playbooks, orchestrations, and prevention mechanisms using evidence from incidents and threat-hunting activities.
- Build production-quality automation that reduces repetitive work, improves consistency, and enables analysts to focus on higher-value activities.
- Design reusable, model-agnostic skills and workflows that can operate across approved AI and agent platforms.
- Use AI-assisted development and investigation tools to accelerate coding, testing, documentation, investigations, and detection engineering.
- Contribute to GitHub-based engineering workflows, including branching, pull requests, code reviews, testing, feedback cycles, and controlled deployments.
- Instrument agentic workflows with logs, traces, metrics, evaluation results, and failure signals to ensure behavior and outcomes remain observable.
- Apply secure harness design, least-privilege principles, scoped tool access, approval gates, evidence validation, rollback mechanisms, and human review for consequential actions.
- Communicate incidents, risks, technical decisions, and outcomes clearly to engineering teams and leadership.
- Continuously improve security processes and engineering practices based on incident findings, threat intelligence, operational data, and lessons learned.
## Requirements
You bring strong enterprise incident response and security engineering experience, combined with practical development capabilities and an understanding of how automation and AI can be applied safely to security operations.
- Strong enterprise incident response experience across endpoint, identity, cloud, network, and product-focused investigations.
- Practical experience with DFIR, endpoint and firewall forensics, threat hunting, detection engineering, and analysis of unstructured telemetry.
- Ability to develop reliable automation using Python or a comparable programming language.
- Experience working with APIs and querying data using SQL.
- Working knowledge of Git and GitHub engineering practices, including pull requests, code reviews, testing, and CI/CD concepts.
- Hands-on familiarity with Claude, Codex, Copilot, or comparable coding-agent technologies.
- Understanding of context design, task decomposition, and validation of AI-generated output.
- Ability to design and write evaluations for agentic workflows and reusable skills, covering task success, output quality, safety, regressions, and common failure modes.
- Understanding of agent architecture, tool usage, skill-based design, model portability, and AI or automation safety controls.
- Ability to design observability for automated workflows and use telemetry to troubleshoot, measure quality, and improve reliability.
- Strong written and verbal communication skills.
- Sound operational security judgment and attention to safe handling of security-sensitive activities.
- Ability to work effectively within a globally coordinated and distributed environment.
- Legal authorization to work in Canada without requiring employer sponsorship.
## Benefits
- Base salary ranging from **$86,000 to $143,000 CAD**.
- Additional compensation, including **bonus eligibility**.
- Comprehensive employee benefits package.
- **Remote-first** working model, with remote work serving as the primary option for most employees.
- Employee-led diversity and inclusion networks focused on community, education, and advocacy.
- Annual charity, fundraising, and employee volunteer initiatives.
- Global sustainability initiatives supporting efforts to reduce environmental impact.
- Global fitness and trivia activities supporting employee connection and wellbeing.
- Global wellbeing days designed to provide time to relax and recharge.
- Monthly wellbeing webinars and training focused on employee health and wellbeing.
- Inclusive environment that values diverse perspectives, collaboration, innovation, and continuous learning.
- Opportunity to work at the intersection of incident response, threat intelligence, detection engineering, automation, and responsible AI adoption.
- Recruitment and selection accommodations available to support candidates who require adjustments.</t>
        </is>
      </c>
    </row>
    <row r="26">
      <c r="A26" t="inlineStr">
        <is>
          <t>2026-10-02</t>
        </is>
      </c>
      <c r="B26" t="inlineStr">
        <is>
          <t>purestorage</t>
        </is>
      </c>
      <c r="C26" t="inlineStr">
        <is>
          <t>Security Engineer</t>
        </is>
      </c>
      <c r="D26" t="inlineStr">
        <is>
          <t>Prague, Czech Republic</t>
        </is>
      </c>
      <c r="E26" t="inlineStr">
        <is>
          <t>CZ</t>
        </is>
      </c>
      <c r="F26" t="inlineStr">
        <is>
          <t>No</t>
        </is>
      </c>
      <c r="G26" t="inlineStr">
        <is>
          <t>Not mentioned</t>
        </is>
      </c>
      <c r="H26" t="inlineStr"/>
      <c r="I26" t="inlineStr"/>
      <c r="J26" t="inlineStr">
        <is>
          <t>greenhouse</t>
        </is>
      </c>
      <c r="K26" s="2" t="inlineStr">
        <is>
          <t>https://job-boards.greenhouse.io/purestorage/jobs/8191920</t>
        </is>
      </c>
      <c r="L26" t="inlineStr">
        <is>
          <t>New</t>
        </is>
      </c>
      <c r="M26" t="inlineStr">
        <is>
          <t>Everpure (NYSE: P) has evolved from storage pioneer to data platform, closing fiscal 2026 with $3.7 billion in revenue, its first billion-dollar quarter, and accelerating growth into FY27. Our strategic agenda spans the companies defining the next era of technology - hyperscalers, AI labs, the AI hardware supply chain, data platform providers, and the broader AI ecosystem.
This type of work—work that changes the world—is what the tech industry was founded on. So, if you're ready to seize the endless opportunities and leave your mark, come join us.
**THE ROLE**
As a Security Engineer for Application Security within the Global Information Security Office (GISO), your mission is to embed seamless, scalable security practices directly into the software development lifecycle at Everpure. In this highly collaborative role, you will partner closely with global development, platform, and security teams to design standardized controls that empower our engineers. By building intelligent automation and tooling integrations, you will ensure our engineering pipelines consistently operate with both uncompromising security and exceptional speed.
**WHAT YOU'LL DO**
- Implement and integrate critical application security controls (such as SAST, DAST, SCA, and secrets scanning) within CI/CD pipelines and Git-based workflows to proactively secure Everpure's software supply chain.
- Develop and maintain scalable automation scripts to streamline complex security checks, significantly improving tooling efficiency and driving consistent security adoption across engineering platforms.
- Exercise independent judgment in analyzing moderately difficult security issues, guiding development teams to effectively identify, troubleshoot, and remediate vulnerabilities in modern application environments.
- Drive the standardization of secure coding best practices and track key AppSec metrics to actively elevate the overall maturity of our global secure development operations.
**WHAT YOU BRING**
- A strong foundation in application security concepts (including the OWASP Top 10), web applications, APIs, and modern secure development practices.
- Proficiency in scripting or programming (such as Python) to build automation, coupled with hands-on expertise in navigating CI/CD pipelines and Git-based workflows.
- Demonstrated problem-solving capabilities to tackle moderately complex technical challenges independently, alongside a drive to continuously learn and optimize DevSecOps tooling.
- Exceptional communication and collaboration skills to effectively partner with diverse engineering teams, integrate feedback, and champion secure design principles in a fast-paced environment.
- We are primarily an in-office environment and therefore, you will be expected to work from the Prague office in compliance with Everpure’s policies, unless you are on PTO, or work travel, or other approved leave.
 #LI-ONSITE
**WHAT YOU CAN EXPECT FROM US:**
- **Innovation**: We celebrate those who think critically, like a challenge, and aspire to be trailblazers.
- **Growth**: We give you the space and support to grow along with us and to contribute to something meaningful. We have been named Fortune's Best Workplaces in Technology™, Fortune's Best Workplaces in the Bay Area™, and certified as a Great Place to Work®!
- **Team**: We build each other up and set aside ego for the greater good.
And because we understand the value of bringing your full and best self to work, we offer a variety of perks to manage a healthy balance, including flexible time off, wellness resources, and company-sponsored team events. Check out &lt;http://benefits.everpuredata.com/&gt;for more information.
**ACCOMMODATIONS AND ACCESSIBILITY:**
Candidates with disabilities may request accommodations for all aspects of our hiring process. For more on this, contact us at [TA-Ops@purestorage.com](mailto:TA-Ops@purestorage.com) if you’re invited to an interview.
**OUR COMMITMENT TO A STRONG AND INCLUSIVE TEAM:**
We’re forging a future where everyone finds their rightful place and where every voice matters. Where uniqueness isn’t just accepted but embraced. That’s why we are committed to fostering the growth and development of every person, cultivating a sense of community through our Employee Resource Groups and advocating for inclusive leadership.
Everpure is proud to be an equal opportunity employer. We do not discriminate based upon race, religion, color, national origin, sex (including pregnancy, childbirth, or related medical conditions), sexual orientation, gender, gender identity, gender expression, transgender status, sexual stereotypes, age, status as a protected veteran, status as an individual with a disability, or any other characteristic legally protected by the laws of the jurisdiction in which you are being considered for hire.
**Join us and bring your best.**
**Bring your bold.**
**Pure and simple.**</t>
        </is>
      </c>
    </row>
    <row r="27">
      <c r="A27" t="inlineStr">
        <is>
          <t>2026-10-02</t>
        </is>
      </c>
      <c r="B27" t="inlineStr">
        <is>
          <t>align</t>
        </is>
      </c>
      <c r="C27" t="inlineStr">
        <is>
          <t>DevSecOps Engineer</t>
        </is>
      </c>
      <c r="D27" t="inlineStr">
        <is>
          <t>Panama - Remote</t>
        </is>
      </c>
      <c r="E27" t="inlineStr">
        <is>
          <t>Not specified</t>
        </is>
      </c>
      <c r="F27" t="inlineStr">
        <is>
          <t>Yes</t>
        </is>
      </c>
      <c r="G27" t="inlineStr">
        <is>
          <t>Not mentioned</t>
        </is>
      </c>
      <c r="H27" t="inlineStr"/>
      <c r="I27" t="inlineStr"/>
      <c r="J27" t="inlineStr">
        <is>
          <t>greenhouse</t>
        </is>
      </c>
      <c r="K27" s="2" t="inlineStr">
        <is>
          <t>https://job-boards.greenhouse.io/align/jobs/8859924002</t>
        </is>
      </c>
      <c r="L27" t="inlineStr">
        <is>
          <t>New</t>
        </is>
      </c>
      <c r="M27" t="inlineStr">
        <is>
          <t>#### **About the Role**
The DevSecOps Engineer works to execute security engineering activities across A-LIGN's cloud infrastructure, CI/CD pipelines, and production applications. In this role, you will be responsible for implementing and continuously validating security controls, delivering infrastructure and application improvements, and supporting continuous audit readiness. As the DevSecOps Engineer, you will provide exceptional technical and security strategies to help support the continued growth of our fast-paced company. A-LIGN will depend on you as the DevSecOps Engineer to support management, translate security and compliance requirements into practical engineering solutions, and automate security and audit evidence workflows.
#### **Reports to**
Principal Security Engineer
#### **Pay Classification**
Full-Time
#### **Responsibilities**
- Design, implement, and continuously validate security controls across cloud infrastructure, CI/CD pipelines, and production applications
- Author and maintain infrastructure as code using Terraform or similar tools across quality assurance, staging, and production environments
- Deliver production code that addresses security requirements, including authentication, single sign-on, authorization, session security, and vulnerability remediation
- Design and administer identity and access management solutions, including OAuth 2.0, OpenID Connect, SAML, identity providers, authorization models, and account lifecycle automation
- Manage vulnerability remediation from triage through closure across static application security testing, dynamic application security testing, dependency scanning, and container scanning tools
- Remediate penetration testing findings in code and infrastructure and prepare evidence-based technical responses when findings do not apply
- Translate FedRAMP, NIST 800-53, and other framework requirements into deployed technical controls and repeatable audit evidence
- Maintain cryptographic compliance through validated module configuration, certificate management, and TLS and DNS posture verification
- Develop automation for security operations and evidence collection, including scripts, reports, API integrations, and verified artificial intelligence workflows
- Maintain security architecture documentation, including authorization boundaries, network architecture, and data flow diagrams
- Perform security impact analysis for production changes and maintain pre-production security deployment checklists
- Participate in threat modeling, risk assessments, continuous monitoring, software bill of materials generation, software supply chain security, logging coverage, and user access reviews
#### **Minimum Qualifications**
EDUCATION
- Bachelor's degree in information systems, cybersecurity, computer science, engineering, or a related field, or an equivalent combination of education and experience
EXPERIENCE
- At least 4 years of combined experience in DevSecOps, security engineering, cloud engineering, or software engineering
- Experience developing production software in Go, Python, TypeScript, or a comparable modern programming language
- Hands-on experience with GCP, AWS, or Azure, including identity and access management, containers or serverless services, build pipelines, secrets management, and log-based troubleshooting
- Experience using Terraform or a similar infrastructure as code platform in production environments
- Working knowledge of OAuth 2.0, OpenID Connect, SAML, JSON Web Tokens, and identity provider administration
- Experience managing vulnerabilities and responding to penetration testing findings, including code-level remediation
- Experience with scripting and automation using Python, shell, SQL, or similar tools
- Experience working in regulated or compliance-driven environments preferred
- Familiarity with FedRAMP, NIST 800-53, SOC 2, ISO 27001, or similar security and compliance frameworks
- Familiarity with FIPS 140-2 or FIPS 140-3 requirements preferred
- Experience with fine-grained authorization models, governance, risk, and compliance platforms, or compliance as code tooling preferred
- Experience operating in a private equity-backed or high-growth environment preferred
CERTIFICATIONS
- Preferred: CISSP, CCSP, GCP Professional Cloud Security Engineer, AWS Certified Security - Specialty, or a similar cloud security certification
SKILLS
- Ability to translate security and compliance requirements into practical engineering changes and implement them directly
- Ability to troubleshoot across content delivery networks, web application firewalls, load balancers, runtime platforms, application code, and logs
- Excellent written and verbal communication skills, including the ability to prepare technical documentation, auditor responses, and repeatable runbooks
- Highly organized with the ability to manage release, remediation, and audit deadlines across multiple concurrent workstreams
- Self-directed with strong follow-through in a fast-paced, deadline-driven environment
- Ability to work individually as well as collaboratively across technical and business teams
- Demonstrated experience using agentic artificial intelligence development tools to support coding, integrations, workflow automation, and output verification
#### **Benefits**
- Employer Paid Life &amp; Health Insurance
- Competitive Bonus Structure
- Home Office Reimbursement
- Technology Allowance
- Certification Reimbursement
- BeneficiaT Discount Loyalty Program
- Personalized Career Coaching
- Generous Paid Time Off
- Paid Office Closure December 25-January 1
- Summer Hours
#### **About A-LIGN**
A-LIGN is the leading provider of high-quality, efficient cybersecurity compliance programs. Combining experienced auditors and audit management technology, A-LIGN provides the widest breadth and depth of services including SOC 2, ISO 27001, HITRUST, FedRAMP, and PCI. A-LIGN is the number one issuer of SOC 2 and HITRUST and a top three FedRAMP assessor. To learn more, visit &lt;a-lign.com&gt;.
#### **Come Work for A-LIGN!**
Apply online today at &lt;A-LIGN.com&gt; and learn about life at A-LIGN by following us on**[LinkedIn](https://www.linkedin.com/company/a-lign/posts/?feedView=all).**
A-LIGN is an Equal Opportunity Employer. Minorities, women, disabled, and veterans encouraged to apply!</t>
        </is>
      </c>
    </row>
    <row r="28">
      <c r="A28" t="inlineStr">
        <is>
          <t>2026-10-02</t>
        </is>
      </c>
      <c r="B28" t="inlineStr">
        <is>
          <t>Ki</t>
        </is>
      </c>
      <c r="C28" t="inlineStr">
        <is>
          <t>Senior Application Security Engineer (AI)</t>
        </is>
      </c>
      <c r="D28" t="inlineStr">
        <is>
          <t>London, United Kingdom</t>
        </is>
      </c>
      <c r="E28" t="inlineStr">
        <is>
          <t>GB</t>
        </is>
      </c>
      <c r="F28" t="inlineStr">
        <is>
          <t>Yes</t>
        </is>
      </c>
      <c r="G28" t="inlineStr">
        <is>
          <t>Not mentioned</t>
        </is>
      </c>
      <c r="H28" t="inlineStr"/>
      <c r="I28" t="inlineStr">
        <is>
          <t>FULL_TIME</t>
        </is>
      </c>
      <c r="J28" t="inlineStr">
        <is>
          <t>welcometothejungle</t>
        </is>
      </c>
      <c r="K28" s="2" t="inlineStr">
        <is>
          <t>https://www.welcometothejungle.com/en/companies/lNcmq3/jobs/senior-application-security-engineer-ai_london_hatyplwl</t>
        </is>
      </c>
      <c r="L28" t="inlineStr">
        <is>
          <t>New</t>
        </is>
      </c>
      <c r="M28" t="inlineStr">
        <is>
          <t>Join Ki, the fastest growing algorithmic insurance carrier in the Lloyd's of London market. As a Senior Application Security Engineer, you will empower our engineering and product teams to safely adopt AI and embed robust technical security controls directly into our services and workflows. Your work will span our entire development lifecycle, protecting everything from agentic LLM integrations to the everyday tools we use.
- Provide practical implementation advice and guidance on securing AI-powered applications, aligning with frameworks like OWASP ASVS and the OWASP Top 10 for LLM Applications.
- Lead threat modelling sessions for AI and agentic systems during the technical design phase using STRIDE and AI-specific frameworks.
- Establish secure guardrails, allowlists, telemetry, and safe-by-default configurations for developer AI tooling.</t>
        </is>
      </c>
    </row>
    <row r="29">
      <c r="A29" t="inlineStr">
        <is>
          <t>2026-10-02</t>
        </is>
      </c>
      <c r="B29" t="inlineStr">
        <is>
          <t>Naval Group [FR]</t>
        </is>
      </c>
      <c r="C29" t="inlineStr">
        <is>
          <t>CDI - Developpeur DevSecOps Programme Sous-Marin - H/F</t>
        </is>
      </c>
      <c r="D29" t="inlineStr">
        <is>
          <t>Ollioules, Provence-Alpes-Cote d'Azur, France</t>
        </is>
      </c>
      <c r="E29" t="inlineStr">
        <is>
          <t>FR</t>
        </is>
      </c>
      <c r="F29" t="inlineStr">
        <is>
          <t>No</t>
        </is>
      </c>
      <c r="G29" t="inlineStr">
        <is>
          <t>Not mentioned</t>
        </is>
      </c>
      <c r="H29" t="inlineStr"/>
      <c r="I29" t="inlineStr">
        <is>
          <t>FULL_TIME</t>
        </is>
      </c>
      <c r="J29" t="inlineStr">
        <is>
          <t>welcometothejungle</t>
        </is>
      </c>
      <c r="K29" s="2" t="inlineStr">
        <is>
          <t>https://www.welcometothejungle.com/en/companies/jj6huE/jobs/cdi-developpeur-devsecops-programme-sous-marin-h-f_ollioules</t>
        </is>
      </c>
      <c r="L29" t="inlineStr">
        <is>
          <t>New</t>
        </is>
      </c>
      <c r="M29" t="inlineStr">
        <is>
          <t>Rejoignez Naval Group, un leader mondial de l'industrie navale de défense. En tant que Développeur DevSecOps, vous serez responsable de la conception, du développement, de l'intégration et du déploiement d'applications, en intégrant les exigences de sécurité dès les premières étapes du cycle de développement. Vous travaillerez en étroite collaboration avec les équipes de développement, d'intégration, d'exploitation et de cybersécurité.
- Concevoir, développer et maintenir des composants logiciels et des scripts d’automatisation.
- Mettre en œuvre et maintenir les pipelines CI/CD permettant d’automatiser les phases de compilation, tests, analyse, packaging et déploiement.
- Intégrer les contrôles de sécurité dans les chaînes CI/CD : analyse de code, dépendances, vulnérabilités.
Issu.e d'une formation bac + 5 en ingénierie avec une expérience professionnelle de minimum 3 ans dans le domaine.
Connaissances techniques :
Maîtrise des langages de programmation : Java, Python, Angular ou équivalent.   
Maîtrise des outils de gestion de configuration et de version : GitLab notamment.   
Connaissance des pratiques et outils CI/CD.   
Connaissance des environnements Linux et des scripts Shell.   
Connaissance des technologies de conteneurisation : Docker, Kubernetes ou équivalent.   
Maîtrise ou connaissance des outils d’automatisation et d’Infrastructure as Code : Terraform ou équivalent.   
Connaissance des outils d’analyse de qualité (SonarQube) et de sécurité du code.
Méthodes de travail :
Travail en environnement Agile / Scrum / SAFe.   
Participation aux rituels d’équipe : Daily, Sprint Planning, Sprint Review, Rétrospective, PI Planning...   
Travail en équipe pluridisciplinaire avec les développeurs, architectes, intégrateurs, responsables produit et experts cybersécurité.   
Contribution à l’amélioration continue des pratiques, processus et outils.
Qualités personnelles :
Esprit d’analyse et capacité à résoudre des problèmes complexes.   
Autonomie et capacité à prendre en charge un sujet de bout en bout.   
Rigueur et sens de la qualité.   
Sensibilité forte aux enjeux de cybersécurité.   
Goût pour l’automatisation et l’amélioration continue.   
Capacité à travailler en équipe et à communiquer avec différents métiers.   
Curiosité technique et capacité à monter rapidement en compétence.   
Capacité à travailler dans un environnement contraint et à respecter les processus de développement et de sécurité.
Rejoignez nos équipes et construisez le naval de demain !
NOTRE PROCESSUS DE RECRUTEMENT
Après réception de votre CV, si votre profil retient notre attention, l'un de nos recruteurs vous contactera pour un entretien téléphonique. À l'issue de ce premier échange, vous pourrez être contacté·e pour passer un entretien (physique ou visioconférence) avec le manager du service concerné et/ou notre HR Business Partner. Enfin, dès que nous aurons fait notre choix final, vous en serez informé·e dans les plus brefs délais.
Dans le cadre de ce recrutement, l’accès au site donne lieu à une enquête administrative de sécurité.
Le poste pouvant nécessiter d'accéder à des informations relevant du secret de la Défense Nationale, la personne retenue fera l'objet d'une procédure d'habilitation, conformément aux dispositions des articles R.2311-1 et suivants du Code de la Défense et de l'IGI 1300 SGDSN/PSE du 09 août 2021.</t>
        </is>
      </c>
    </row>
    <row r="30">
      <c r="A30" t="inlineStr">
        <is>
          <t>2026-10-02</t>
        </is>
      </c>
      <c r="B30" t="inlineStr">
        <is>
          <t>CACI</t>
        </is>
      </c>
      <c r="C30" t="inlineStr">
        <is>
          <t>DevSecOps Lead Engineer</t>
        </is>
      </c>
      <c r="D30" t="inlineStr">
        <is>
          <t>remote (any state)</t>
        </is>
      </c>
      <c r="E30" t="inlineStr">
        <is>
          <t>Not specified</t>
        </is>
      </c>
      <c r="F30" t="inlineStr">
        <is>
          <t>Yes</t>
        </is>
      </c>
      <c r="G30" t="inlineStr">
        <is>
          <t>Not mentioned</t>
        </is>
      </c>
      <c r="H30" t="inlineStr"/>
      <c r="I30" t="inlineStr"/>
      <c r="J30" t="inlineStr">
        <is>
          <t>eightfold</t>
        </is>
      </c>
      <c r="K30" s="2" t="inlineStr">
        <is>
          <t>https://caci.eightfold.ai/careers/job/1443153785475</t>
        </is>
      </c>
      <c r="L30" t="inlineStr">
        <is>
          <t>New</t>
        </is>
      </c>
      <c r="M30" t="inlineStr"/>
    </row>
    <row r="31">
      <c r="A31" t="inlineStr">
        <is>
          <t>2026-10-02</t>
        </is>
      </c>
      <c r="B31" t="inlineStr">
        <is>
          <t>CACI</t>
        </is>
      </c>
      <c r="C31" t="inlineStr">
        <is>
          <t>SAP Security Engineer</t>
        </is>
      </c>
      <c r="D31" t="inlineStr">
        <is>
          <t>remote (any state)</t>
        </is>
      </c>
      <c r="E31" t="inlineStr">
        <is>
          <t>Not specified</t>
        </is>
      </c>
      <c r="F31" t="inlineStr">
        <is>
          <t>Yes</t>
        </is>
      </c>
      <c r="G31" t="inlineStr">
        <is>
          <t>Not mentioned</t>
        </is>
      </c>
      <c r="H31" t="inlineStr"/>
      <c r="I31" t="inlineStr"/>
      <c r="J31" t="inlineStr">
        <is>
          <t>eightfold</t>
        </is>
      </c>
      <c r="K31" s="2" t="inlineStr">
        <is>
          <t>https://caci.eightfold.ai/careers/job/1443153781490</t>
        </is>
      </c>
      <c r="L31" t="inlineStr">
        <is>
          <t>New</t>
        </is>
      </c>
      <c r="M31" t="inlineStr"/>
    </row>
    <row r="32">
      <c r="A32" t="inlineStr">
        <is>
          <t>2026-10-02</t>
        </is>
      </c>
      <c r="B32" t="inlineStr">
        <is>
          <t>brightvisiontechnologies</t>
        </is>
      </c>
      <c r="C32" t="inlineStr">
        <is>
          <t>ML Security Engineer</t>
        </is>
      </c>
      <c r="D32" t="inlineStr">
        <is>
          <t>Remote</t>
        </is>
      </c>
      <c r="E32" t="inlineStr">
        <is>
          <t>Not specified</t>
        </is>
      </c>
      <c r="F32" t="inlineStr">
        <is>
          <t>Yes</t>
        </is>
      </c>
      <c r="G32" t="inlineStr">
        <is>
          <t>No</t>
        </is>
      </c>
      <c r="H32" t="inlineStr"/>
      <c r="I32" t="inlineStr">
        <is>
          <t>FULL_TIME</t>
        </is>
      </c>
      <c r="J32" t="inlineStr">
        <is>
          <t>jazzhr</t>
        </is>
      </c>
      <c r="K32" s="2" t="inlineStr">
        <is>
          <t>https://brightvisiontechnologies.applytojob.com/apply/jobs/details/5Izo29N73O</t>
        </is>
      </c>
      <c r="L32" t="inlineStr">
        <is>
          <t>New</t>
        </is>
      </c>
      <c r="M32" t="inlineStr">
        <is>
          <t>ML Security Engineer-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ML Security Engineer Location: 100% Remote (U.S.) Position Type: Full-time, Direct W2 Salary Range: $100,000–$150,000 Annually Experience Required: 6+ years Sponsorship: U.S. Citizens, Green Card Holders, EAD Holders, and H-1B transfer candidates are encouraged to apply. We are unable to sponsor new H-1B visa petitions for this position. Job Summary We are seeking an AI Security Engineer to lead the design and implementation of security controls, threat models, and incident response capabilities specifically tailored to AI and machine learning systems. The role addresses the unique security challenges posed by LLMs, model APIs, training data pipelines, and AI-powered applications, including prompt injection, model abuse, data exfiltration, and supply chain risks. The ideal candidate has strong security engineering fundamentals and a deep understanding of how modern AI systems work in practice, with hands-on experience designing defenses for both AI-powered applications and the AI infrastructure that supports them. Key Responsibilities Define and implement security controls specifically targeting LLM and AI-powered application risks. Build threat models for AI systems, including prompt injection, jailbreaks, data exfiltration, and abuse patterns. Design and deploy guardrails, content filters, and policy enforcement layers around model endpoints. Implement runtime detection and response capabilities for adversarial prompts and abusive behavior. Secure training and fine-tuning pipelines, including data provenance, integrity, and access controls. Design controls for sensitive data handling, retention, and redaction in LLM workflows. Lead red-team exercises against AI systems and drive remediation of identified weaknesses. Evaluate and harden third-party AI services and open-source AI components used internally. Implement identity, authorization, and tenant-isolation patterns for multi-tenant AI services. Drive supply chain security for ML artifacts including weights, datasets, and inference dependencies. Collaborate with privacy, legal, and compliance teams to ensure AI systems meet regulatory obligations. Develop monitoring, logging, and detection strategies tailored to AI workloads. Lead incident response for AI-specific security events and drive durable improvements. Stay current with adversarial ML, LLM security research, and emerging regulatory developments. Required Qualifications Bachelor’s or Master’s degree in Computer Science, Cybersecurity, or a related discipline. Six or more years of security engineering experience, including significant work on AI or ML systems. Strong understanding of LLM internals, modern AI architectures, and common failure modes. Hands-on experience designing security controls for AI-powered applications. Deep knowledge of application security, identity, and cryptography fundamentals. Experience with threat modeling and security architecture review processes. Familiarity with adversarial ML, prompt injection, and model abuse research. Proficiency in Python and at least one systems language. Strong understanding of cloud security and modern infrastructure controls. Excellent written and verbal communication skills. Preferred Qualifications Publications, talks, or CTF participation in AI security topics. Experience with red-teaming LLM-based products. Familiarity with privacy-preserving ML techniques such as differential privacy. Exposure to regulated industries with strict data handling requirements. Open-source contributions to AI security tooling How to Apply Would you like to know more about this opportunity? For immediate consideration, please send your resume to &lt;Jenny@bvteck.com&gt; or contact us at (908) 505-3544. Learn more about Bright Vision Technologies at &lt;www.bvteck.com&gt;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33">
      <c r="A33" t="inlineStr">
        <is>
          <t>2026-10-02</t>
        </is>
      </c>
      <c r="B33" t="inlineStr">
        <is>
          <t>jobs.msd.com</t>
        </is>
      </c>
      <c r="C33" t="inlineStr">
        <is>
          <t>Senior Specialist - SAP Authorizations and Security Architect</t>
        </is>
      </c>
      <c r="D33" t="inlineStr">
        <is>
          <t>Boxmeer, North Brabant, Netherlands</t>
        </is>
      </c>
      <c r="E33" t="inlineStr">
        <is>
          <t>NL</t>
        </is>
      </c>
      <c r="F33" t="inlineStr">
        <is>
          <t>No</t>
        </is>
      </c>
      <c r="G33" t="inlineStr">
        <is>
          <t>Not mentioned</t>
        </is>
      </c>
      <c r="H33" t="inlineStr"/>
      <c r="I33" t="inlineStr"/>
      <c r="J33" t="inlineStr">
        <is>
          <t>phenom</t>
        </is>
      </c>
      <c r="K33" s="2" t="inlineStr">
        <is>
          <t>https://jobs.msd.com/job/R390393</t>
        </is>
      </c>
      <c r="L33" t="inlineStr">
        <is>
          <t>New</t>
        </is>
      </c>
      <c r="M33" t="inlineStr">
        <is>
          <t>We are currently hiring a Senior Specialist - SAP Authorisations and Security Architect to support the strategy, design, and implementation of SAP authorisations and security across multiple platforms. You will collaborate with cross-functional teams and lead technical projects. Ideal candidates have significant SAP authorisation and security experience.</t>
        </is>
      </c>
    </row>
    <row r="34">
      <c r="A34" t="inlineStr">
        <is>
          <t>2026-10-01</t>
        </is>
      </c>
      <c r="B34" t="inlineStr">
        <is>
          <t>samsara</t>
        </is>
      </c>
      <c r="C34" t="inlineStr">
        <is>
          <t>Senior AI Security Engineer</t>
        </is>
      </c>
      <c r="D34" t="inlineStr">
        <is>
          <t>Remote - Dallas</t>
        </is>
      </c>
      <c r="E34" t="inlineStr">
        <is>
          <t>Not specified</t>
        </is>
      </c>
      <c r="F34" t="inlineStr">
        <is>
          <t>Yes</t>
        </is>
      </c>
      <c r="G34" t="inlineStr">
        <is>
          <t>Not mentioned</t>
        </is>
      </c>
      <c r="H34" t="inlineStr"/>
      <c r="I34" t="inlineStr"/>
      <c r="J34" t="inlineStr">
        <is>
          <t>greenhouse</t>
        </is>
      </c>
      <c r="K34" s="2" t="inlineStr">
        <is>
          <t>https://www.samsara.com/company/careers/roles/8247429?gh_jid=8247429</t>
        </is>
      </c>
      <c r="L34" t="inlineStr">
        <is>
          <t>New</t>
        </is>
      </c>
      <c r="M34" t="inlineStr">
        <is>
          <t>**Who we are**
Samsara (NYSE: IOT) is the pioneer of the Connected Operations™ Cloud, which is a platform that enables organizations that depend on physical operations to harness Internet of Things (IoT) data to develop actionable insights and improve their operations. At Samsara, we are helping improve the safety, efficiency and sustainability of the physical operations that power our global economy. Representing more than 40% of global GDP, these industries are the infrastructure of our planet, including agriculture, construction, field services, transportation, and manufacturing — and we are excited to help digitally transform their operations at scale.
Working at Samsara means you’ll help define the future of physical operations and be on a team that’s shaping an exciting array of product solutions, including Video-Based Safety, Vehicle Telematics, Apps and Driver Workflows, and Equipment Monitoring. As part of a recently public company, you’ll have the autonomy and support to make an impact as we build for the long term.
**About the role:**
Samsara is building a brand-new role at the intersection of security engineering and applied AI. This person will be the most AI-forward technologist on our Application Security team — using frontier AI models to both strengthen our security posture and stress-test it. You'll spend one day using AI to red-team our cloud environment and the next validating firmware vulnerabilities on our hardware, with the goal to secure our applications for AI Adversaries. This is a highly visible, org-wide role reporting into a newly formed function, with a clear path to shape Samsara's AI security strategy for years to come.
**This is a remote position open to candidates residing in the US except the San Francisco Bay Metro Area, NYC Metro Area, and Washington, D.C. Metro Area.**
**You should apply if:**
- **You want to impact the industries that run our world:** Your efforts will result in real-world impact – helping to keep the lights on, get food into grocery stores, reduce emissions, and most importantly, ensure workers return home safely.
- **You are the architect of your own career:** If you put in the work, this role won’t be your last at Samsara. We set up our employees for success and have built a culture that encourages rapid career development, countless opportunities to experiment and master your craft in a hyper growth environment.
- **You’re energized by our opportunity:** The vision we have to digitize large sectors of the global economy requires your full focus and best efforts to bring forth creative, ambitious ideas for our customers.
- **You want to be with the best:** At Samsara, we win together, celebrate together and support each other. Youwill be surrounded by a high-calibre team that will encourage you to do your best.
#### **In this role, you will:**
- Deliver accurate, consistent security assessments of Samsara's software, code,  and firmware, evaluating their resilience against AI-driven/adversarial attacks, and implementing fixes.
- Create and translate  general AI security findings into Samsara-specific fixes for our application security layer— including adapting techniques built for software to apply to hardware and embedded firmware.
- Build and pressure-test novel AI-enabled security tooling and workflows, then drive adoption of what proves valuable across the broader security org.
- Partner cross-functionally with engineering, hardware, and leadership (including VP-level threat modeling sessions) as Samsara's go-to expert on AI-related security risk.
- Help define &amp; drive  Samsara's medium- and long-term strategy for adopting AI safely and effectively within security operations.
- Use frontier AI/LLM tools (e.g., Anthropic's and OpenAI's cybersecurity-specific programs) hands-on for both offensive validation (red-teaming our own systems) and defensive tooling — required experience integrating, securing, or red-teaming AI-enabled systems (e.g., LLMs, agentic workflows, prompt injection/adversarial testing) is essential to this role.
- Champion, role model, and embed Samsara’s cultural principles (Focus on Customer Success, Build for the Long Term, Adopt a Growth Mindset, Be Inclusive, Win as a Team) as we scale globally and across new offices
**Minimum requirements for the role:**
- 8+ years of experience in application security, vulnerability management, threat modeling, offensive security, or a closely related discipline, with demonstrated application fix impact and influence across a large part of an organization.
- Hands-on experience applying AI/LLM tools to real security workflows (not just using AI as an end user) — e.g., building with APIs, agents, or automation to support security use cases.
- Experience conducting technical security assessments (e.g. offensive security or validation exercises) across both software and hardware/firmware environments.
- Experience in creating solutions for secure code with engineers using languages such as GoLang.
- Experience developing AI and agentic solutions using Github, and developing within AWS cloud.
**An ideal candidate also has:**
- Experience with AI-specific attack techniques (prompt injection, jailbreaks, model/agent abuse) for vulnerability management and application security.
- Experience building or validating security controls for agentic AI, RAG systems, or LLM-integrated platforms.
- A track record of driving org-wide security strategy or presenting technical findings to senior/executive stakeholders.
- Relevant industry certifications (e.g., OSCP, GIAC, CISSP) or AWS certifications.
The range of annual base salary for full-time employees for this position is below. Please note that base pay offered may vary depending on factors including your city of residence, job-related knowledge, skills, and experience. This role is also eligible for an initial RSU grant with no vesting cliff, and ongoing refresh opportunities tied to performance, subject to plan terms and conditions. Learn more about our total rewards and benefits below.
Annual Base Salary
$157,675—$238,500 USD
**Total Rewards**
At Samsara, we build for the people who keep the global economy moving. We want owners, not passengers, which is why [our rewards](https://www.samsara.com/company/careers/benefits) are designed to fuel high-impact builders. Our compensation program delivers above-market total compensation through a combination of base salary, performance-based bonus/variable pay, and equity (for eligible roles) in a high-growth public company. We meaningfully differentiate pay for our top performers, who have the opportunity to earn above-market compensation that can outpace the broader market over time.
Beyond compensation, we provide the foundations that enable long-term success: a flexible, employee-led remote model, a professional development stipend, comprehensive health and parental leave plans, and more. If you’re ready to build for the long term and own the outcome, your journey starts here.
**Flexible Working**
At Samsara, we embrace a flexible working model that caters to the diverse needs of our teams. Our offices are open for those who prefer to work in-person and we also support remote work where it aligns with our operational requirements. For certain positions, being close to one of our offices or within a specific geographic area is important to facilitate collaboration, access to resources, or alignment with our service regions. In these cases, the job description will clearly indicate any working location requirements. Our goal is to ensure that all members of our team can contribute effectively, whether they are working on-site, in a hybrid model, or fully remotely. All offers of employment are contingent upon an individual’s ability to secure and maintain the legal right to work at the company and in the specified work location, if applicable.
**Belonging at Samsara**
At Samsara, we welcome everyone regardless of their background. All qualified applicants will receive consideration for employment without regard to race, color, religion, national origin, sex, gender, gender identity, sexual orientation, protected veteran status, disability, age, and other characteristics protected by law. We depend on the unique approaches of our team members to help us solve complex problems and want to ensure that Samsara is a place where people from all backgrounds can make an impact.
**Accommodations**
Samsara is an inclusive work environment, and we are committed to ensuring equal opportunity in employment for qualified persons with disabilities. Please email [accessibleinterviewing@samsara.com](mailto:accessibleinterviewing@samsara.com) or [click here](https://forms.gle/DrM6DFQUiSgfPtCVA) if you require any reasonable accommodations throughout the recruiting process.
**Our Commitment to Authenticity**
We use [Tofu](https://hiretofu.com/privacyPolicy), a fraud detection tool, to validate the authenticity of applications and protect against identity fraud. This ensures we are connecting with real people and allows us to prioritize genuine candidates. Please see Samsara’s [Candidate Privacy Notice](https://www.samsara.com/legal/candidate-privacy-notice) for more information.
**Fraudulent Employment Offers**
Samsara is aware of scams involving fake job interviews and offers. Please know we do not charge fees to applicants at any stage of the hiring process. Official communication about your application will only come from emails ending in @samsara.com, @us-greenhouse-mail.io or @mail3.guide.co. For more information regarding fraudulent employment offers, please visit our [blog post here](https://samsara.com/blog/avoiding-fake-job-offers).</t>
        </is>
      </c>
    </row>
    <row r="35">
      <c r="A35" t="inlineStr">
        <is>
          <t>2026-10-01</t>
        </is>
      </c>
      <c r="B35" t="inlineStr">
        <is>
          <t>bloomreach</t>
        </is>
      </c>
      <c r="C35" t="inlineStr">
        <is>
          <t>Senior Security Engineer</t>
        </is>
      </c>
      <c r="D35" t="inlineStr">
        <is>
          <t>Slovakia</t>
        </is>
      </c>
      <c r="E35" t="inlineStr">
        <is>
          <t>Not specified</t>
        </is>
      </c>
      <c r="F35" t="inlineStr">
        <is>
          <t>Yes</t>
        </is>
      </c>
      <c r="G35" t="inlineStr">
        <is>
          <t>Not mentioned</t>
        </is>
      </c>
      <c r="H35" t="inlineStr"/>
      <c r="I35" t="inlineStr"/>
      <c r="J35" t="inlineStr">
        <is>
          <t>greenhouse</t>
        </is>
      </c>
      <c r="K35" s="2" t="inlineStr">
        <is>
          <t>https://job-boards.greenhouse.io/bloomreach/jobs/8247118</t>
        </is>
      </c>
      <c r="L35" t="inlineStr">
        <is>
          <t>New</t>
        </is>
      </c>
      <c r="M35" t="inlineStr">
        <is>
          <t>Bloomreach is building the world’s premier **agentic platform for personalization**.We’re revolutionizing how businesses connect with their customers, building and deploying AI agents to personalize the ***entire*** customer journey.
- We're taking **autonomous search** mainstream, making product discovery more intuitive and conversational for customers, and more profitable for businesses.
- We’re making **conversational shopping** a reality, connecting every shopper with tailored guidance and product expertise — available on demand, at every touchpoint in their journey.
- We're designing the future of **autonomous marketing**, taking the work out of workflows, and reclaiming the creative, strategic, and customer-first work marketers were always meant to do.
And we're building all of that on the intelligence of a single AI engine — **Loomi** — so that personalization isn't only autonomous…it's also consistent.From retail to financial services, hospitality to gaming, businesses use Bloomreach to drive higher growth and lasting loyalty. We power personalization for more than 1,400 global brands, including American Eagle, Sonepar, and Pandora.
**About the Role**
You will serve as a trusted security partner to Engineering, DevOps, and IT, designing and hardening secure AWS environments, securing our containerized and Linux-based workloads, and protecting our corporate infrastructure and identity/access tooling — while partnering closely with our dedicated SOC team on detection and response.
You will act as a key member of the Cloud Security team, owning cloud and corporate infrastructure security architecture, vulnerability remediation, and Splunk administration and data integration, in close partnership with the SOC team, which owns detection content, alerting, playbooks, and incident triage/response.
**Your Job Will Be (but not limited to)**
- Design, implement, and monitor security controls across our **AWS** cloud infrastructure, applying platform-native services (e.g., **IAM, GuardDuty, Security Hub, KMS, VPC/Security Groups, Config**) and secure architecture patterns to protect production environments.
- Maintain deep working knowledge of the **AWS security service landscape**, evaluating new and existing services to close coverage gaps and strengthen our security architecture.
- Secure our **Linux** server fleet and **containerized workloads (Docker, Kubernetes)**, including host hardening, image and runtime security, and Kubernetes cluster and workload configuration.
- Own the security of our **corporate infrastructure**, including security configuration and administration of identity and access tooling such as **JumpCloud** and zero-trust network access tooling such as **Twingate**.
- Administer and integrate **Splunk** as a data platform — onboarding new log sources, maintaining data pipelines, and supporting platform health and licensing — in partnership with the SOC team, which owns detection content, alerting logic, and playbooks.
- Identify, triage, and drive remediation of infrastructure and web application vulnerabilities, partnering with engineering teams to reduce **MTTR** and improve remediation rates.
- Lead **CVE lifecycle management** and patching efforts, performing root cause analysis and tracking remediation metrics across cloud, corporate, and on-prem systems.
- Build and maintain secure automation and tooling for vulnerability remediation and infrastructure hardening using **Python, Go, or Bash** or similar scripting languages.
- Implement security guardrails and policy-as-code within **Infrastructure as Code (IaC)** and **CI/CD pipelines**, performing static IaC scanning and enforcing security baselines prior to deployment.
- Define logging and telemetry requirements for cloud, container, and corporate infrastructure assets, ensuring the SOC team has the data coverage needed for effective detection.
- Develop, document, and operationalize **security architecture standards** for cloud, container, and corporate infrastructure, partnering with engineering pillars and IT to drive adoption across the organization.
- Partner with the SOC team on incident response as a technical subject-matter expert for cloud, container, and corporate infrastructure
- Mentor junior security engineers and prioritize security initiatives based on risk and business impact, driving continuous improvement of the organization's cloud and corporate infrastructure security posture.
**Professional Experience and Skills Requirements**
- **6+ years** of hands-on experience in cybersecurity engineering, with a focus on cloud security, infrastructure security, and system hardening.
- Deep, hands-on experience securing **AWS** environments, including secure architecture design, IAM, and applying native AWS security services (e.g., **GuardDuty, Security Hub, KMS, Config, Inspector**).
- Strong working knowledge of **Linux** system administration and hardening, and hands-on experience securing **containerized environments (Docker and Kubernetes)**.
- Experience securing corporate infrastructure and identity/access tooling, such as **JumpCloud**, **Twingate**, or comparable zero-trust/IAM platforms.
- Experience administering and integrating **Splunk** (or comparable data/SIEM platforms) as a log and data pipeline, including onboarding data sources and maintaining platform health.
- Demonstrated ownership of the **vulnerability and CVE lifecycle**, including triage, root cause analysis, patching, and MTTR/remediation-rate reporting.
- Proficiency in scripting and automation (**Python, Go, or Bash**) to build or extend security tooling for hardening and remediation.
- Experience implementing policy-as-code and security guardrails within **CI/CD pipelines**, including static IaC scanning and pre-deployment security baselines.
- Working knowledge of common security frameworks (**CIS, NIST**) and typical weaknesses exploited in infrastructure, containers, and web applications.
- Strong cross-functional communication skills, with experience partnering closely with SOC, engineering, and IT teams on shared security outcomes.
- Experience mentoring junior engineers and prioritizing security work based on risk and business impact.
- Relevant certifications preferred: **AWS Certified Security – Specialty**, **Certified Kubernetes Security Specialist (CKS)**, **CISSP**, **CCSP**, or **CCSK**.
**Your Success Story Will Be**
**In the First 30 Days**
- Develop a foundational understanding of Bloomreach's AWS environment, corporate infrastructure, and existing security controls, including JumpCloud and Twingate configurations.
- Become familiar with the Cloud Security team's tooling, current Splunk data integrations, and how the team partners with the SOC on detection coverage.
- Review current CVE/vulnerability management processes, IaC pipelines, and security baselines for cloud, container, and Linux environments.
- Establish working relationships with Engineering, DevOps, IT, and the SOC team.
- Identify quick-win opportunities to strengthen existing hardening, IaC guardrails, or corporate infrastructure configurations.
**In the First 60 Days**
- Independently triage and drive remediation of infrastructure, container, and web vulnerabilities identified through scanning and assessments.
- Onboard at least one new data source into Splunk and contribute to maintaining existing data pipelines.
- Contribute to IaC security scanning and policy-as-code enforcement within CI/CD pipelines.
- Partner with Engineering and IT to close CVE and patching gaps, tracking MTTR and remediation-rate metrics.
- Begin mentoring junior team members on cloud and infrastructure security fundamentals.
**In the First 90 Days**
- Own end-to-end security architecture reviews for at least one major AWS workload or corporate infrastructure system, independently identifying risks and driving mitigations.
- Demonstrate hands-on ownership of Linux, container, and Kubernetes security hardening for at least one environment.
- Propose improvements to security architecture standards or automation based on observed gaps.
- Demonstrate consistent ownership of vulnerability and CVE lifecycle management with minimal supervision.
- Actively mentor junior engineers and contribute to prioritization of the team's security roadmap.
#LI-HO1
The pay range actually offered will take into account a variety of potential factors considered in compensation, including but not limited to skills, qualifications, geographic location, accomplishments, experience, credentials, internal equity and business needs, and may vary from the range listed above.
Base Salary Range
€38.095—€47.619 EUR
## More things you'll like about Bloomreach:
### **Culture:**
- A great deal of freedom and trust. At Bloomreach we don’t clock in and out, and we have neither corporate rules nor long approval processes. This freedom goes hand in hand with responsibility. We are interested in results from day one.
- We have defined our [5 values](https://www.bloomreach.com/en/careers?utm_source=Job-Description-Footer&amp;utm_medium=Job-Description&amp;utm_content=Hyperlink-1) and the 10 underlying key behaviors that we strongly believe in. We can only succeed if everyone lives these behaviors day to day. We've embedded them in our processes like recruitment, onboarding, feedback, personal development, performance review and internal communication.
- We believe in flexible working hours to accommodate your working style.
- We work virtual-first with several Bloomreach Hubs available across three continents.
- We organize company events to experience the global spirit of the company and get excited about what's ahead.
- We encourage and support our employees to engage in volunteering activities - every Bloomreacher can take 5 paid days off to volunteer\*.
- The [Bloomreach Glassdoor page](https://www.glassdoor.com/Overview/Working-at-Bloomreach-EI_IE442167.11,21.htm) elaborates on our stellar 4.7/5 rating. The [Bloomreach Comparably page](https://www.comparably.com/companies/bloomreach) Culture score is even higher at 4.9/5
### **Personal Development:**
- We have a People Development Program - participating in personal development workshops on various topics run by experts from inside the company. We are continuously developing &amp; updating competency maps for select functions.
- Our resident communication coach [Ivo Večeřa](https://www.linkedin.com/in/ivo-ve%C4%8De%C5%99a-2a94291/) is available to help navigate work-related communications &amp; decision-making challenges.\*
- Our managers are strongly encouraged to participate in the Leader Development Program to develop in the areas we consider essential for any leader. The program includes regular comprehensive feedback, consultations with a coach and follow-up check-ins.
- Bloomreachers utilize the $1,500 professional education budget on an annual basis to purchase education products (books, courses, certifications, etc.)\*
### **Well-being:**
- The Employee Assistance Program -- with counselors -- is available for non-work-related challenges.\*
- Subscription to Calm - sleep and meditation app.\*
- We organize ‘DisConnect’ days where Bloomreachers globally enjoy one additional day off each quarter, allowing us to unwind together and focus on activities away from the screen with our loved ones.
- We facilitate sports, yoga, and meditation opportunities for each other.
- Extended parental leave up to 26 calendar weeks for Primary Caregivers.\*
### **Compensation:**
- Restricted Stock Units or Stock Options are granted depending on a team member’s role, seniority, and location.\*
- Everyone gets to participate in the company's success through the company performance bonus.\*
- We offer an employee referral bonus of up to $3,000!
- We reward &amp; celebrate work anniversaries -- Bloomversaries!\*
*(\*Subject to employment type. Interns are exempt from marked benefits, usually for the first 6 months.)*
**Excited? Join us and transform the future of commerce experiences!**
*If this position doesn't suit you, but you know someone who might be a great fit, share it - we will be very grateful!*
---
*Any unsolicited resumes/candidate profiles submitted through our website or to personal email accounts of employees of Bloomreach are considered property of Bloomreach and are not subject to payment of agency fees.*
#LI-Remote</t>
        </is>
      </c>
    </row>
    <row r="36">
      <c r="A36" t="inlineStr">
        <is>
          <t>2026-10-01</t>
        </is>
      </c>
      <c r="B36" t="inlineStr">
        <is>
          <t>bloomreach</t>
        </is>
      </c>
      <c r="C36" t="inlineStr">
        <is>
          <t>Senior Security Engineer</t>
        </is>
      </c>
      <c r="D36" t="inlineStr">
        <is>
          <t>Czechia</t>
        </is>
      </c>
      <c r="E36" t="inlineStr">
        <is>
          <t>Not specified</t>
        </is>
      </c>
      <c r="F36" t="inlineStr">
        <is>
          <t>Yes</t>
        </is>
      </c>
      <c r="G36" t="inlineStr">
        <is>
          <t>Not mentioned</t>
        </is>
      </c>
      <c r="H36" t="inlineStr"/>
      <c r="I36" t="inlineStr"/>
      <c r="J36" t="inlineStr">
        <is>
          <t>greenhouse</t>
        </is>
      </c>
      <c r="K36" s="2" t="inlineStr">
        <is>
          <t>https://job-boards.greenhouse.io/bloomreach/jobs/8247117</t>
        </is>
      </c>
      <c r="L36" t="inlineStr">
        <is>
          <t>New</t>
        </is>
      </c>
      <c r="M36" t="inlineStr">
        <is>
          <t>Bloomreach is building the world’s premier **agentic platform for personalization**.We’re revolutionizing how businesses connect with their customers, building and deploying AI agents to personalize the ***entire*** customer journey.
- We're taking **autonomous search** mainstream, making product discovery more intuitive and conversational for customers, and more profitable for businesses.
- We’re making **conversational shopping** a reality, connecting every shopper with tailored guidance and product expertise — available on demand, at every touchpoint in their journey.
- We're designing the future of **autonomous marketing**, taking the work out of workflows, and reclaiming the creative, strategic, and customer-first work marketers were always meant to do.
And we're building all of that on the intelligence of a single AI engine — **Loomi** — so that personalization isn't only autonomous…it's also consistent.From retail to financial services, hospitality to gaming, businesses use Bloomreach to drive higher growth and lasting loyalty. We power personalization for more than 1,400 global brands, including American Eagle, Sonepar, and Pandora.
**About the Role**
You will serve as a trusted security partner to Engineering, DevOps, and IT, designing and hardening secure AWS environments, securing our containerized and Linux-based workloads, and protecting our corporate infrastructure and identity/access tooling — while partnering closely with our dedicated SOC team on detection and response.
You will act as a key member of the Cloud Security team, owning cloud and corporate infrastructure security architecture, vulnerability remediation, and Splunk administration and data integration, in close partnership with the SOC team, which owns detection content, alerting, playbooks, and incident triage/response.
**Your Job Will Be (but not limited to)**
- Design, implement, and monitor security controls across our **AWS** cloud infrastructure, applying platform-native services (e.g., **IAM, GuardDuty, Security Hub, KMS, VPC/Security Groups, Config**) and secure architecture patterns to protect production environments.
- Maintain deep working knowledge of the **AWS security service landscape**, evaluating new and existing services to close coverage gaps and strengthen our security architecture.
- Secure our **Linux** server fleet and **containerized workloads (Docker, Kubernetes)**, including host hardening, image and runtime security, and Kubernetes cluster and workload configuration.
- Own the security of our **corporate infrastructure**, including security configuration and administration of identity and access tooling such as **JumpCloud** and zero-trust network access tooling such as **Twingate**.
- Administer and integrate **Splunk** as a data platform — onboarding new log sources, maintaining data pipelines, and supporting platform health and licensing — in partnership with the SOC team, which owns detection content, alerting logic, and playbooks.
- Identify, triage, and drive remediation of infrastructure and web application vulnerabilities, partnering with engineering teams to reduce **MTTR** and improve remediation rates.
- Lead **CVE lifecycle management** and patching efforts, performing root cause analysis and tracking remediation metrics across cloud, corporate, and on-prem systems.
- Build and maintain secure automation and tooling for vulnerability remediation and infrastructure hardening using **Python, Go, or Bash** or similar scripting languages.
- Implement security guardrails and policy-as-code within **Infrastructure as Code (IaC)** and **CI/CD pipelines**, performing static IaC scanning and enforcing security baselines prior to deployment.
- Define logging and telemetry requirements for cloud, container, and corporate infrastructure assets, ensuring the SOC team has the data coverage needed for effective detection.
- Develop, document, and operationalize **security architecture standards** for cloud, container, and corporate infrastructure, partnering with engineering pillars and IT to drive adoption across the organization.
- Partner with the SOC team on incident response as a technical subject-matter expert for cloud, container, and corporate infrastructure
- Mentor junior security engineers and prioritize security initiatives based on risk and business impact, driving continuous improvement of the organization's cloud and corporate infrastructure security posture.
**Professional Experience and Skills Requirements**
- **6+ years** of hands-on experience in cybersecurity engineering, with a focus on cloud security, infrastructure security, and system hardening.
- Deep, hands-on experience securing **AWS** environments, including secure architecture design, IAM, and applying native AWS security services (e.g., **GuardDuty, Security Hub, KMS, Config, Inspector**).
- Strong working knowledge of **Linux** system administration and hardening, and hands-on experience securing **containerized environments (Docker and Kubernetes)**.
- Experience securing corporate infrastructure and identity/access tooling, such as **JumpCloud**, **Twingate**, or comparable zero-trust/IAM platforms.
- Experience administering and integrating **Splunk** (or comparable data/SIEM platforms) as a log and data pipeline, including onboarding data sources and maintaining platform health.
- Demonstrated ownership of the **vulnerability and CVE lifecycle**, including triage, root cause analysis, patching, and MTTR/remediation-rate reporting.
- Proficiency in scripting and automation (**Python, Go, or Bash**) to build or extend security tooling for hardening and remediation.
- Experience implementing policy-as-code and security guardrails within **CI/CD pipelines**, including static IaC scanning and pre-deployment security baselines.
- Working knowledge of common security frameworks (**CIS, NIST**) and typical weaknesses exploited in infrastructure, containers, and web applications.
- Strong cross-functional communication skills, with experience partnering closely with SOC, engineering, and IT teams on shared security outcomes.
- Experience mentoring junior engineers and prioritizing security work based on risk and business impact.
- Relevant certifications preferred: **AWS Certified Security – Specialty**, **Certified Kubernetes Security Specialist (CKS)**, **CISSP**, **CCSP**, or **CCSK**.
**Your Success Story Will Be**
**In the First 30 Days**
- Develop a foundational understanding of Bloomreach's AWS environment, corporate infrastructure, and existing security controls, including JumpCloud and Twingate configurations.
- Become familiar with the Cloud Security team's tooling, current Splunk data integrations, and how the team partners with the SOC on detection coverage.
- Review current CVE/vulnerability management processes, IaC pipelines, and security baselines for cloud, container, and Linux environments.
- Establish working relationships with Engineering, DevOps, IT, and the SOC team.
- Identify quick-win opportunities to strengthen existing hardening, IaC guardrails, or corporate infrastructure configurations.
**In the First 60 Days**
- Independently triage and drive remediation of infrastructure, container, and web vulnerabilities identified through scanning and assessments.
- Onboard at least one new data source into Splunk and contribute to maintaining existing data pipelines.
- Contribute to IaC security scanning and policy-as-code enforcement within CI/CD pipelines.
- Partner with Engineering and IT to close CVE and patching gaps, tracking MTTR and remediation-rate metrics.
- Begin mentoring junior team members on cloud and infrastructure security fundamentals.
**In the First 90 Days**
- Own end-to-end security architecture reviews for at least one major AWS workload or corporate infrastructure system, independently identifying risks and driving mitigations.
- Demonstrate hands-on ownership of Linux, container, and Kubernetes security hardening for at least one environment.
- Propose improvements to security architecture standards or automation based on observed gaps.
- Demonstrate consistent ownership of vulnerability and CVE lifecycle management with minimal supervision.
- Actively mentor junior engineers and contribute to prioritization of the team's security roadmap.
#LI-HO1
The pay range actually offered will take into account a variety of potential factors considered in compensation, including but not limited to skills, qualifications, geographic location, accomplishments, experience, credentials, internal equity and business needs, and may vary from the range listed above.
Base Salary Range
858 667 Kč—1 073 333 Kč CZK
## More things you'll like about Bloomreach:
### **Culture:**
- A great deal of freedom and trust. At Bloomreach we don’t clock in and out, and we have neither corporate rules nor long approval processes. This freedom goes hand in hand with responsibility. We are interested in results from day one.
- We have defined our [5 values](https://www.bloomreach.com/en/careers?utm_source=Job-Description-Footer&amp;utm_medium=Job-Description&amp;utm_content=Hyperlink-1) and the 10 underlying key behaviors that we strongly believe in. We can only succeed if everyone lives these behaviors day to day. We've embedded them in our processes like recruitment, onboarding, feedback, personal development, performance review and internal communication.
- We believe in flexible working hours to accommodate your working style.
- We work virtual-first with several Bloomreach Hubs available across three continents.
- We organize company events to experience the global spirit of the company and get excited about what's ahead.
- We encourage and support our employees to engage in volunteering activities - every Bloomreacher can take 5 paid days off to volunteer\*.
- The [Bloomreach Glassdoor page](https://www.glassdoor.com/Overview/Working-at-Bloomreach-EI_IE442167.11,21.htm) elaborates on our stellar 4.7/5 rating. The [Bloomreach Comparably page](https://www.comparably.com/companies/bloomreach) Culture score is even higher at 4.9/5
### **Personal Development:**
- We have a People Development Program - participating in personal development workshops on various topics run by experts from inside the company. We are continuously developing &amp; updating competency maps for select functions.
- Our resident communication coach [Ivo Večeřa](https://www.linkedin.com/in/ivo-ve%C4%8De%C5%99a-2a94291/) is available to help navigate work-related communications &amp; decision-making challenges.\*
- Our managers are strongly encouraged to participate in the Leader Development Program to develop in the areas we consider essential for any leader. The program includes regular comprehensive feedback, consultations with a coach and follow-up check-ins.
- Bloomreachers utilize the $1,500 professional education budget on an annual basis to purchase education products (books, courses, certifications, etc.)\*
### **Well-being:**
- The Employee Assistance Program -- with counselors -- is available for non-work-related challenges.\*
- Subscription to Calm - sleep and meditation app.\*
- We organize ‘DisConnect’ days where Bloomreachers globally enjoy one additional day off each quarter, allowing us to unwind together and focus on activities away from the screen with our loved ones.
- We facilitate sports, yoga, and meditation opportunities for each other.
- Extended parental leave up to 26 calendar weeks for Primary Caregivers.\*
### **Compensation:**
- Restricted Stock Units or Stock Options are granted depending on a team member’s role, seniority, and location.\*
- Everyone gets to participate in the company's success through the company performance bonus.\*
- We offer an employee referral bonus of up to $3,000!
- We reward &amp; celebrate work anniversaries -- Bloomversaries!\*
*(\*Subject to employment type. Interns are exempt from marked benefits, usually for the first 6 months.)*
**Excited? Join us and transform the future of commerce experiences!**
*If this position doesn't suit you, but you know someone who might be a great fit, share it - we will be very grateful!*
---
*Any unsolicited resumes/candidate profiles submitted through our website or to personal email accounts of employees of Bloomreach are considered property of Bloomreach and are not subject to payment of agency fees.*
#LI-Remote</t>
        </is>
      </c>
    </row>
    <row r="37">
      <c r="A37" t="inlineStr">
        <is>
          <t>2026-10-01</t>
        </is>
      </c>
      <c r="B37" t="inlineStr">
        <is>
          <t>catawiki</t>
        </is>
      </c>
      <c r="C37" t="inlineStr">
        <is>
          <t>Lead Security Engineer</t>
        </is>
      </c>
      <c r="D37" t="inlineStr">
        <is>
          <t>Amsterdam, Netherlands</t>
        </is>
      </c>
      <c r="E37" t="inlineStr">
        <is>
          <t>NL</t>
        </is>
      </c>
      <c r="F37" t="inlineStr">
        <is>
          <t>Yes</t>
        </is>
      </c>
      <c r="G37" t="inlineStr">
        <is>
          <t>Not mentioned</t>
        </is>
      </c>
      <c r="H37" t="inlineStr"/>
      <c r="I37" t="inlineStr"/>
      <c r="J37" t="inlineStr">
        <is>
          <t>greenhouse</t>
        </is>
      </c>
      <c r="K37" s="2" t="inlineStr">
        <is>
          <t>https://job-boards.greenhouse.io/catawiki/jobs/8245606</t>
        </is>
      </c>
      <c r="L37" t="inlineStr">
        <is>
          <t>New</t>
        </is>
      </c>
      <c r="M37" t="inlineStr">
        <is>
          <t>At Catawiki, every day brings the extraordinary! Whether it’s [Daniel Ricciardo’s Formula 1 Car](https://www.catawiki.com/en/c/583-sports-memorabilia), a [Woolly Mammoth’s Skeleton](https://www.catawiki.com/en/c/579-fossils), [Lady Gaga's Jumpsuit](https://www.catawiki.com/en/l/10035805) or [Usain Bolt’s running shoe](https://www.catawiki.com/en/c/583-sports-memorabilia), we encounter exceptional objects every day.
We’re a one-of-a-kind marketplace for buying and selling special objects. Each week, more than 100,000 unique items are auctioned, all carefully curated by our passionate in-house experts.
Having sold over 25 million unique objects, our mission is to become the world’s most popular destination for special objects. As a growing, diverse and sustainable scale-up, we proudly live by three core values. If these values resonate with you, we’d love to explore how you can join us.
- Taking ownership and driving impact
- Being open to change and feedback
- Being passionate about our mission and our customers.
### **About the role and team**
As our Lead Security Engineer, you’ll provide hands-on technical leadership in our small Security team within Platform Engineering. You’ll shape the security engineering roadmap and own the delivery of complex security initiatives, working with Product and Platform Engineering to protect our marketplace, our customers and their data.
Our platform runs on Google Cloud and Kubernetes. You’ll focus on application and cloud security, secure software delivery and risks in internal and AI-enabled systems. You’ll combine deep technical work with influence across engineering, turning security risks into controls and practices that teams can use in their everyday workflows.
This is an individual contributor role. As the team evolves, there may be an opportunity to move into people management, based on demonstrated readiness and business needs.
### **What you will do**
- Shape the security engineering roadmap and lead complex initiatives from assessment and design through implementation, rollout and ongoing operation.
- Design and build security controls and automation across applications, cloud infrastructure, identity and access, CI/CD and infrastructure as code.
- Lead threat modelling and secure code and design reviews. Work with engineering teams early to identify risks and agree practical changes before systems reach production.
- Investigate vulnerabilities and recurring security weaknesses. Prioritise findings based on exposure and business impact, work with system owners on remediation and build reusable controls that prevent recurrence.
- Improve security checks in engineering workflows, including dependency and secret scanning. Reduce false positives and make findings easier for developers to understand and resolve.
- Contribute to security incident investigations and response. Improve detection and response tooling and use lessons from incidents to strengthen preventive controls.
- Mentor security engineers and help product engineers build security skills through technical guidance, documentation and practical training.
- Work with Legal, IT and Trust &amp; Safety on technical security controls, policies and audit evidence where responsibilities overlap.
- Measure the effectiveness and adoption of the controls you deliver. Communicate progress, technical decisions and remaining risks clearly to engineering and business stakeholders.
### **Who you are**
- You have substantial hands-on security engineering experience in a software or cloud environment and a track record of delivering security improvements across multiple teams.
- You have strong knowledge of application and cloud security, including identity and access management, secrets management and secure software development.
- You have led threat modelling, secure code and design reviews and complex remediation work, turning findings into solutions that engineers adopt.
- You can develop or automate in Ruby, Python, Go or a similar language and are comfortable reviewing backend code. You have built and operated security tooling or controls in production.
- You have integrated security into CI/CD, cloud infrastructure or infrastructure as code and can make sound trade-offs between risk reduction and engineering effort.
- You have contributed to security incident investigations or responses and can work effectively with others under pressure.
- You have led technical initiatives and mentored engineers. You’re interested in developing your leadership skills, including potentially taking on people management in the future.
- You influence through technical credibility and collaboration, explain risks clearly to different audiences and take responsibility for seeing complex work through to completion.
### **Helpful experience**
- Experience with Google Cloud, Kubernetes and Terraform or similar infrastructure tooling.
- Experience in a marketplace, e-commerce or another software product business, including account and API security.
- Experience securing AI-enabled applications, agents or data pipelines, or using AI to improve security engineering workflows.
### **Why You'll Love Working with Us**
- **Create a visible impact** by working at scale in a global organisation serving millions of customers across 80+ categories. In our flat structure, every role has a broad scope and directly impacts both our customers and the business.
- **Learn and grow** through our Learning &amp; Development initiatives, including clear development plans and mentorship programmes to support your career progression.
- **A culture of connection defines us**. We’re a passionate, diverse team of 800+ Catawikians representing 60+ nationalities. We foster an inclusive and queer-friendly environment where everyone is encouraged to bring their full self to work.
- **Celebrate life’s moments with us.** You’ll receive a €100 Catavoucher when you join, a €50 Catavoucher on your birthday, and an extra day off each year to “Pursue Your Passion**”**. We also offer additional leave for key work anniversaries and important life events. Benefits may vary by location.
### **Our Offices and Way of Working**
Our vibrant offices in Amsterdam and Lisbon are designed to inspire collaboration. Most Catawikians operate in a hybrid setup, combining office-based and remote work, with a minimum of two days per week in the office, unless a role is explicitly stated as fully remote or fully office-based.
### **Interested?**
Apply with an English CV and Cover Letter. By applying, you agree to [Catawiki’s Applicant Privacy Policy.](https://www.catawiki.com/conditions/applicant-privacy-policy.pdf) If you’re excited about this role but don’t meet every requirement, we still encourage you to apply anyway. You may be just the right candidate for this or other roles.</t>
        </is>
      </c>
    </row>
    <row r="38">
      <c r="A38" t="inlineStr">
        <is>
          <t>2026-10-01</t>
        </is>
      </c>
      <c r="B38" t="inlineStr">
        <is>
          <t>The Adecco Group</t>
        </is>
      </c>
      <c r="C38" t="inlineStr">
        <is>
          <t>CYBERSECURITY ENGINEER H/F</t>
        </is>
      </c>
      <c r="D38" t="inlineStr">
        <is>
          <t>Montpellier, Occitanie, France</t>
        </is>
      </c>
      <c r="E38" t="inlineStr">
        <is>
          <t>FR</t>
        </is>
      </c>
      <c r="F38" t="inlineStr">
        <is>
          <t>No</t>
        </is>
      </c>
      <c r="G38" t="inlineStr">
        <is>
          <t>Not mentioned</t>
        </is>
      </c>
      <c r="H38" t="inlineStr">
        <is>
          <t>EUR</t>
        </is>
      </c>
      <c r="I38" t="inlineStr">
        <is>
          <t>FULL_TIME</t>
        </is>
      </c>
      <c r="J38" t="inlineStr">
        <is>
          <t>welcometothejungle</t>
        </is>
      </c>
      <c r="K38" s="2" t="inlineStr">
        <is>
          <t>https://www.welcometothejungle.com/en/companies/ZMet0N/jobs/cybersecurity-engineer-h-f_montpellier</t>
        </is>
      </c>
      <c r="L38" t="inlineStr">
        <is>
          <t>New</t>
        </is>
      </c>
      <c r="M38" t="inlineStr">
        <is>
          <t>Rejoignez Akkodis, une entreprise leader dans le domaine de la technologie et de l'ingénierie. En tant qu'Ingénieur Cybersécurité, vous serez au cœur d'un projet industriel majeur dans le secteur de l'énergie. Vous serez responsable de la supervision et de l'analyse du trafic réseau, du développement et de la mise en œuvre de mesures de sécurité, ainsi que de la gestion des outils et technologies de sécurité. Vous travaillerez dans un environnement exigeant et collaborerez avec les équipes IT et opérationnelles pour garantir la cohérence et la sécurité des installations.
- Superviser et analyser le trafic réseau afin de détecter et répondre aux incidents de sécurité.
- Développer et mettre en œuvre des mesures de sécurité pour protéger les systèmes d'information.
- Réaliser des évaluations de vulnérabilité et des tests de pénétration pour identifier les faiblesses.
Diplômé(e) d'une formation supérieure en informatique, cybersécurité ou réseaux, vous justifiez de 3 à 5 ans d'expérience sur des postes similaires dans un contexte industriel ou énergétique. Vous maîtrisez les protocoles réseau, les frameworks de cybersécurité, les environnements Windows Server et Hyper-V, ainsi que les outils de sécurité (firewalls, SIEM, IDS). Vous êtes autonome, rigoureux(se), à l'aise dans des environnements industriels, et capable d'analyser et résoudre des problématiques complexes. Votre sensibilité aux enjeux de cybersécurité, votre capacité à produire une documentation technique claire et structurée, ainsi que votre aisance dans les phases de tests et de validation sont des atouts majeurs. La connaissance des standards réglementaires (GDPR, ISO 27001, HIPAA) et des outils d'automatisation (scripting) est appréciée.
Akkodis accompagne ses clients dans la mondialisation de leurs projets, aussi un anglais courant est requis pour l'ensemble de nos collaborateurs.​</t>
        </is>
      </c>
    </row>
    <row r="39">
      <c r="A39" t="inlineStr">
        <is>
          <t>2026-10-01</t>
        </is>
      </c>
      <c r="B39" t="inlineStr">
        <is>
          <t>aboutyougmbh</t>
        </is>
      </c>
      <c r="C39" t="inlineStr">
        <is>
          <t>Junior Application Security Engineer (all genders)</t>
        </is>
      </c>
      <c r="D39" t="inlineStr">
        <is>
          <t>Hamburg, HH, de</t>
        </is>
      </c>
      <c r="E39" t="inlineStr">
        <is>
          <t>DE</t>
        </is>
      </c>
      <c r="F39" t="inlineStr">
        <is>
          <t>No</t>
        </is>
      </c>
      <c r="G39" t="inlineStr">
        <is>
          <t>Not mentioned</t>
        </is>
      </c>
      <c r="H39" t="inlineStr"/>
      <c r="I39" t="inlineStr">
        <is>
          <t>FULL_TIME</t>
        </is>
      </c>
      <c r="J39" t="inlineStr">
        <is>
          <t>smartrecruiters</t>
        </is>
      </c>
      <c r="K39" s="2" t="inlineStr">
        <is>
          <t>https://jobs.smartrecruiters.com/ABOUTYOUGmbH/744000152882199-junior-application-security-engineer-all-genders-?oga=true</t>
        </is>
      </c>
      <c r="L39" t="inlineStr">
        <is>
          <t>New</t>
        </is>
      </c>
      <c r="M39" t="inlineStr">
        <is>
          <t>Wir suchen einen Junior Application Security Engineer (all genders) zur Verstärkung unseres Application-Security-Teams innerhalb der IT-Sicherheitseinheit, die sich dem Schutz unseres Onlineshops, unserer Unternehmenssysteme und unserer Kunden widmet. In dieser Rolle gehst du gezielt gegen interne Systeme vor (Pentesting/Ethical Hacking) sowie planst und implementierst Sicherheitsmaßnahmen zum Schutz unserer Infrastruktur, Anwendungen und Daten. Du arbeitest eng mit anderen Security Engineers, Entwickler:innen und IT-Teams zusammen, um Security Best Practices zu gewährleisten, Sicherheitsprozesse zu automatisieren und auf neue Bedrohungen zu reagieren. Die Stelle umfasst folgende Aufgaben: Durchführung regelmäßiger Penetrationstests und Code-Reviews Beratung bei der Einrichtung und Wartung von Anwendungen und Infrastruktur (in der Regel gehostet in AWS/Kubernetes) Triage und Behebung/Verfolgung von Überwachungsereignissen (Monitoring Events) Optimierung und Automatisierung von Sicherheitsprüfprozessen. Dies kann auch den Aufbau von Angriffsinfrastruktur, das Schreiben von Python-Skripten und die Implementierung von Security Scans in GitLab CI beinhalten Mitwirkung an Incident-Response-Aktivitäten im SOC, einschließlich gelegentlicher 24/7-Rufbereitschaft
Mindestens ein Jahr Erfahrung im Bereich Application Security Fähigkeit zur Durchführung aktiver Sicherheitsbewertungen von Anwendungen (Application Security Assessments) und Penetrationstests Nice to have: Entwicklung und Scripting in Python (erforderlich; PHP, JavaScript oder Go bevorzugt) Architektur sicherer Systeme mittels Bedrohungsmodellierung (Threat Modeling) und Security-Engineering-Praktiken Durchführung sicherer Code-Reviews über verschiedene Cloud-Umgebungen hinweg (AWS/GCP bevorzugt; Azure von Vorteil) Durchführung von Red-Teaming-Operationen und offensiven Sicherheitsstrategien Zertifikate: z. B. OSCP, OSWP etc. Kenntnisse in Laravel / PHP Fähigkeit, JavaScript zu lesen und zu verstehen Fähigkeit, Go zu lesen und zu verstehen Erfahrung mit Incident-Response-Aktivitäten Erfahrung mit Web Application Firewalls (WAF) und CDN-Anbietern (z. B. Cloudflare, Akamai) Erfahrung mit GitLab CI/CD-Pipelines
Deine Vorteile bei uns auf einen Blick: Besuche unsere Benefits-Seite . Bewirb dich einfach online über unsere Karriereseite - wir melden uns schnellstmöglich mit einem Feedback bei dir! Ein Ort, an dem Du Du sein kannst. Wir sehen es als unsere Verantwortung, ein Umfeld zu schaffen, in dem sich alle so willkommen fühlen können, wie sie sind. Unterschiedliche Hintergründe und Perspektiven machen uns stärker und prägen unsere Kultur. Wofür wir intern stehen, dafür stehen wir auch als Marke: Akzeptanz, Inklusion und ein fairerer Umgang mit Mode.
ABOUT YOU gehört zu den am schnellsten wachsenden E-Commerce-Unternehmen Europas. Mit Standorten in Hamburg und Berlin bringen wir Mode und Technologie zusammen. Unsere Mission ist es, Online-Shopping neu zu denken und persönlicher zu gestalten. Dafür braucht es mehr als nur gute Ideen. Es braucht Menschen, die Eigeninitiative zeigen und den Status quo hinterfragen. Wir setzen auf flache Hierarchien, direkte Kommunikation und pragmatische Entscheidungen. Bei uns gibt es keine langen Abstimmungswege. Wir arbeiten engagiert und legen gleichzeitig Wert darauf, die gemeinsame Zeit zu genießen, sei es beim Team-Lunch, bei After-Work-Drinks, auf Firmenevents oder bei einem schnellen Kaffee zwischen zwei Meetings.</t>
        </is>
      </c>
    </row>
    <row r="40">
      <c r="A40" t="inlineStr">
        <is>
          <t>2026-10-01</t>
        </is>
      </c>
      <c r="B40" t="inlineStr">
        <is>
          <t>jobgether</t>
        </is>
      </c>
      <c r="C40" t="inlineStr">
        <is>
          <t>Senior Software Engineer (Product Security)</t>
        </is>
      </c>
      <c r="D40" t="inlineStr">
        <is>
          <t>Canada</t>
        </is>
      </c>
      <c r="E40" t="inlineStr">
        <is>
          <t>CA</t>
        </is>
      </c>
      <c r="F40" t="inlineStr">
        <is>
          <t>Yes</t>
        </is>
      </c>
      <c r="G40" t="inlineStr">
        <is>
          <t>Not mentioned</t>
        </is>
      </c>
      <c r="H40" t="inlineStr"/>
      <c r="I40" t="inlineStr">
        <is>
          <t>FULL_TIME</t>
        </is>
      </c>
      <c r="J40" t="inlineStr">
        <is>
          <t>lever</t>
        </is>
      </c>
      <c r="K40" s="2" t="inlineStr">
        <is>
          <t>https://jobs.lever.co/jobgether/9664e737-bd33-49c7-82c7-62b370e3cddb/apply</t>
        </is>
      </c>
      <c r="L40" t="inlineStr">
        <is>
          <t>New</t>
        </is>
      </c>
      <c r="M40" t="inlineStr">
        <is>
          <t>**This position is listed on behalf of a partner company, who manages all applications and next steps. Our partner is looking for a Senior Software Engineer (Product Security) based in Canada.**
This role combines senior-level software engineering with a strong product security focus in a cloud-native infrastructure environment. You will design, build, and maintain production features while helping embed security directly into the product and engineering lifecycle. Your work will span vulnerability response, threat modeling, security-sensitive design reviews, and technical decision-making across the platform. You will work deeply within the codebase and architecture rather than focusing primarily on security tooling or compliance operations. The role offers significant technical ownership and the opportunity to influence secure engineering practices across a distributed, remote-first team.
### Accountabilities:
- Design, build, and maintain production features alongside the broader engineering team, contributing to roadmap initiatives when dedicated security work is not in progress.
- Own vulnerability response from initial triage and prioritization through investigation, remediation, patched releases, and coordinated disclosure when required.
- Conduct threat modeling for new features and security-sensitive designs, identifying risks early and helping engineering teams make informed security decisions.
- Participate in code reviews, architecture reviews, and technical discussions, bringing a product security perspective to engineering decisions.
- Review the security implications of evolving platform architecture and identify opportunities to strengthen the product's security posture.
- Help engineers establish secure defaults and incorporate security considerations naturally into the software development lifecycle.
- Act as a technical security resource for the product, helping teams understand vulnerabilities, risks, mitigations, and practical security trade-offs.
**Requirements:**
- Proven experience building and shipping production software with Go as a primary programming language.
- Strong working knowledge of Kubernetes internals, including the API server, admission control, RBAC, controllers, and kubelet.
- Experience building Kubernetes controllers or operators using technologies such as controller-runtime, Kubebuilder, or client-go is highly relevant.
- Hands-on understanding of the Kubernetes attack surface, including container breakout, privilege escalation, RBAC risks, and security policy best practices.
- Experience with threat modeling and secure design reviews for production systems, with the ability to clearly communicate security risks and recommendations to engineers.
- Demonstrated experience investigating and fixing vulnerabilities in software you have worked on, including familiarity with the CVE lifecycle, coordinated disclosure, and security patch releases.
- Strong software engineering fundamentals and the ability to work deeply within complex codebases and distributed infrastructure.
- Ability to balance security priorities with product development and contribute to broader engineering objectives.
- Experience working autonomously and taking ownership in an early-stage or fast-moving environment is a plus.
- Certified Kubernetes Security Specialist (CKS) certification is a bonus.
**Benefits:**
- Competitive compensation package including equity.
- Health, dental, vision, and life insurance, with coverage options for eligible dependents depending on country.
- Flexible working schedule focused on outcomes rather than fixed working hours.
- Flexible workplace arrangements, allowing employees to adapt their work environment as circumstances change.
- Remote-first work environment within a globally distributed team.
- Opportunity to work on production infrastructure software and contribute directly to secure cloud-native and Kubernetes technologies.
- Opportunity to influence security practices across engineering rather than focusing solely on tooling or compliance.</t>
        </is>
      </c>
    </row>
    <row r="41">
      <c r="A41" t="inlineStr">
        <is>
          <t>2026-10-01</t>
        </is>
      </c>
      <c r="B41" t="inlineStr">
        <is>
          <t>Accso – Accelerated Solutions GmbH</t>
        </is>
      </c>
      <c r="C41" t="inlineStr">
        <is>
          <t>Senior Software Security Engineer*</t>
        </is>
      </c>
      <c r="D41" t="inlineStr">
        <is>
          <t>Frankfurt am Main, Hessen, Deutschland</t>
        </is>
      </c>
      <c r="E41" t="inlineStr">
        <is>
          <t>DE</t>
        </is>
      </c>
      <c r="F41" t="inlineStr">
        <is>
          <t>No</t>
        </is>
      </c>
      <c r="G41" t="inlineStr">
        <is>
          <t>Not mentioned</t>
        </is>
      </c>
      <c r="H41" t="inlineStr">
        <is>
          <t>87500 - 125500 EUR</t>
        </is>
      </c>
      <c r="I41" t="inlineStr">
        <is>
          <t>FULL_TIME</t>
        </is>
      </c>
      <c r="J41" t="inlineStr">
        <is>
          <t>recruitee</t>
        </is>
      </c>
      <c r="K41" s="2" t="inlineStr">
        <is>
          <t>https://accso.recruitee.com/o/senior-software-security-engineer-4/c/new</t>
        </is>
      </c>
      <c r="L41" t="inlineStr">
        <is>
          <t>New</t>
        </is>
      </c>
      <c r="M41" t="inlineStr">
        <is>
          <t>Das erwartet dich bei uns: Du arbeitest in Beratungs- und Softwareentwicklungsprojekten bei Kunden wie AXA, BMW, der Deutschen Bahn und ZDF Du konzipierst, entwickelst und implementierst Softwarelösungen, in dem du AI-Methoden und Tools im gesamten Softwareentwicklungsprozess anwendest (z.B. LLMs, agentische Frameworks, Codegenerierung und Testautomatisierung) Du verfügst über langjährige Erfahrung und Expertise in der sicheren Software Entwicklung, um Best Principles und Practices für sichere Softwareentwicklung, z. B. NCSC, OWASP oder Mitre, in den Projekten einzusetzen und an uns anzupassen Du arbeitest mit modernen Technologien wie C#, Java, JavaScript, Spring oder Vue – je nach deinen Stärken und Interessen bringst du einen Teil davon in unsere Projekte ein und bist verantwortlich für die IT-Sicherheit Du entwirfst und baust sichere Infrastrukturen in der Cloud (z. B. AWS, Azure, IONOS, Google) für die von uns entwickelten Anwendungen Du repräsentierst Accso als verlässlicher Partner entlang des gesamten Projektlebenszyklus - von der Akquise bis zur Abnahme - und gibst dein Wissen proaktiv weite r Das zeichnet dich aus: Du hast einen Hochschulabschluss in Informatik oder in einer vergleichbaren Disziplin erfolgreich abgeschlossen​ Du bringst fundierte, tiefgreifende Kenntnisse im Software Engineering mit und fühlst dich sowohl im Backend als auch im Frontend wohl Du beherrscht Secure by Design, Zero Trust und andere Prinzipien der IT-Sicherheit hast diese bereits erfolgreich in komplexen und anspruchvollen Projekten eingebracht Du verfügst über profundes Wissen zu den OWASP Top 10 und Mitre CWE Top 25, wendest diese Praktiken an und vermeidest entsprechende Risiken. Du besitzt Erfahrungen mit Automatisierung im Sinne von DevOps und die Integration von Sicherheitstools (SAST, SCA, IAST, DAST) damit Du handelst unternehmerisch, übernimmst Verantwortung und überzeugst durch souveräne, zielgruppengerechte Kommunikation mit unterschiedlichsten Stakeholdern bis auf Vorstandsebene Du sprichst fließend Deutsch (mindestens C1 Level) und sehr gut Englisch (mindestens B2) Unser Angebot an dich: Wertschätzung &amp; Zusammenarbeit auf Augenhöhe 12 Weiterbildungstage pro Jahr Fachlicher Austausch &amp; Wissenstransfer: 14 interne Communities &amp; Netzwerke (z. B. ML, Green IT, Architektur, IoT) Familienfreundliche Arbeitszeiten und hybrides Arbeiten mit Homeoffice-Anteil Jobrad, Workation, Sabbatical, Kinderbetreuungszuschuss, Gesundheitsprogramme und vieles mehr Faires Gehaltsmodell: Finale Vergütung richtet sich nach deiner Qualifikation und bisherigen Erfahrung Das ist Accso:​ Accso ist Digitalpartner für anspruchsvolle Softwarelösungen nach Maß – mit AI Native Mindset . Wir verbinden exzellentes Engineering und Qualitätsbewusstsein mit pragmatischem KI-Einsatz, von der Konzeption über die Entwicklung bis hin zum Betrieb. Uns treibt eine klare Vision: die Welt ein Stück besser machen , indem wir gemeinsam mit unseren Kunden zukunftssichere Softwareentwicklung und messbaren Impact schaffen. Dabei steht der Mensch im Fokus – bei unseren Kunden genauso wie in unseren Teams. Wir arbeiten partnerschaftlich, lösungsorientiert, exzellenzgetrieben, mit offener Kommunikation auf Augenhöhe. In interdisziplinären Teams bringst du dich direkt beim Kunden ein – mit viel Gestaltungsspielraum, aktivem Wissenstransfer und einer Kultur, die Neugier, Verantwortung und Lernen fördert. Bei uns kannst du dich einbringen, wie du bist, moderne Technologien verantwortungsbewusst einsetzen und dich fachlich wie persönlich stetig weiterentwickeln. Wir freuen uns auf deine Bewerbung. Deine Bewerbung: Es ist uns nicht so wichtig, dass du die Stellenanforderungen zu 100% erfüllst, sondern dass du unser Team mit deinen Talenten, deinem Wissen und deiner Art bereicherst und wir gemeinsam wachsen. ​ *Für uns ist dein Talent entscheidend, nicht dein Geschlecht, deine Herkunft, Glaubensrichtung, sexuelle Orientierung oder eine eventuelle Behinderung.​ Kontakt Nadja Groß Talent Manager Mobil: +49 1514 0230948 Email:</t>
        </is>
      </c>
    </row>
    <row r="42">
      <c r="A42" t="inlineStr">
        <is>
          <t>2026-10-01</t>
        </is>
      </c>
      <c r="B42" t="inlineStr">
        <is>
          <t>Accso – Accelerated Solutions GmbH</t>
        </is>
      </c>
      <c r="C42" t="inlineStr">
        <is>
          <t>Software Security Engineer*</t>
        </is>
      </c>
      <c r="D42" t="inlineStr">
        <is>
          <t>Frankfurt am Main, Hessen, Deutschland</t>
        </is>
      </c>
      <c r="E42" t="inlineStr">
        <is>
          <t>DE</t>
        </is>
      </c>
      <c r="F42" t="inlineStr">
        <is>
          <t>No</t>
        </is>
      </c>
      <c r="G42" t="inlineStr">
        <is>
          <t>Not mentioned</t>
        </is>
      </c>
      <c r="H42" t="inlineStr">
        <is>
          <t>61500 - 85500 EUR</t>
        </is>
      </c>
      <c r="I42" t="inlineStr">
        <is>
          <t>FULL_TIME</t>
        </is>
      </c>
      <c r="J42" t="inlineStr">
        <is>
          <t>recruitee</t>
        </is>
      </c>
      <c r="K42" s="2" t="inlineStr">
        <is>
          <t>https://accso.recruitee.com/o/software-security-engineer-6/c/new</t>
        </is>
      </c>
      <c r="L42" t="inlineStr">
        <is>
          <t>New</t>
        </is>
      </c>
      <c r="M42" t="inlineStr">
        <is>
          <t>Das erwartet dich bei uns: Du arbeitest in Beratungs- und Softwareentwicklungsprojekten bei Kunden wie AXA, BMW, der Deutschen Bahn und ZDF Du konzipierst, entwickelst und implementierst Softwarelösungen, in dem du AI-Methoden und Tools im gesamten Softwareentwicklungsprozess anwendest (z.B. LLMs, agentische Frameworks, Codegenerierung und Testautomatisierung) Du verfügst über Erfahrung und Expertise in der sicheren Software Entwicklung, um Best Principles und Practices für sichere Softwareentwicklung, z. B. NCSC, OWASP oder Mitre, in den Projekten einzusetzen und an uns anzupassen Du arbeitest mit modernen Technologien wie C#, Java, JavaScript, Spring oder Vue – je nach deinen Stärken und Interessen bringst du einen Teil davon in unsere Projekte ein und bist verantwortlich für die IT-Sicherheit Du entwirfst und baust sichere Infrastrukturen in der Cloud (z. B. AWS, Azure, IONOS, Google) für die von uns entwickelten Anwendungen Das zeichnet dich aus: Du hast einen Hochschulabschluss in Informatik oder in einer vergleichbaren Disziplin erfolgreich abgeschlossen​ Du bringst tiefgehende, praktische Kenntnisse im Software Engineering mit und fühlst dich sowohl im Backend als auch im Frontend wohl Du beherrscht Secure by Design, Zero Trust und andere Prinzipien der IT-Sicherheit hast diese bereits erfolgreich in komplexen und anspruchvollen Projekten eingebracht Du verfügst über Wissen zu den OWASP Top 10 und Mitre CWE Top 25, wendest diese Praktiken an und vermeidest entsprechende Risiken. Du besitzt Erfahrungen mit Automatisierung im Sinne von DevOps und die Integration von Sicherheitstools (SAST, SCA, IAST, DAST) damit Du arbeitest eigenverantwortlich und trägst aktiv zum Erfolg deines Projektteams bei Du sprichst fließend Deutsch (mindestens C1 Level) und sehr gut Englisch (mindestens B2) Unser Angebot an dich: Wertschätzung &amp; Zusammenarbeit auf Augenhöhe 12 Weiterbildungstage pro Jahr Fachlicher Austausch &amp; Wissenstransfer: 14 interne Communities &amp; Netzwerke (z. B. ML, Green IT, Architektur, IoT) Familienfreundliche Arbeitszeiten und hybrides Arbeiten mit Homeoffice-Anteil Jobrad, Workation, Sabbatical, Kinderbetreuungszuschuss, Gesundheitsprogramme und vieles mehr Faires Gehaltsmodell: Finale Vergütung richtet sich nach deiner Qualifikation und bisherigen Erfahrung Das ist Accso:​ Accso ist Digitalpartner für anspruchsvolle Softwarelösungen nach Maß – mit AI Native Mindset . Wir verbinden exzellentes Engineering und Qualitätsbewusstsein mit pragmatischem KI-Einsatz, von der Konzeption über die Entwicklung bis hin zum Betrieb. Uns treibt eine klare Vision: die Welt ein Stück besser machen , indem wir gemeinsam mit unseren Kunden zukunftssichere Softwareentwicklung und messbaren Impact schaffen. Dabei steht der Mensch im Fokus – bei unseren Kunden genauso wie in unseren Teams. Wir arbeiten partnerschaftlich, lösungsorientiert, exzellenzgetrieben, mit offener Kommunikation auf Augenhöhe. In interdisziplinären Teams bringst du dich direkt beim Kunden ein – mit viel Gestaltungsspielraum, aktivem Wissenstransfer und einer Kultur, die Neugier, Verantwortung und Lernen fördert. Bei uns kannst du dich einbringen, wie du bist, moderne Technologien verantwortungsbewusst einsetzen und dich fachlich wie persönlich stetig weiterentwickeln. Wir freuen uns auf deine Bewerbung. Deine Bewerbung: Es ist uns nicht so wichtig, dass du die Stellenanforderungen zu 100% erfüllst, sondern dass du unser Team mit deinen Talenten, deinem Wissen und deiner Art bereicherst und wir gemeinsam wachsen. ​ *Für uns ist dein Talent entscheidend, nicht dein Geschlecht, deine Herkunft, Glaubensrichtung, sexuelle Orientierung oder eine eventuelle Behinderung.​ Kontakt Nadja Groß Talent Manager Mobil: +49 1514 0230948 Email:</t>
        </is>
      </c>
    </row>
    <row r="43">
      <c r="A43" t="inlineStr">
        <is>
          <t>2026-10-01</t>
        </is>
      </c>
      <c r="B43" t="inlineStr">
        <is>
          <t>sentinellabs</t>
        </is>
      </c>
      <c r="C43" t="inlineStr">
        <is>
          <t>Staff Cloud Security Researcher</t>
        </is>
      </c>
      <c r="D43" t="inlineStr">
        <is>
          <t>Spain</t>
        </is>
      </c>
      <c r="E43" t="inlineStr">
        <is>
          <t>ES</t>
        </is>
      </c>
      <c r="F43" t="inlineStr">
        <is>
          <t>No</t>
        </is>
      </c>
      <c r="G43" t="inlineStr">
        <is>
          <t>Not mentioned</t>
        </is>
      </c>
      <c r="H43" t="inlineStr"/>
      <c r="I43" t="inlineStr"/>
      <c r="J43" t="inlineStr">
        <is>
          <t>greenhouse</t>
        </is>
      </c>
      <c r="K43" s="2" t="inlineStr">
        <is>
          <t>https://www.sentinelone.com/jobs/?gh_jid=8008035003</t>
        </is>
      </c>
      <c r="L43" t="inlineStr">
        <is>
          <t>New</t>
        </is>
      </c>
      <c r="M43"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 Staff Cloud Workload Security Researcher, you will join a global team working across Windows, Linux, and macOS, spanning Endpoint, Cloud, and Identity. You will research evasions against our own sensors, track the offensive tooling landscape, and drive innovative research that anticipates the next generation of attacker tradecraft.
### What Will You Do?
Primary responsibilities include:
- Proactively look for the newest and most sophisticated attack techniques, deeply research and understand their internals, and emulate these attacks to assess and improve our detection engines.
- Conduct comprehensive analysis of potential attack paths within diverse systems and networks in cloud environments.
- Identify and prioritize potential vulnerabilities and weaknesses that could be exploited by cyber adversaries in cloud platforms.
- Build tools to support detection assessments, create proofs of concept for the newest techniques, and contribute to the design of innovative detection strategies.
- Work closely with the threat intelligence team and engineering detection teams to provide guidance and highlight gaps in detection and visibility capabilities.
### What Skills and Knowledge Will You Bring?
Ideal candidates will have:
- Experience in cloud attack path analysis, vulnerability assessment, and threat modeling.
- Familiarity with cloud services, Kubernetes, cloud architecture, and major cloud providers (AWS, GCP, and Azure).
- In-depth understanding of the cloud ecosystem, security principles, services, configurations, best practices, and relevant frameworks.
- 4 or more years of experience in red teaming, security research, or offensive research, with a deep understanding of OS internals (Windows/Linux).
- Hands-on experience coding in Python and C/C++.
- Understanding of existing EDR internals.
- Experience leveraging agentic AI workflows for detection engineering tasks (reverse engineering, code auditing, signature writing).
- A proven track record of conference speaking at security conferences or publications is an advantage.
- Experience writing detection signatures or heuristics is an advantage.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**Equity &amp; Rewards**
- Restricted Stock Units (RSUs)
- Employee Stock Purchase Plan (ESPP)
**Time Off &amp; Wellbeing**
- Competitive leave benefits
- Gender-neutral parental leave
**Insurance &amp; Financial Security**
- Medical and insurance benefits
- Pension
- Employee Assistance Program (EAP)
**Work Perks &amp; Flexibility**
- Global home office allowance
- Monthly home office, internet and mobile phone allowance
**Wellness &amp; Lifestyle**
- Meal allowance
- Transportation allowence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44">
      <c r="A44" t="inlineStr">
        <is>
          <t>2026-10-01</t>
        </is>
      </c>
      <c r="B44" t="inlineStr">
        <is>
          <t>sentinellabs</t>
        </is>
      </c>
      <c r="C44" t="inlineStr">
        <is>
          <t>Staff Cloud Security Researcher</t>
        </is>
      </c>
      <c r="D44" t="inlineStr">
        <is>
          <t>Poland</t>
        </is>
      </c>
      <c r="E44" t="inlineStr">
        <is>
          <t>PL</t>
        </is>
      </c>
      <c r="F44" t="inlineStr">
        <is>
          <t>No</t>
        </is>
      </c>
      <c r="G44" t="inlineStr">
        <is>
          <t>Not mentioned</t>
        </is>
      </c>
      <c r="H44" t="inlineStr"/>
      <c r="I44" t="inlineStr"/>
      <c r="J44" t="inlineStr">
        <is>
          <t>greenhouse</t>
        </is>
      </c>
      <c r="K44" s="2" t="inlineStr">
        <is>
          <t>https://www.sentinelone.com/jobs/?gh_jid=8008034003</t>
        </is>
      </c>
      <c r="L44" t="inlineStr">
        <is>
          <t>New</t>
        </is>
      </c>
      <c r="M44"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 Staff Cloud Workload Security Researcher, you will join a global team working across Windows, Linux, and macOS, spanning Endpoint, Cloud, and Identity. You will research evasions against our own sensors, track the offensive tooling landscape, and drive innovative research that anticipates the next generation of attacker tradecraft.
### What Will You Do?
Primary responsibilities include:
- Proactively look for the newest and most sophisticated attack techniques, deeply research and understand their internals, and emulate these attacks to assess and improve our detection engines.
- Conduct comprehensive analysis of potential attack paths within diverse systems and networks in cloud environments.
- Identify and prioritize potential vulnerabilities and weaknesses that could be exploited by cyber adversaries in cloud platforms.
- Build tools to support detection assessments, create proofs of concept for the newest techniques, and contribute to the design of innovative detection strategies.
- Work closely with the threat intelligence team and engineering detection teams to provide guidance and highlight gaps in detection and visibility capabilities.
### What Skills and Knowledge Will You Bring?
Ideal candidates will have:
- Experience in cloud attack path analysis, vulnerability assessment, and threat modeling.
- Familiarity with cloud services, Kubernetes, cloud architecture, and major cloud providers (AWS, GCP, and Azure).
- In-depth understanding of the cloud ecosystem, security principles, services, configurations, best practices, and relevant frameworks.
- 4 or more years of experience in red teaming, security research, or offensive research, with a deep understanding of OS internals (Windows/Linux).
- Hands-on experience coding in Python and C/C++.
- Understanding of existing EDR internals.
- Experience leveraging agentic AI workflows for detection engineering tasks (reverse engineering, code auditing, signature writing).
- A proven track record of conference speaking at security conferences or publications is an advantage.
- Experience writing detection signatures or heuristics is an advantage.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**Equity &amp; Rewards**
- Restricted Stock Units (RSUs)
- Employee Stock Purchase Plan (ESPP)
**Time Off &amp; Wellbeing**
- Competitive leave benefits
- Gender-neutral parental leave
**Insurance &amp; Financial Security**
- Medical and insurance benefits
- Pension scheme (PPK with a 4% employer contribution)
- Employee Assistance Program (EAP)
**Work Perks &amp; Flexibility**
- Global home office allowance
- Mobile phone allowance
**Wellness &amp; Lifestyle**
- Wellness benefit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45">
      <c r="A45" t="inlineStr">
        <is>
          <t>2026-10-01</t>
        </is>
      </c>
      <c r="B45" t="inlineStr">
        <is>
          <t>sentinellabs</t>
        </is>
      </c>
      <c r="C45" t="inlineStr">
        <is>
          <t>Staff Cloud Security Researcher</t>
        </is>
      </c>
      <c r="D45" t="inlineStr">
        <is>
          <t>Italy</t>
        </is>
      </c>
      <c r="E45" t="inlineStr">
        <is>
          <t>IT</t>
        </is>
      </c>
      <c r="F45" t="inlineStr">
        <is>
          <t>No</t>
        </is>
      </c>
      <c r="G45" t="inlineStr">
        <is>
          <t>Not mentioned</t>
        </is>
      </c>
      <c r="H45" t="inlineStr"/>
      <c r="I45" t="inlineStr"/>
      <c r="J45" t="inlineStr">
        <is>
          <t>greenhouse</t>
        </is>
      </c>
      <c r="K45" s="2" t="inlineStr">
        <is>
          <t>https://www.sentinelone.com/jobs/?gh_jid=8008033003</t>
        </is>
      </c>
      <c r="L45" t="inlineStr">
        <is>
          <t>New</t>
        </is>
      </c>
      <c r="M45"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 Staff Cloud Workload Security (CWS) Researcher, you will join a global team working across Windows, Linux, and macOS, spanning Endpoint, Cloud, and Identity. You will research evasions against our own sensors, track the offensive tooling landscape, and drive innovative research that anticipates the next generation of attacker tradecraft.
### What Will You Do?
Primary responsibilities include:
- Proactively look for the newest and most sophisticated attack techniques, deeply research and understand their internals, and emulate these attacks to assess and improve our detection engines.
- Conduct comprehensive analysis of potential attack paths within diverse systems and networks in cloud environments.
- Identify and prioritize potential vulnerabilities and weaknesses that could be exploited by cyber adversaries in cloud platforms.
- Build tools to support detection assessments, create proofs of concept for the newest techniques, and contribute to the design of innovative detection strategies.
- Work closely with the threat intelligence team and engineering detection teams to provide guidance and highlight gaps in detection and visibility capabilities.
### What Skills and Knowledge Will You Bring?
Ideal candidates will have:
- Experience in cloud attack path analysis, vulnerability assessment, and threat modeling.
- Familiarity with cloud services, Kubernetes, cloud architecture, and major cloud providers (AWS, GCP, and Azure).
- In-depth understanding of the cloud ecosystem, security principles, services, configurations, best practices, and relevant frameworks.
- 4 or more years of experience in red teaming, security research, or offensive research, with a deep understanding of OS internals (Windows/Linux).
- Hands-on experience coding in Python and C/C++.
- Understanding of existing EDR internals.
- Experience leveraging agentic AI workflows for detection engineering tasks (reverse engineering, code auditing, signature writing).
- A proven track record of conference speaking at security conferences or publications is an advantage.
- Experience writing detection signatures or heuristics is an advantage.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**Equity &amp; Rewards**
- Restricted Stock Units (RSUs)
- Employee Stock Purchase Plan (ESPP)
**Time Off &amp; Wellbeing**
- Competitive leave benefits
- Gender-neutral parental leave
**Insurance &amp; Financial Security**
- Medical and insurance benefits
- Pension
- Employee Assistance Program (EAP)
**Work Perks &amp; Flexibility**
- Global home office allowance
- Mobile phone reimbursement
This role has a base pay range that applies consistently across Italy, regardless of candidate location. If you have any questions, please reach out to the recruiter.
CBA: Contratto Collettivo Nazionale di Lavoro per i Dipendenti Di Aziende del Terziario della Distribuzione e dei Servizi"
Classification as Quadro
Base Salary Range
€65.600—€90.000 EUR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46">
      <c r="A46" t="inlineStr">
        <is>
          <t>2026-10-01</t>
        </is>
      </c>
      <c r="B46" t="inlineStr">
        <is>
          <t>sentinellabs</t>
        </is>
      </c>
      <c r="C46" t="inlineStr">
        <is>
          <t>Staff Cloud Security Researcher</t>
        </is>
      </c>
      <c r="D46" t="inlineStr">
        <is>
          <t>Slovakia</t>
        </is>
      </c>
      <c r="E46" t="inlineStr">
        <is>
          <t>Not specified</t>
        </is>
      </c>
      <c r="F46" t="inlineStr">
        <is>
          <t>No</t>
        </is>
      </c>
      <c r="G46" t="inlineStr">
        <is>
          <t>Not mentioned</t>
        </is>
      </c>
      <c r="H46" t="inlineStr"/>
      <c r="I46" t="inlineStr"/>
      <c r="J46" t="inlineStr">
        <is>
          <t>greenhouse</t>
        </is>
      </c>
      <c r="K46" s="2" t="inlineStr">
        <is>
          <t>https://www.sentinelone.com/jobs/?gh_jid=8008030003</t>
        </is>
      </c>
      <c r="L46" t="inlineStr">
        <is>
          <t>New</t>
        </is>
      </c>
      <c r="M46"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 Staff Cloud Workload Security Researcher, you will join a global team working across Windows, Linux, and macOS, spanning Endpoint, Cloud, and Identity. You will research evasions against our own sensors, track the offensive tooling landscape, and drive innovative research that anticipates the next generation of attacker tradecraft.
### What Will You Do?
Primary responsibilities include:
- Proactively look for the newest and most sophisticated attack techniques, deeply research and understand their internals, and emulate these attacks to assess and improve our detection engines.
- Conduct comprehensive analysis of potential attack paths within diverse systems and networks in cloud environments.
- Identify and prioritize potential vulnerabilities and weaknesses that could be exploited by cyber adversaries in cloud platforms.
- Build tools to support detection assessments, create proofs of concept for the newest techniques, and contribute to the design of innovative detection strategies.
- Work closely with the threat intelligence team and engineering detection teams to provide guidance and highlight gaps in detection and visibility capabilities.
### What Skills and Knowledge Will You Bring?
Ideal candidates will have:
- Experience in cloud attack path analysis, vulnerability assessment, and threat modeling.
- Familiarity with cloud services, Kubernetes, cloud architecture, and major cloud providers (AWS, GCP, and Azure).
- In-depth understanding of the cloud ecosystem, security principles, services, configurations, best practices, and relevant frameworks.
- 4 or more years of experience in red teaming, security research, or offensive research, with a deep understanding of OS internals (Windows/Linux).
- Hands-on experience coding in Python and C/C++.
- Understanding of existing EDR internals.
- Experience leveraging agentic AI workflows for detection engineering tasks (reverse engineering, code auditing, signature writing).
- A proven track record of conference speaking at security conferences or publications is an advantage.
- Experience writing detection signatures or heuristics is an advantage.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Salary starting from 4500 EUR/month. Annual bonus based on company performance, paid in two installments. The final base salary may be adjusted based on the individual skills and experience of the selected candidate.
**Equity &amp; Rewards**
- Restricted Stock Units (RSUs)
- Employee Stock Purchase Plan (ESPP)
- Performance-based bonus
**Time Off &amp; Wellbeing**
- Flexible time off, on top of the standard 5 weeks PTO
- Paid company wellness days and fully paid short-term sick/nursing leave
- Gender-neutral parental leave
**Insurance &amp; Financial Security**
- Life and disability insurance
- Pension Insurance contribution
- Global business travel medical insurance
- Employee Assistance Program (EAP)
**Work Perks &amp; Flexibility**
- Global home office allowance
- Meal allowance
**Wellness &amp; Lifestyle**
- Wellbeing allowance
- MultiSport benefit program
- Wellness Coach app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47">
      <c r="A47" t="inlineStr">
        <is>
          <t>2026-10-01</t>
        </is>
      </c>
      <c r="B47" t="inlineStr">
        <is>
          <t>sentinellabs</t>
        </is>
      </c>
      <c r="C47" t="inlineStr">
        <is>
          <t>Staff Cloud Security Researcher</t>
        </is>
      </c>
      <c r="D47" t="inlineStr">
        <is>
          <t>Czech Republic</t>
        </is>
      </c>
      <c r="E47" t="inlineStr">
        <is>
          <t>CZ</t>
        </is>
      </c>
      <c r="F47" t="inlineStr">
        <is>
          <t>Yes</t>
        </is>
      </c>
      <c r="G47" t="inlineStr">
        <is>
          <t>Not mentioned</t>
        </is>
      </c>
      <c r="H47" t="inlineStr"/>
      <c r="I47" t="inlineStr"/>
      <c r="J47" t="inlineStr">
        <is>
          <t>greenhouse</t>
        </is>
      </c>
      <c r="K47" s="2" t="inlineStr">
        <is>
          <t>https://www.sentinelone.com/jobs/?gh_jid=8008029003</t>
        </is>
      </c>
      <c r="L47" t="inlineStr">
        <is>
          <t>New</t>
        </is>
      </c>
      <c r="M47"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 Staff Cloud Workload Security Researcher, you will join a global team working across Windows, Linux, and macOS, spanning Endpoint, Cloud, and Identity. You will research evasions against our own sensors, track the offensive tooling landscape, and drive innovative research that anticipates the next generation of attacker tradecraft.
### What Will You Do?
Primary responsibilities include:
- Proactively look for the newest and most sophisticated attack techniques, deeply research and understand their internals, and emulate these attacks to assess and improve our detection engines.
- Conduct comprehensive analysis of potential attack paths within diverse systems and networks in cloud environments.
- Identify and prioritize potential vulnerabilities and weaknesses that could be exploited by cyber adversaries in cloud platforms.
- Build tools to support detection assessments, create proofs of concept for the newest techniques, and contribute to the design of innovative detection strategies.
- Work closely with the threat intelligence team and engineering detection teams to provide guidance and highlight gaps in detection and visibility capabilities.
### What Skills and Knowledge Will You Bring?
Ideal candidates will have:
- Experience in cloud attack path analysis, vulnerability assessment, and threat modeling.
- Familiarity with cloud services, Kubernetes, cloud architecture, and major cloud providers (AWS, GCP, and Azure).
- In-depth understanding of the cloud ecosystem, security principles, services, configurations, best practices, and relevant frameworks.
- 4 or more years of experience in red teaming, security research, or offensive research, with a deep understanding of OS internals (Windows/Linux).
- Hands-on experience coding in Python and C/C++.
- Understanding of existing EDR internals.
- Experience leveraging agentic AI workflows for detection engineering tasks (reverse engineering, code auditing, signature writing).
- A proven track record of conference speaking at security conferences or publications is an advantage.
- Experience writing detection signatures or heuristics is an advantage.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**Equity &amp; Rewards**
- Restricted Stock Units (RSUs)
- Employee Stock Purchase Plan (ESPP)
- Performance-based bonus
**Time Off &amp; Wellbeing**
- Flexible time off, on top of the standard 5 weeks PTO
- Paid company wellness days and fully paid short-term sick/nursing leave
- Gender-neutral parental leave
**Insurance &amp; Financial Security**
- Private medical care benefit
- Life and disability insurance
- Pension Insurance contribution
- Global business travel medical insurance
- Employee Assistance Program (EAP)
**Work Perks &amp; Flexibility**
- Global home office allowance
- Meal allowance
- Hybrid work in Prague (Karlin), Brno (Clubco) or remote in CZ/SK. Only Prague-based employees are required to work from the office at least 2 days/week.
**Wellness &amp; Lifestyle**
- Wellbeing allowance
- MultiSport benefit program
- Wellness Coach app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48">
      <c r="A48" t="inlineStr">
        <is>
          <t>2026-10-01</t>
        </is>
      </c>
      <c r="B48" t="inlineStr">
        <is>
          <t>NTT DATA</t>
        </is>
      </c>
      <c r="C48" t="inlineStr">
        <is>
          <t>System Engineer – Data &amp; Cloud Security</t>
        </is>
      </c>
      <c r="D48" t="inlineStr">
        <is>
          <t>Milan, Lombardy, Italy</t>
        </is>
      </c>
      <c r="E48" t="inlineStr">
        <is>
          <t>IT</t>
        </is>
      </c>
      <c r="F48" t="inlineStr">
        <is>
          <t>Yes</t>
        </is>
      </c>
      <c r="G48" t="inlineStr">
        <is>
          <t>Not mentioned</t>
        </is>
      </c>
      <c r="H48" t="inlineStr"/>
      <c r="I48" t="inlineStr">
        <is>
          <t>FULL_TIME</t>
        </is>
      </c>
      <c r="J48" t="inlineStr">
        <is>
          <t>welcometothejungle</t>
        </is>
      </c>
      <c r="K48" s="2" t="inlineStr">
        <is>
          <t>https://www.welcometothejungle.com/en/companies/bVBkJa/jobs/system-engineer-data-cloud-security_milan_ND_8VrqXdV</t>
        </is>
      </c>
      <c r="L48" t="inlineStr">
        <is>
          <t>New</t>
        </is>
      </c>
      <c r="M48" t="inlineStr">
        <is>
          <t>Unisciti a NTT DATA, un'azienda globale leader nei servizi di business e tecnologici. Stiamo cercando un Cybersecurity System Engineer da inserire in attività di System Integration e Managed Security Services (MSS) in ambito Data &amp; Cloud Security. In questo ruolo, supporterai la progettazione e realizzazione di infrastrutture di sicurezza per clienti enterprise, lavorando su soluzioni CNAPP, progetti DLP, PKI e crittografia. La sede di lavoro è Milano e Roma, con possibilità di modalità di lavoro ibrida.
- Supportare la progettazione e realizzazione di infrastrutture di sicurezza per clienti enterprise, in affiancamento a figure senior di Security Architecture.
- Attività su soluzioni CNAPP per la protezione di ambienti cloud, workload, container e configurazioni infrastrutturali.
- Coinvolgimento in ambito PKI, Certificate Lifecycle Management e crittografia, inclusa la gestione del ciclo di vita dei certificati e l’evoluzione verso scenari post-quantum.</t>
        </is>
      </c>
    </row>
    <row r="49">
      <c r="A49" t="inlineStr">
        <is>
          <t>2026-10-01</t>
        </is>
      </c>
      <c r="B49" t="inlineStr">
        <is>
          <t>NTT DATA</t>
        </is>
      </c>
      <c r="C49" t="inlineStr">
        <is>
          <t>Architect Cloud Security (w/m/x)</t>
        </is>
      </c>
      <c r="D49" t="inlineStr">
        <is>
          <t>Erfurt, Thuringia, Germany</t>
        </is>
      </c>
      <c r="E49" t="inlineStr">
        <is>
          <t>DE</t>
        </is>
      </c>
      <c r="F49" t="inlineStr">
        <is>
          <t>Yes</t>
        </is>
      </c>
      <c r="G49" t="inlineStr">
        <is>
          <t>Not mentioned</t>
        </is>
      </c>
      <c r="H49" t="inlineStr"/>
      <c r="I49" t="inlineStr">
        <is>
          <t>FULL_TIME</t>
        </is>
      </c>
      <c r="J49" t="inlineStr">
        <is>
          <t>welcometothejungle</t>
        </is>
      </c>
      <c r="K49" s="2" t="inlineStr">
        <is>
          <t>https://www.welcometothejungle.com/en/companies/bVBkJa/jobs/architect-cloud-security-w-m-x_erfurt_ND_PlrW1dL</t>
        </is>
      </c>
      <c r="L49" t="inlineStr">
        <is>
          <t>New</t>
        </is>
      </c>
      <c r="M49" t="inlineStr">
        <is>
          <t>Werde Teil von NTT DATA, einem führenden Anbieter von Unternehmens- und Technologiedienstleistungen. In der Rolle des Cloud Security Architects berätst du unsere Kunden bei der technischen Konzeption, Beratung und Implementierung von Cloud-Sicherheitsmaßnahmen. Du konzipierst und implementierst robuste Public und Hybrid-Cloud-Architekturen und steuerst aktiv unsere Projekte. Du solltest über mehrjährige Erfahrung im IT-Sicherheitsumfeld, insbesondere in den Bereichen Cloud- und Sicherheitsarchitektur, verfügen.
- Beratung von Kunden bei der technischen Konzeption, Beratung und Implementierung von Cloud Security Maßnahmen.
- Konzeption und Implementierung von robusten Public und Hybrid-Cloud Architekturen sowie Roadmaps.
- Steuerung und Koordination von Projekten, Führung international aufgestellter Projektteams für namhafte Kunden.</t>
        </is>
      </c>
    </row>
    <row r="50">
      <c r="A50" t="inlineStr">
        <is>
          <t>2026-10-01</t>
        </is>
      </c>
      <c r="B50" t="inlineStr">
        <is>
          <t>Our Future Health</t>
        </is>
      </c>
      <c r="C50" t="inlineStr">
        <is>
          <t>Security Architect</t>
        </is>
      </c>
      <c r="D50" t="inlineStr">
        <is>
          <t>London, United Kingdom</t>
        </is>
      </c>
      <c r="E50" t="inlineStr">
        <is>
          <t>GB</t>
        </is>
      </c>
      <c r="F50" t="inlineStr">
        <is>
          <t>No</t>
        </is>
      </c>
      <c r="G50" t="inlineStr">
        <is>
          <t>Not mentioned</t>
        </is>
      </c>
      <c r="H50" t="inlineStr">
        <is>
          <t>GBP 90,000 - 103,500</t>
        </is>
      </c>
      <c r="I50" t="inlineStr">
        <is>
          <t>FULL_TIME</t>
        </is>
      </c>
      <c r="J50" t="inlineStr">
        <is>
          <t>welcometothejungle</t>
        </is>
      </c>
      <c r="K50" s="2" t="inlineStr">
        <is>
          <t>https://www.welcometothejungle.com/en/companies/VHxfW6/jobs/security-architect_london_epmiiacl</t>
        </is>
      </c>
      <c r="L50" t="inlineStr">
        <is>
          <t>New</t>
        </is>
      </c>
      <c r="M50" t="inlineStr">
        <is>
          <t>Join our team as a Security Architect, where you'll play a key role in supporting our Researcher pillar. In this hands-on position, you'll influence the security architecture that underpins our products, platforms, and cloud-first environment. You'll act as a trusted advisor to squads, partner with engineers to build security into solutions from the outset, and lead threat modeling activities. You'll also communicate security risks, opportunities, and recommendations to different audiences and support strategic Researcher initiatives.
- Collaborer avec les équipes pour façonner l'architecture sécurisée de l'organisation, influencer les décisions de conception et garantir la cohérence de l'approche de sécurité.
- Agir en tant que conseiller de confiance pour les équipes, les aider à prendre des décisions technologiques sécurisées et éclairées.
- Diriger les activités de modélisation des menaces et transformer les risques de sécurité en améliorations pratiques de la conception.
 - Relevant certifications, such as: SABSA Chartered Security Architect, CREST Registered Technical Security Architect (CRTSA), CISM, CISSP, Microsoft certifications (MS-500, AZ-500, AZ-700, SC-200, SC-300), CompTIA Security+ and Cloud+, Cloud Security Alliance CCSK
- Proven understanding of security risk management
- Desire to be part of a small fast-paced team
- Exposure to Agile working
- Knowledge of ISO 27001 and other commonly used security standards
- Understanding of modern cloud technologies
- Experience with Microsoft Sentinel, Microsoft Defender suite, Microsoft Entra, Microsoft Purview and Azure security services (e.g. Key Vault, NSGs, WAF, etc.)
- Experience with Kubernetes (Azure Kubernetes Service) and data platforms (e.g. Databricks, Snowflake, Dagster)
- Experience of working with DevSecOps squads (or similar) in a ‘total ownership’ model
- Excellent understanding of common security controls, in particular cloud security controls
- Ability to translate between technical and non-technical teams
- Extensive experience of developing security requirements
- Understanding of threat modelling
- Extensive experience of securely architecting cloud native systems, both at a high-level and in the technical details
- Experience creating enterprise security architecture artefacts</t>
        </is>
      </c>
    </row>
    <row r="51">
      <c r="A51" t="inlineStr">
        <is>
          <t>2026-10-01</t>
        </is>
      </c>
      <c r="B51" t="inlineStr">
        <is>
          <t>Thought Machine</t>
        </is>
      </c>
      <c r="C51" t="inlineStr">
        <is>
          <t>Senior Application  Security Engineer</t>
        </is>
      </c>
      <c r="D51" t="inlineStr">
        <is>
          <t>Lisbonne, Portugal</t>
        </is>
      </c>
      <c r="E51" t="inlineStr">
        <is>
          <t>PT</t>
        </is>
      </c>
      <c r="F51" t="inlineStr">
        <is>
          <t>No</t>
        </is>
      </c>
      <c r="G51" t="inlineStr">
        <is>
          <t>Not mentioned</t>
        </is>
      </c>
      <c r="H51" t="inlineStr">
        <is>
          <t>EUR 75,000 - 95,000</t>
        </is>
      </c>
      <c r="I51" t="inlineStr">
        <is>
          <t>FULL_TIME</t>
        </is>
      </c>
      <c r="J51" t="inlineStr">
        <is>
          <t>welcometothejungle</t>
        </is>
      </c>
      <c r="K51" s="2" t="inlineStr">
        <is>
          <t>https://www.welcometothejungle.com/en/companies/JNjyxB/jobs/senior-application-security-engineer_lisbonne_qikdpj4z</t>
        </is>
      </c>
      <c r="L51" t="inlineStr">
        <is>
          <t>New</t>
        </is>
      </c>
      <c r="M51" t="inlineStr">
        <is>
          <t>Join Thought Machine, a rapidly growing fintech company on a mission to revolutionize banking technology. As a Senior Application Security Engineer, you will play a key role in ensuring the security of our products and protecting customer data. You will have the opportunity to engage and lead cross-functionally, and contribute to the development of cutting-edge security measures. This is a full-time, permanent position based in our Lisbon office.
- Drive improvements to Thought Machine's product security posture through strategic planning and collaboration with both development and infrastructure teams.
- Produce production web scale grade application security design, review and produce data privacy and financial regulatory functional and nonfunctional designs.
- Perform design reviews and Threat modeling of Thought Machine services and products, perform vulnerability assessments and security testing.</t>
        </is>
      </c>
    </row>
    <row r="52">
      <c r="A52" t="inlineStr">
        <is>
          <t>2026-10-01</t>
        </is>
      </c>
      <c r="B52" t="inlineStr">
        <is>
          <t>Centre for Information Resilience</t>
        </is>
      </c>
      <c r="C52" t="inlineStr">
        <is>
          <t>IT Systems &amp; Security Engineer - London (Westminster)</t>
        </is>
      </c>
      <c r="D52" t="inlineStr">
        <is>
          <t>London, England, United Kingdom</t>
        </is>
      </c>
      <c r="E52" t="inlineStr">
        <is>
          <t>GB</t>
        </is>
      </c>
      <c r="F52" t="inlineStr">
        <is>
          <t>No</t>
        </is>
      </c>
      <c r="G52" t="inlineStr">
        <is>
          <t>Not mentioned</t>
        </is>
      </c>
      <c r="H52" t="inlineStr"/>
      <c r="I52" t="inlineStr">
        <is>
          <t>FULL_TIME</t>
        </is>
      </c>
      <c r="J52" t="inlineStr">
        <is>
          <t>workable</t>
        </is>
      </c>
      <c r="K52" s="2" t="inlineStr">
        <is>
          <t>https://apply.workable.com/j/53829801C1/apply</t>
        </is>
      </c>
      <c r="L52" t="inlineStr">
        <is>
          <t>New</t>
        </is>
      </c>
      <c r="M52" t="inlineStr"/>
    </row>
    <row r="53">
      <c r="A53" t="inlineStr">
        <is>
          <t>2026-10-01</t>
        </is>
      </c>
      <c r="B53" t="inlineStr">
        <is>
          <t>CACI</t>
        </is>
      </c>
      <c r="C53" t="inlineStr">
        <is>
          <t>Information Systems Security Engineer (ISSE)</t>
        </is>
      </c>
      <c r="D53" t="inlineStr">
        <is>
          <t>remote (any state)</t>
        </is>
      </c>
      <c r="E53" t="inlineStr">
        <is>
          <t>Not specified</t>
        </is>
      </c>
      <c r="F53" t="inlineStr">
        <is>
          <t>Yes</t>
        </is>
      </c>
      <c r="G53" t="inlineStr">
        <is>
          <t>Not mentioned</t>
        </is>
      </c>
      <c r="H53" t="inlineStr"/>
      <c r="I53" t="inlineStr"/>
      <c r="J53" t="inlineStr">
        <is>
          <t>eightfold</t>
        </is>
      </c>
      <c r="K53" s="2" t="inlineStr">
        <is>
          <t>https://caci.eightfold.ai/careers/job/1443153775821</t>
        </is>
      </c>
      <c r="L53" t="inlineStr">
        <is>
          <t>New</t>
        </is>
      </c>
      <c r="M53" t="inlineStr"/>
    </row>
    <row r="54">
      <c r="A54" t="inlineStr">
        <is>
          <t>2026-10-01</t>
        </is>
      </c>
      <c r="B54" t="inlineStr">
        <is>
          <t>brightvisiontechnologies</t>
        </is>
      </c>
      <c r="C54" t="inlineStr">
        <is>
          <t>Oracle Cybersecurity Engineer</t>
        </is>
      </c>
      <c r="D54" t="inlineStr">
        <is>
          <t>Remote</t>
        </is>
      </c>
      <c r="E54" t="inlineStr">
        <is>
          <t>Not specified</t>
        </is>
      </c>
      <c r="F54" t="inlineStr">
        <is>
          <t>Yes</t>
        </is>
      </c>
      <c r="G54" t="inlineStr">
        <is>
          <t>No</t>
        </is>
      </c>
      <c r="H54" t="inlineStr"/>
      <c r="I54" t="inlineStr">
        <is>
          <t>FULL_TIME</t>
        </is>
      </c>
      <c r="J54" t="inlineStr">
        <is>
          <t>jazzhr</t>
        </is>
      </c>
      <c r="K54" s="2" t="inlineStr">
        <is>
          <t>https://brightvisiontechnologies.applytojob.com/apply/jobs/details/UBjJgjGK6n</t>
        </is>
      </c>
      <c r="L54" t="inlineStr">
        <is>
          <t>New</t>
        </is>
      </c>
      <c r="M54" t="inlineStr">
        <is>
          <t>Oracle Cybersecurity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Oracle Cybersecurity Engineer Location: 100% Remote (United States) Position Type: Full-time, Direct W2 Salary Range: $100,000–$150,000 Annually Experience: 6+ years Sponsorship: U.S. Citizens, Green Card Holders, EAD Holders, and H-1B transfer candidates are encouraged to apply. We are unable to sponsor new H-1B visa petitions for this position. Job Summary We are seeking an experienced Oracle Cloud Security Engineer responsible for designing, implementing, and operating security controls across Oracle Cloud Infrastructure (OCI), Oracle Cloud Applications, and hybrid Oracle environments. In this role you will define security architecture, harden cloud workloads, manage identity and access, lead vulnerability and compliance programs, and respond to security incidents. The ideal candidate will combine deep technical expertise in OCI security services with strong experience in cloud-native security frameworks, regulatory compliance, and threat detection. In this role you will work closely with cross-functional partners — product, design, engineering, operations, and business stakeholders — to translate ambiguous requirements into well-engineered solutions, and will be expected to raise the bar through code review, design review, and mentorship of more junior engineers. The successful candidate brings strong engineering discipline, a clear communication style, and a track record of shipping meaningful work that holds up well in production. Required Qualifications Bachelor’s degree in Cybersecurity, Computer Science, Engineering, or a related discipline. Five or more years of cloud security experience, with strong hands-on time on OCI. Deep experience with OCI Identity, IAM policies, and identity federation. Hands-on experience with OCI Cloud Guard, Security Zones, Vault, and Data Safe. Solid understanding of cloud-native security frameworks and CIS benchmarks. Experience with vulnerability management and patching tooling. Working knowledge of regulatory frameworks (PCI-DSS, HIPAA, SOC 2, ISO 27001). Strong scripting skills (Python, Bash) and Terraform. Experience integrating cloud workloads with SIEM platforms. Excellent troubleshooting, communication, and documentation skills. Preferred Qualifications Oracle Cloud Security Professional certification. CISSP, CCSP, or equivalent industry security certifications. Experience with multi-cloud security architectures. Familiarity with SOAR platforms and automated incident response. Exposure to zero-trust architecture patterns. How to Apply Would you like to know more about this opportunity? For immediate consideration, please send your resume to or contact us at (908) 505-3545 . Learn more about Bright Vision Technologies at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55">
      <c r="A55" t="inlineStr">
        <is>
          <t>2026-10-01</t>
        </is>
      </c>
      <c r="B55" t="inlineStr">
        <is>
          <t>brightvisiontechnologies</t>
        </is>
      </c>
      <c r="C55" t="inlineStr">
        <is>
          <t>Software Security Engineer</t>
        </is>
      </c>
      <c r="D55" t="inlineStr">
        <is>
          <t>Remote</t>
        </is>
      </c>
      <c r="E55" t="inlineStr">
        <is>
          <t>Not specified</t>
        </is>
      </c>
      <c r="F55" t="inlineStr">
        <is>
          <t>Yes</t>
        </is>
      </c>
      <c r="G55" t="inlineStr">
        <is>
          <t>No</t>
        </is>
      </c>
      <c r="H55" t="inlineStr">
        <is>
          <t>USD 145,000–165,000 / year</t>
        </is>
      </c>
      <c r="I55" t="inlineStr">
        <is>
          <t>FULL_TIME</t>
        </is>
      </c>
      <c r="J55" t="inlineStr">
        <is>
          <t>jazzhr</t>
        </is>
      </c>
      <c r="K55" s="2" t="inlineStr">
        <is>
          <t>https://brightvisiontechnologies.applytojob.com/apply/jobs/details/HfvUed4IZs</t>
        </is>
      </c>
      <c r="L55" t="inlineStr">
        <is>
          <t>New</t>
        </is>
      </c>
      <c r="M55" t="inlineStr">
        <is>
          <t>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Software Security Engineer Location: 100% Remote (U.S.) Position Type: Full-time, Direct W2 Salary Range: $145,000–$165,000 Annually Experience Required: 6+ years Sponsorship: U.S. Citizens, Green Card Holders, EAD Holders, and H-1B transfer candidates are encouraged to apply. We are unable to sponsor new H-1B visa petitions for this position. Job Summary: We are looking for an Software Security Engineer to embed security throughout the software development lifecycle, partnering with engineering teams to design secure systems, identify vulnerabilities, and reduce risk across our application portfolio. The role blends hands-on offensive and defensive skills with strong communication and collaboration, helping development teams build secure software efficiently rather than slowing them down. The ideal candidate brings deep technical security expertise, strong software engineering fundamentals, and a track record of shipping security improvements that meaningfully reduce risk in production. Required Qualifications Bachelor’s degree in Computer Science, Cybersecurity, or a related field. Five or more years of application security or security engineering experience. Strong understanding of OWASP Top 10, common vulnerability classes, and modern exploit patterns. Hands-on experience performing code review across at least two major languages. Deep familiarity with SAST, DAST, SCA, and CI/CD-integrated security tooling. Strong understanding of authentication, authorization, and cryptographic primitives. Experience with cloud security and modern infrastructure controls. Strong communication skills with technical and non-technical audiences. Proficiency in at least one programming language for tooling and automation. Experience working closely with engineering teams in an Agile environment. Preferred Qualifications Industry certifications such as OSCP, OSCE, GWAPT, or CISSP. Experience with offensive security tooling and red-team operations. Bug bounty experience, public CVEs, or open-source security contributions. Familiarity with AI/LLM application security considerations. Exposure to regulated industries with strict compliance requirements. How to Apply Would you like to know more about this opportunity? For immediate consideration, please send your resume to or contact us at (908)676-4399. Learn more about Bright Vision Technologies at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56">
      <c r="A56" t="inlineStr">
        <is>
          <t>2026-09-30</t>
        </is>
      </c>
      <c r="B56" t="inlineStr">
        <is>
          <t>Schneider Electric</t>
        </is>
      </c>
      <c r="C56" t="inlineStr">
        <is>
          <t>Stage – Stratégie DevSecOps – F/H</t>
        </is>
      </c>
      <c r="D56" t="inlineStr">
        <is>
          <t>Grenoble, Auvergne-Rhone-Alpes, France</t>
        </is>
      </c>
      <c r="E56" t="inlineStr">
        <is>
          <t>FR</t>
        </is>
      </c>
      <c r="F56" t="inlineStr">
        <is>
          <t>No</t>
        </is>
      </c>
      <c r="G56" t="inlineStr">
        <is>
          <t>Not mentioned</t>
        </is>
      </c>
      <c r="H56" t="inlineStr"/>
      <c r="I56" t="inlineStr">
        <is>
          <t>INTERN</t>
        </is>
      </c>
      <c r="J56" t="inlineStr">
        <is>
          <t>welcometothejungle</t>
        </is>
      </c>
      <c r="K56" s="2" t="inlineStr">
        <is>
          <t>https://www.welcometothejungle.com/en/companies/WRUVr2/jobs/stage-strategie-devsecops-f-h_grenoble</t>
        </is>
      </c>
      <c r="L56" t="inlineStr">
        <is>
          <t>New</t>
        </is>
      </c>
      <c r="M56" t="inlineStr">
        <is>
          <t>Rejoignez Schneider Electric, une entreprise engagée pour l'inclusion et la diversité. En tant que stagiaire dans notre équipe EcoStruxure Control Engineering, vous participerez à la mise en œuvre de pratiques DevOps et bénéficierez d'un environnement d'apprentissage stimulant.
- Réaliser un état des lieux de l'existant sur la base de code et l'environnement GitHub, et analyser les bonnes pratiques DevOps adaptées au contexte.
- Échanger avec différentes équipes et services référents dans le domaine du DevOps afin de recueillir leurs recommandations et leurs retours d'expérience, et participer à l'identification des améliorations.
- Implémenter les améliorations retenues, rédiger une documentation claire afin de faciliter la compréhension et la maintenance des solutions mises en place.</t>
        </is>
      </c>
    </row>
    <row r="57">
      <c r="A57" t="inlineStr">
        <is>
          <t>2026-09-30</t>
        </is>
      </c>
      <c r="B57" t="inlineStr">
        <is>
          <t>guidepointsecurity</t>
        </is>
      </c>
      <c r="C57" t="inlineStr">
        <is>
          <t>Vulnerability Management Engineer (ServiceNow) - Mid-Atlantic region (Remote)</t>
        </is>
      </c>
      <c r="D57" t="inlineStr">
        <is>
          <t>Remote</t>
        </is>
      </c>
      <c r="E57" t="inlineStr">
        <is>
          <t>Not specified</t>
        </is>
      </c>
      <c r="F57" t="inlineStr">
        <is>
          <t>Yes</t>
        </is>
      </c>
      <c r="G57" t="inlineStr">
        <is>
          <t>Not mentioned</t>
        </is>
      </c>
      <c r="H57" t="inlineStr"/>
      <c r="I57" t="inlineStr"/>
      <c r="J57" t="inlineStr">
        <is>
          <t>greenhouse</t>
        </is>
      </c>
      <c r="K57" s="2" t="inlineStr">
        <is>
          <t>https://boards.greenhouse.io/guidepointsecurity/jobs/6212201004?gh_jid=6212201004</t>
        </is>
      </c>
      <c r="L57" t="inlineStr">
        <is>
          <t>New</t>
        </is>
      </c>
      <c r="M57" t="inlineStr">
        <is>
          <t>GuidePoint Security provides trusted cybersecurity expertise, solutions and services that help organizations make better decisions and minimize risk. By taking a three-tiered, holistic approach for evaluating security posture and ecosystems, GuidePoint enables some of the nation’s top organizations, such as Fortune 500 companies and U.S. government agencies, to identify threats, optimize resources and integrate best-fit solutions that mitigate risk.
**General Description**
We are looking for a Vulnerability Management Engineer - ServiceNow to support GuidePoint Security's Mid-Atlantic Exposure Management practice by designing, building, and operating the ServiceNow Security Operations and Vulnerability Response (VR) capabilities that power our clients' vulnerability and exposure management programs. This role will engage in the development of automated vulnerability lifecycle workflows, security tool integrations, and risk-based remediation processes while providing “Wow Them” service to clients and/or internal customers or co-workers.
The Vulnerability Management Engineer - ServiceNow will be required to demonstrate strong ServiceNow Security Operations engineering, scripting, and integration skills, lead by influence, and strong business/financial acumen to drive the use of progressive vulnerability response and exposure management programs that will align the delivery of business objectives and priorities.
**About the Mid-Atlantic Exposure Management Practice**
The Mid-Atlantic Exposure Management Practice is responsible for helping clients continuously identify, prioritize, and remediate the vulnerabilities and exposures that pose the greatest risk to their business. We design, implement, and operate the platforms and automation — with ServiceNow Security Operations at the center — that turn raw scanner output into governed, measurable, and business-aware remediation across the organization.
Our team of ServiceNow Security Operations engineers, vulnerability management specialists, and automation developers focuses on Vulnerability Response, Security Operations, and exposure management — using CMDB/ITOM asset context, risk-based prioritization, and Flow Designer automation. We partner with client security, infrastructure, and application teams to shrink remediation timelines, improve SLA adherence, and demonstrate real risk reduction.
Key focus areas of the practice:
- Building and tuning ServiceNow Vulnerability Response and Security Operations workflows
- Integrating scanners and threat intelligence (Qualys, Tenable, Rapid7, Defender, CrowdStrike) into a unified remediation pipeline
- Enabling risk-based, asset-aware prioritization using CMDB, Discovery, and Service Mapping
**Roles and Responsibilities:**
**ServiceNow Vulnerability Response (VR) Engineering**
- Design, configure, and support ServiceNow Vulnerability Response (VR) to manage the end-to-end vulnerability lifecycle — from ingestion and de-duplication through assignment, remediation, exception handling, and closure.
- Build and maintain remediation workflows, vulnerability groups, assignment rules, and calculators using Flow Designer, Business Rules, and other ServiceNow technologies.
- Configure risk scoring and prioritization models that combine CVSS, threat intelligence, exploitability, and business/asset criticality to drive risk-based remediation.
- Develop custom automation and workflows using JavaScript, HTML/CSS, Python, and ServiceNow platform capabilities to reduce manual triage effort.
**ServiceNow Security Operations**
- Configure and maintain the ServiceNow Security Operations suite, including Vulnerability Response and, where in scope, Security Incident Response (SIR) and Configuration Compliance.
- Manage the vulnerability lifecycle end-to-end: intake, correlation, prioritization, remediation tracking, verification, and reporting.
- Conduct vulnerability analysis and prioritization, coordinating remediation with client infrastructure, security, and application teams.
- Design and maintain ServiceNow Security Operations dashboards, KPIs, and SLA monitoring to give security leadership visibility into remediation performance and risk posture.
**Integrations &amp; Automation**
- Configure and manage vulnerability scanning and security tool integrations via APIs — including Qualys, Tenable, Rapid7, Microsoft Defender, and CrowdStrike — and normalize their data into ServiceNow.
- Integrate threat intelligence and asset data sources to enrich findings with exploit and exposure context.
- Automate reporting, ticketing, notifications, and remediation tracking to reduce noise and accelerate response.
- Troubleshoot and optimize integrations, data imports, and scheduled jobs to ensure data accuracy and platform reliability.
**ITOM, CMDB &amp; Asset / Exposure Management**
- Leverage CMDB, Discovery, and Service Mapping to establish accurate asset intelligence and business-service context for vulnerability prioritization.
- Validate Configuration Item (CI) relationships and service dependencies so that discovered assets are correctly mapped to vulnerability findings.
- Improve vulnerability-to-CI correlation and asset criticality ratings to support business-service-aware, risk-based remediation.
- Support exposure management initiatives by extending coverage beyond traditional CVEs and helping unify asset, vulnerability, and exposure data for prioritized action.
**Operations, Governance &amp; Continuous Improvement**
- Provide operational support including incident support, root cause investigations, and process optimization.
- Support governance activities such as SLA monitoring, risk management, and compliance reporting.
- Contribute to documentation, operational playbooks, and knowledge articles for repeatable delivery.
- Keep up to date with emerging trends and technologies in ServiceNow Security Operations, Vulnerability Response, and exposure management, and apply them to client environments.
**Required Experience and Education:**
- Bachelor's degree in computer science, Information Systems, or a related field is preferred.
- At least 1-2+ years of experience in ServiceNow Security Operations and CMDB implementation and integration.
- Hands-on experience configuring ServiceNow Vulnerability Response (VR) and Security Operations, including Flow Designer and workflow configuration.
- Experience integrating vulnerability scanners and security tools (e.g., Qualys, Tenable, Rapid7, Microsoft Defender, CrowdStrike) with ServiceNow via APIs.
- Working knowledge of vulnerability management concepts — CVSS, risk assessment, exploitability, and SLA-driven remediation.
- Understanding of ITOM concepts — CMDB, Discovery, and Service Mapping — and how asset context drives risk-based prioritization.
- Strong programming skills in Python, JavaScript, HTML/CSS, and other ServiceNow technologies.
- Embraces emerging technologies, including AI tools, to work smarter, solve problems, and drive better business outcomes.
**Preferred Experience and Education**
- Basic understanding of vulnerability management and security operations processes and procedures.
- Experience with exposure management / risk-based vulnerability management (RBVM) and prioritizing findings by business impact.
- Familiarity with threat intelligence enrichment and Security Incident Response (SIR) workflows.
- Experience building executive-ready dashboards, KPIs, and SLA/compliance reporting in ServiceNow.
- Strong problem-solving and analytical skills.
- Excellent communication, documentation and collaboration skills.
Certification in one or more of the following:
- ServiceNow Certified System Administrator
- ServiceNow Certified Application Developer
- ServiceNow Certified Application Specialist
ServiceNow Certified Implementation Specialist certification in one or more of the following:
- Risk and Compliance
- Vendor Risk Management (VRM)
- Security Incident Response (SIR)
- Vulnerability Response (VR)
**Travel Requirements:**
- Up to 10% travel
**Physical Requirements:**
- Sedentary work
- Substantial movement of the wrists, hands, and/or fingers for a minimum of 8 hours a day
- Required to have close visual acuity to view computer terminal and/or extensive reading for a minimum of 8 hours a day
**We use Greenhouse Software as our applicant tracking system and Zoom Scheduler for HR screen request scheduling. At times, your email may block our communication with you. Please be sure to check your SPAM folder so that you don't miss updates on your application.**
**Why GuidePoint?**GuidePoint Security is a rapidly growing, profitable, privately-held value added reseller that focuses exclusively on Information Security. Since its inception in 2011, GuidePoint has grown to over 1,300 employees, established strategic partnerships with leading security vendors, and serves as a trusted advisor to more than 6,200 customers.
Firmly-defined core values drive all aspects of the business, which have been paramount to the company’s success and establishment of an enjoyable workplace atmosphere. At GuidePoint, your colleagues are knowledgeable, skilled, and experienced and will seek to collaborate and provide mentorship and guidance at every opportunity.
This is a unique and rare opportunity to grow your career along with one of the fastest growing companies in the nation.  
**Some added perks….**
- Remote workforce primarily (U.S. based only, some travel may be required for certain positions, working on-site may be required for Federal positions)
- Group Medical Insurance options: Zero Deductible PPO Plan (GuidePoint pays 90% of the premium for employees and 70% for family plans (spouse/children/family) or High Deductible Health Plan with HSA (GuidePoint pays 100% of the employees premiums and 75% for family plans (spouse/children/family). If you choose the High Deductible / HSA plan, GPS will contribute in 4 equal quarterly installments: ($850 per EE annually / $1750 per family annually (includes spouse/children/family options)
- Group Dental Insurance: GuidePoint pays 100% of the premium for employees and 75% of family plans
- 12 corporate holidays and a Flexible Time Off (FTO) program
- Healthy mobile phone and home internet allowance
- Eligibility for retirement plan after 2 months at open enrollment
- Pet Benefit Option</t>
        </is>
      </c>
    </row>
    <row r="58">
      <c r="A58" t="inlineStr">
        <is>
          <t>2026-09-30</t>
        </is>
      </c>
      <c r="B58" t="inlineStr">
        <is>
          <t>isaraerospace</t>
        </is>
      </c>
      <c r="C58" t="inlineStr">
        <is>
          <t>Cybersecurity Engineer (m/f/d)</t>
        </is>
      </c>
      <c r="D58" t="inlineStr">
        <is>
          <t>Parsdorf, Bavaria, Germany</t>
        </is>
      </c>
      <c r="E58" t="inlineStr">
        <is>
          <t>DE</t>
        </is>
      </c>
      <c r="F58" t="inlineStr">
        <is>
          <t>No</t>
        </is>
      </c>
      <c r="G58" t="inlineStr">
        <is>
          <t>Not mentioned</t>
        </is>
      </c>
      <c r="H58" t="inlineStr"/>
      <c r="I58" t="inlineStr"/>
      <c r="J58" t="inlineStr">
        <is>
          <t>greenhouse</t>
        </is>
      </c>
      <c r="K58" s="2" t="inlineStr">
        <is>
          <t>https://job-boards.eu.greenhouse.io/isaraerospace/jobs/4994562101</t>
        </is>
      </c>
      <c r="L58" t="inlineStr">
        <is>
          <t>New</t>
        </is>
      </c>
      <c r="M58" t="inlineStr">
        <is>
          <t>**Mission Brief**
You are a technical guardian of our digital environment. At Isar Aerospace, the systems, data and people that build our rockets are mission critical and protecting them takes someone who builds controls and then proves they hold. 
We are looking for a hands-on Security Engineer who bridges the gap between Security Architecture and Operations. You are not just a consultant; you are a builder and an auditor. You wear two hats: the Engineer who designs and implements security controls, and the Technical Auditor who verifies that systems and operations meet the high standards required for a space company. You will act as the technical conscience of our environment, working across domains such as endpoints, identity, cloud, networks and applications. 
Your Role in Our Space Mission:
- **Engineer security controls:** design, implement and maintain security controls across our technology stack, defining the exact configurations and policies required to protect our systems, applications and data.
- **Act as the technical auditor:** you don’t just trust; you verify. Check the configurations of IT and engineering teams against security baselines and provide guidance to close gaps.
- **Protect identity and access:** help safeguard the keys to the kingdom through strong authentication, least privilege and privileged access controls across the environment.
- **Detect and respond:** use security monitoring and telemetry to separate signal from noise. When an alert fires, investigate the root cause and coordinate remediation.
- **Define the hardening standard:** develop and maintain secure configuration baselines and engineering standards for the systems in your scope. You define what “secure” looks like.
- **Automate the defence:** use scripting to automate security checks, streamline incident response and integrate disparate security tools.
- **Collaborate and document:** produce clear technical documentation and translate complex security requirements into runbooks that IT and engineering teams can execute.
**Qualification Checklist**
- **Education:** Bachelor’s or Master’s degree in Computer Science, Information Security or a related field, or the equivalent through relevant certifications and hands-on experience.
- **Experience:** 3–5+ years in Information Security or Security Engineering, with hands-on ownership of security controls in a production environment.
- **Hands-on Engineering:** deep experience implementing security controls in at least one domain such as endpoint, identity, cloud, network or application security. You configure controls yourself, not just review them.
- **Broad Security Fluency:** solid understanding of core security domains and how they interact to defend an enterprise environment.
- **Technical Audit Mindset:** you can “check the homework” of other teams and know exactly where to look to verify whether a system is truly compliant with CIS Benchmarks or internal standards.
- **Detection and Response:** proficiency in log analysis and security telemetry, able to troubleshoot an incident across network, endpoint, application and cloud logs to find the smoking gun.
- **Scripting:** basic to intermediate scripting skills (e.g., PowerShell, Python) to automate administrative tasks and security validations.
- **Soft Skills:** clear communicator who translates technical risk for different audiences, works controls through other teams and takes ownership of their work.
- **Languages:** fluent English; German is a plus.
Bonus Skills
- Specialist depth in one or more areas such as cloud security, endpoint and identity (e.g., Microsoft ecosystem), network security (e.g., SASE, segmentation) or application security.
- Relevant certifications (e.g., OSCP, GIAC, CISSP, SC-200, AZ-500) and experience applying frameworks such as CIS Benchmarks, NIST or ISO 27001.
**Benefits**
- **Employee Participation Program:** Share in our success through our virtual company share program
- **30 days of vacation:** Enjoy the days off to relax and recharge
- **Company pension plan:** Secure your future with our company pension plan, featuring a 20% employer contribution after the probation period
- **Subsidised lunch:** Stay energised with delicious, subsidised lunches every day
- **Public transport ticket:** Commute with ease using a fully financed Deutschlandticket
- **Rental clothing with laundry service:** Enjoy hassle-free workwear with our convenient rental clothing and laundry service
- **Sport Clubs membership:** Stay fit with our sponsored sports club memberships (EGYM Wellpass)
- **Individual learning allowance:** Grow your skills with an individual learning budget granted after the probation period
- **Childcare allowance:** Receive a childcare allowance for your non-school-age children
- **And Much More!** Discover additional perks and benefits when you join our team.
**Who we are**
We are Isar Aerospace and we are at the forefront of New Space building a modern space business to enable faster, better and cheaper access to space.
Our mission is to help democratise space and use it for good in order to improve life on Earth now and for the future generations.
We are a fast-growing company aiming to provide sustainable and environmentally friendly launch solutions for small and medium-sized satellites and constellations into Low Earth Orbit. The company is privately funded by world-leading technology investors with strong commitment and support and our team is made of driven and talented people with a real passion for space innovation.
We're making rockets in a way that hasn't been done before disrupting a traditional industry. If you are up for the challenge, want to work on cutting-edge projects and be part of a team changing the world for better, come, join us and launch your career!
Want to find out more about us?
Visit [&lt;www.isaraerospace.com&gt;](http://www.isaraerospace.com/)
**Data Protection**We process your personal data for the purpose of managing the recruitment process and assessing your application. For detailed information on how your data is processed, including your rights, please refer to our [Privacy Policy](https://isaraerospace.com/privacy-policy).
**Disclaimer**Isar Aerospace SE is an equal-opportunity employer committed to fairness and inclusivity. We do not prioritize any specific religion, gender, nationality, or background. Due to security clearance requirements, affiliations with countries listed under § 13 para. 1 no. 17 SÜG may affect the application process. All qualified applicants are encouraged to apply.</t>
        </is>
      </c>
    </row>
    <row r="59">
      <c r="A59" t="inlineStr">
        <is>
          <t>2026-09-30</t>
        </is>
      </c>
      <c r="B59" t="inlineStr">
        <is>
          <t>mongodb</t>
        </is>
      </c>
      <c r="C59" t="inlineStr">
        <is>
          <t>Senior Software Engineer, Product Security</t>
        </is>
      </c>
      <c r="D59" t="inlineStr">
        <is>
          <t>Dublin, Ireland</t>
        </is>
      </c>
      <c r="E59" t="inlineStr">
        <is>
          <t>IE</t>
        </is>
      </c>
      <c r="F59" t="inlineStr">
        <is>
          <t>No</t>
        </is>
      </c>
      <c r="G59" t="inlineStr">
        <is>
          <t>Not mentioned</t>
        </is>
      </c>
      <c r="H59" t="inlineStr"/>
      <c r="I59" t="inlineStr"/>
      <c r="J59" t="inlineStr">
        <is>
          <t>greenhouse</t>
        </is>
      </c>
      <c r="K59" s="2" t="inlineStr">
        <is>
          <t>https://www.mongodb.com/careers/job/?gh_jid=8241351</t>
        </is>
      </c>
      <c r="L59" t="inlineStr">
        <is>
          <t>New</t>
        </is>
      </c>
      <c r="M59" t="inlineStr">
        <is>
          <t>The MongoDB Product Security team is looking for a full-stack senior software engineer to help us build and scale the next generation of security practices, enabling hundreds of MongoDB engineers to build secure products for our customers.
The Product Security team empowers product teams to build secure products for MongoDB customers by providing security enablement, such as AI-powered code analysis, threat modeling and security finding triaging and verification, fuzzing infrastructure, and finding management solutions. Our goal is to incorporate security early in product development at scale without introducing friction. With the emerging capabilities of AI models, we are proactively adopting our security practices to be prepared for the newly introduced challenges.
We are looking to speak to candidates who are based in Dublin for our hybrid working model. This role is expected to work with a distributed team that covers all time zones in the US.
### Key Responsibilities:
As a software engineer on our team, you will help us develop and maintain security automations, such as:
- Deliver features for an automated code analysis platform
- Expand security findings triaging and verification platform to all products across MongoDB
- Automate finding management process to be self-serve for engineering teams
- Centralized security signal analytics platform to help teams focus on the most important security work
- Design and build tooling solutions to shift security practices left in SDLC
### Baseline Qualifications:
- 5+ years of experience of production-level software development with Python and TypeScript in a cloud environment
- Experience managing the end-to-end development lifecycle, including building, deploying and operating software at scale
- Experience in micro-services, Kubernetes, and containers
- Deep understanding of CI/CD systems, including linting, testing and various deployment strategies
- The ability to independently prioritize and execute tasks after alignment with the team and stakeholders
- A proven track record of identifying problems, implementing solutions and delivering complex projects
- Strong Understanding of building AI agents
- Strong verbal and written technical communication skills
### Preferred Qualifications:
- Basic knowledge of what security practices are and how they work, such as threat modeling, secure code review, and CVE
- Familiarity with C++ or Rust
- Experience designing and operating systems that execute untrusted code safely — container/sandbox isolation, least-privilege credential handling, and network egress controls.
- Experience with NoSQL or database development
### About MongoDB
MongoDB is built for change, empowering our customers and our people to innovate at the speed of the market. We have redefined the data platform for the AI era, enabling builders to create, transform, and disrupt industries with software. MongoDB’s unified data platform, the most widely available, globally distributed data platform on the market, helps organizations modernize legacy workloads, embrace innovation, and unleash AI. Our cloud-native platform, MongoDB Atlas, is the only globally distributed, multi-cloud data platform and is available across AWS, Google Cloud, and Microsoft Azure.
With offices worldwide and over 67,000 customers, including AI-native startups and approximately 75% of the Fortune 100, relying on MongoDB for their most important applications, we’re powering the next era of software.
Our compass at MongoDB is our [Leadership Commitment,](https://www.mongodb.com/company) guiding how and why we make decisions, show up for each other, and win. It’s what makes us MongoDB.
To drive the personal growth and business impact of our employees, we’re committed to developing a supportive and enriching culture for everyone. [From employee affinity groups, to fertility assistance and a generous parental leave policy](https://www.mongodb.com/company/blog/culture/employee-benefits-that-make-a-difference-at-mongodb), we value our employees’ wellbeing and want to support them along every step of their professional and personal journeys. [Learn more about what it’s like to work at MongoDB](https://www.mongodb.com/blog/channel/culture), and help us make an impact on the world!
MongoDB is committed to providing any necessary accommodations for individuals with disabilities within our application and interview process. To request an accommodation due to a disability, please inform your recruiter.
MongoDB is an equal opportunities employer.
*Req ID: 3273566003*</t>
        </is>
      </c>
    </row>
    <row r="60">
      <c r="A60" t="inlineStr">
        <is>
          <t>2026-09-30</t>
        </is>
      </c>
      <c r="B60" t="inlineStr">
        <is>
          <t>brandwatch</t>
        </is>
      </c>
      <c r="C60" t="inlineStr">
        <is>
          <t>Senior Security Engineer</t>
        </is>
      </c>
      <c r="D60" t="inlineStr">
        <is>
          <t>Remote - Hungary; Sofia, Bulgaria</t>
        </is>
      </c>
      <c r="E60" t="inlineStr">
        <is>
          <t>Not specified</t>
        </is>
      </c>
      <c r="F60" t="inlineStr">
        <is>
          <t>Yes</t>
        </is>
      </c>
      <c r="G60" t="inlineStr">
        <is>
          <t>Not mentioned</t>
        </is>
      </c>
      <c r="H60" t="inlineStr"/>
      <c r="I60" t="inlineStr"/>
      <c r="J60" t="inlineStr">
        <is>
          <t>greenhouse</t>
        </is>
      </c>
      <c r="K60" s="2" t="inlineStr">
        <is>
          <t>https://job-boards.eu.greenhouse.io/brandwatch/jobs/4994458101</t>
        </is>
      </c>
      <c r="L60" t="inlineStr">
        <is>
          <t>New</t>
        </is>
      </c>
      <c r="M60" t="inlineStr">
        <is>
          <t>At Cision, we believe in empowering every individual to make an impact. Here, your voice is heard, your ideas are valued, and your unique perspective fuels our collective success. As part of our global team, you'll thrive in an environment that champions curiosity, collaboration, and innovation, all while making meaningful contributions to the brands we accelerate.
Join us in shaping the future of communication and building authentic connections that matter. Whether you're solving complex problems or driving bold innovations, your growth is our success, and together, we’ll create the conversations of tomorrow.
**Empower your impact at Cision. Be seen, be understood, be you.**
We are seeking a Senior Security Engineer to help monitor, investigate, and respond to security activity across cloud, identity, endpoint, and Linux-based environments. This role requires hands-on technical ability, strong scripting skills, and practical experience working with AWS, with GCP experience preferred.
**What You'll Do**
- Monitor and investigate security alerts across cloud, identity, endpoint, and network environments.
- Review logs and activity from AWS, GCP, Active Directory, Linux systems, Windows systems, and security tools.
- Support incident response by gathering evidence, validating suspicious activity, and documenting findings.
- Write scripts to automate repetitive security tasks, log analysis, reporting, or enrichment.
- Assist with security reviews, including IAM, storage exposure, compute workloads, and network configurations.
- Investigate authentication activity, user behavior, privilege changes, and potential account compromise.
- Work with internal teams to understand systems, identify risks, and support remediation, compliance and audit activities.
- Be available for after-hours incident response when urgent security events require investigation or support.
**What You'll Bring**
- Experience with cloud security concepts, services, logs, and IAM.
- Strong scripting ability, preferably with Python, Bash, or PowerShell.
- Experience with SIEM platforms such as Splunk, Chronicle, Sentinel, or similar tools.
- Working knowledge of Linux and Windows systems, command line usage, permissions, processes, and logs.
- Basic to intermediate understanding of Active Directory, including users, groups, authentication, and privilege changes.
- Ability to read and interpret logs from cloud platforms, operating systems, and security tools.
- Understanding of common security concepts such as phishing, credential compromise, privilege escalation, lateral movement, and exposed services.
- Strong analytical, documentation, and communication skills.
**Preferred Skills**
- Experience with Google Cloud Platform security, including IAM, Cloud Logging, Compute Engine, Cloud Storage, VPCs, and service accounts.
- Exposure to Kubernetes, containers, or cloud-native workloads.
- Experience creating automation for security monitoring or response.
- Experience with Github/Gitlab
**Minimum Qualifications**
- 3-5 years of experience in security operations, incident response, systems administration, cloud operations, or a similar technical role.
- Hands-on experience using scripts to solve operational or security problems.
- Comfortable working in both cloud and Linux command-line environments.
**Please note:** 
- Candidates must be available for after-hours incident response when urgent security events require investigation or support.
- The interview process will include a hands-on practical exercise conducted through screen sharing, where candidates will be asked to demonstrate relevant technical skills.
As a global leader in PR, marketing and social media management technology and intelligence, Cision helps brands and organizations to identify, connect and engage with customers and stakeholders to drive business results. [PR Newswire](https://www.prnewswire.com/), a network of over 1.1 billion influencers, in-depth monitoring, analytics and its [Brandwatch](https://www.brandwatch.com/) and [&lt;Falcon.io&gt;](https://www.falcon.io/) social media platforms headline a premier suite of solutions. Cision has offices in 24 countries throughout the Americas, EMEA and APAC. For more information about Cision's award-winning solutions, including its next-gen Cision Communications Cloud®, visit [&lt;www.cision.com&gt;](https://www.cision.com/) and follow @Cision on Twitter.
Cision is committed to fostering an inclusive environment where all employees can be their authentic selves and perform at their best. We believe diversity, equity, and inclusion is vital to driving our culture, sparking innovation and achieving long-term success. Cision is proud to have joined more than 600 companies in signing the [CEO Action for Diversity &amp; Inclusion™ pledge](https://www.ceoaction.com/ceos/?Page=1&amp;CompanyLetters=C&amp;Sort=Alphabetical) and named a “Top Diversity Employer” for 2021 by [&lt;DiversityJobs.com&gt;](https://diversityjobs.com/).
Cision is proud to be an equal opportunity employer, seeking to create a welcoming and diverse environment. All qualified applicants will receive consideration for employment without regard to race, color, religion, sex, gender identity or expression, sexual orientation, national origin, genetics, disability, age, veteran status, or other protected statuses.
Cision is committed to the full inclusion of all qualified individuals. In keeping with our commitment, Cision will take the steps to assure that people with disabilities are provided reasonable accommodations. Accordingly, if reasonable accommodation is required to fully participate in the job application or interview process, to perform the essential functions of the position, and/or to receive all other benefits and privileges of employment, please contact &lt;hr.support@cision.com&gt;
Please review our [Global Candidate Data Privacy Statement](https://www.cision.com/careers/cision-candidate-privacy-notice/) to learn about Cision’s commitment to protecting personal data collected during the hiring process.</t>
        </is>
      </c>
    </row>
    <row r="61">
      <c r="A61" t="inlineStr">
        <is>
          <t>2026-09-30</t>
        </is>
      </c>
      <c r="B61" t="inlineStr">
        <is>
          <t>cision</t>
        </is>
      </c>
      <c r="C61" t="inlineStr">
        <is>
          <t>Senior Security Engineer</t>
        </is>
      </c>
      <c r="D61" t="inlineStr">
        <is>
          <t>Remote - Hungary; Sofia, Bulgaria</t>
        </is>
      </c>
      <c r="E61" t="inlineStr">
        <is>
          <t>Not specified</t>
        </is>
      </c>
      <c r="F61" t="inlineStr">
        <is>
          <t>Yes</t>
        </is>
      </c>
      <c r="G61" t="inlineStr">
        <is>
          <t>Not mentioned</t>
        </is>
      </c>
      <c r="H61" t="inlineStr"/>
      <c r="I61" t="inlineStr"/>
      <c r="J61" t="inlineStr">
        <is>
          <t>greenhouse</t>
        </is>
      </c>
      <c r="K61" s="2" t="inlineStr">
        <is>
          <t>https://job-boards.eu.greenhouse.io/cision/jobs/4889283101</t>
        </is>
      </c>
      <c r="L61" t="inlineStr">
        <is>
          <t>New</t>
        </is>
      </c>
      <c r="M61" t="inlineStr">
        <is>
          <t>At Cision, we believe in empowering every individual to make an impact. Here, your voice is heard, your ideas are valued, and your unique perspective fuels our collective success. As part of our global team, you'll thrive in an environment that champions curiosity, collaboration, and innovation, all while making meaningful contributions to the brands we accelerate.
Join us in shaping the future of communication and building authentic connections that matter. Whether you're solving complex problems or driving bold innovations, your growth is our success, and together, we’ll create the conversations of tomorrow.
**Empower your impact at Cision. Be seen, be understood, be you.**
We are seeking a Senior Security Engineer to help monitor, investigate, and respond to security activity across cloud, identity, endpoint, and Linux-based environments. This role requires hands-on technical ability, strong scripting skills, and practical experience working with AWS, with GCP experience preferred.
**What You'll Do**
- Monitor and investigate security alerts across cloud, identity, endpoint, and network environments.
- Review logs and activity from AWS, GCP, Active Directory, Linux systems, Windows systems, and security tools.
- Support incident response by gathering evidence, validating suspicious activity, and documenting findings.
- Write scripts to automate repetitive security tasks, log analysis, reporting, or enrichment.
- Assist with security reviews, including IAM, storage exposure, compute workloads, and network configurations.
- Investigate authentication activity, user behavior, privilege changes, and potential account compromise.
- Work with internal teams to understand systems, identify risks, and support remediation, compliance and audit activities.
- Be available for after-hours incident response when urgent security events require investigation or support.
**What You'll Bring**
- Experience with cloud security concepts, services, logs, and IAM.
- Strong scripting ability, preferably with Python, Bash, or PowerShell.
- Experience with SIEM platforms such as Splunk, Chronicle, Sentinel, or similar tools.
- Working knowledge of Linux and Windows systems, command line usage, permissions, processes, and logs.
- Basic to intermediate understanding of Active Directory, including users, groups, authentication, and privilege changes.
- Ability to read and interpret logs from cloud platforms, operating systems, and security tools.
- Understanding of common security concepts such as phishing, credential compromise, privilege escalation, lateral movement, and exposed services.
- Strong analytical, documentation, and communication skills.
**Preferred Skills**
- Experience with Google Cloud Platform security, including IAM, Cloud Logging, Compute Engine, Cloud Storage, VPCs, and service accounts.
- Exposure to Kubernetes, containers, or cloud-native workloads.
- Experience creating automation for security monitoring or response.
- Experience with Github/Gitlab
**Minimum Qualifications**
- 3-5 years of experience in security operations, incident response, systems administration, cloud operations, or a similar technical role.
- Hands-on experience using scripts to solve operational or security problems.
- Comfortable working in both cloud and Linux command-line environments.
**Please note:** 
- Candidates must be available for after-hours incident response when urgent security events require investigation or support.
- The interview process will include a hands-on practical exercise conducted through screen sharing, where candidates will be asked to demonstrate relevant technical skills.
As a global leader in PR, marketing and social media management technology and intelligence, Cision helps brands and organizations to identify, connect and engage with customers and stakeholders to drive business results. [PR Newswire](https://www.prnewswire.com/), a network of over 1.1 billion influencers, in-depth monitoring, analytics and its [Brandwatch](https://www.brandwatch.com/) and [&lt;Falcon.io&gt;](https://www.falcon.io/) social media platforms headline a premier suite of solutions. Cision has offices in 24 countries throughout the Americas, EMEA and APAC. For more information about Cision's award-winning solutions, including its next-gen Cision Communications Cloud®, visit [&lt;www.cision.com&gt;](https://www.cision.com/) and follow @Cision on Twitter.
Cision is committed to fostering an inclusive environment where all employees can be their authentic selves and perform at their best. We believe diversity, equity, and inclusion is vital to driving our culture, sparking innovation and achieving long-term success. Cision is proud to have joined more than 600 companies in signing the [CEO Action for Diversity &amp; Inclusion™ pledge](https://www.ceoaction.com/ceos/?Page=1&amp;CompanyLetters=C&amp;Sort=Alphabetical) and named a “Top Diversity Employer” for 2021 by [&lt;DiversityJobs.com&gt;](https://diversityjobs.com/).
Cision is proud to be an equal opportunity employer, seeking to create a welcoming and diverse environment. All qualified applicants will receive consideration for employment without regard to race, color, religion, sex, gender identity or expression, sexual orientation, national origin, genetics, disability, age, veteran status, or other protected statuses.
Cision is committed to the full inclusion of all qualified individuals. In keeping with our commitment, Cision will take the steps to assure that people with disabilities are provided reasonable accommodations. Accordingly, if reasonable accommodation is required to fully participate in the job application or interview process, to perform the essential functions of the position, and/or to receive all other benefits and privileges of employment, please contact &lt;hr.support@cision.com&gt;
Please review our [Global Candidate Data Privacy Statement](https://www.cision.com/careers/cision-candidate-privacy-notice/) to learn about Cision’s commitment to protecting personal data collected during the hiring process.</t>
        </is>
      </c>
    </row>
    <row r="62">
      <c r="A62" t="inlineStr">
        <is>
          <t>2026-09-30</t>
        </is>
      </c>
      <c r="B62" t="inlineStr">
        <is>
          <t>Meilleurtaux</t>
        </is>
      </c>
      <c r="C62" t="inlineStr">
        <is>
          <t>Cloud Security Engineer F/H</t>
        </is>
      </c>
      <c r="D62" t="inlineStr">
        <is>
          <t>Courbevoie, IDF, fr</t>
        </is>
      </c>
      <c r="E62" t="inlineStr">
        <is>
          <t>FR</t>
        </is>
      </c>
      <c r="F62" t="inlineStr">
        <is>
          <t>No</t>
        </is>
      </c>
      <c r="G62" t="inlineStr">
        <is>
          <t>Not mentioned</t>
        </is>
      </c>
      <c r="H62" t="inlineStr"/>
      <c r="I62" t="inlineStr">
        <is>
          <t>FULL_TIME</t>
        </is>
      </c>
      <c r="J62" t="inlineStr">
        <is>
          <t>smartrecruiters</t>
        </is>
      </c>
      <c r="K62" s="2" t="inlineStr">
        <is>
          <t>https://jobs.smartrecruiters.com/Meilleurtaux/744000152686070-cloud-security-engineer-f-h?oga=true</t>
        </is>
      </c>
      <c r="L62" t="inlineStr">
        <is>
          <t>New</t>
        </is>
      </c>
      <c r="M62" t="inlineStr">
        <is>
          <t>Contexte L'équipe Engineering Platform porte l'architecture cloud hub &amp; spoke du groupe, les landing zones mises à disposition des équipes, et l'administration des outils transverses (GitHub, SonarCloud, Datadog). Dans une démarche d'homogénéisation des pratiques de sécurité, nous recherchons un profil capable de structurer la gouvernance Cloud Security à l'échelle du groupe. Missions Vous concevez et faites évoluer les briques de la plateforme (landing zones, modules Terraform, pipelines CI/CD) au même titre que l'ensemble de l'équipe, en y intégrant les exigences de sécurité. Vous mettez en place et faites évoluer les outils de sécurité Cloud du groupe relevant des approches CSPM et CNAPP (posture de sécurité, scanning de configuration et d'infrastructure as code, protection des workloads, gestion des vulnérabilités, gestion des secrets). Vous définissez en relation avec l'équipe cyber les policies de sécurité applicables aux landing zones et aux workloads (politiques d'accès, segmentation réseau, chiffrement, gestion des identités). Vous intégrez ces policies dans les modules d'infrastructure as code et les pipelines CI/CD afin de les rendre natives et non bloquantes pour les équipes. Vous accompagnez les équipes dans la mise en conformité de leurs environnements et participez aux audits de sécurité Cloud.
Vous avez une expérience confirmée (5 ans et plus) en sécurité Cloud (Azure et/ou GCP), idéalement dans un rôle de type Cloud Security Engineer, DevSecOps ou Platform Engineer avec une forte composante sécurité, en contexte multi-équipes. Vous maîtrisez les approches zéro trust et moindre privilège, la gestion des identités (IAM, SSO, CIEM), ainsi que les outils de policy as code (type Azure Policy, OPA, Checkov ou équivalents). Vous avez une bonne pratique de Terraform, GitHub et CI/CD, et savez intégrer des contrôles de sécurité dans des pipelines et modules sans dégrader l'expérience développeur. Une expérience avec des plateformes CSPM/CNAPP (Microsoft Defender for Cloud, Wiz, Prisma Cloud, Orca Security ou équivalents) est un atout. Une connaissance des référentiels de sécurité Cloud (CIS Benchmarks, NIST, ISO 27001) est un plus.
Ce que nous vous proposons Parce que votre expérience chez Meilleurtaux compte aussi au quotidien, vous bénéficierez notamment de : Une rémunération attractive : fixe, variable individuel et collectif, prime de vacances, intéressement et participation ; Une couverture santé et prévoyance : mutuelle Alan prise en charge à 60 % et prévoyance prise en charge à 100 % ; Une carte SWILE avec 10 € de tickets restaurant par jour travaillé ; La prise en charge de vos déplacements “mobilité douce” (vélo, trottinette, scooter…) via le Forfait Mobilités Durables ; Des avantages CSE dès votre arrivée : accès billeterie, chèques vacances et chèques cadeaux ; 2 jours de télétravail par semaine après votre période d'intégration. Pour un environnement stimulant et épanouissant : Des moments de convivialité et de partage : afterworks, Lunch &amp; Learn, points mensuels Groupe, soirées d’entreprise… ; Un accès à des formations pour développer les compétences qui vous passionnent et des possibilités d’évolutions au sein du Groupe ; Des locaux modernes à La Défense avec conciergerie digitale, salle de sport (cours collectifs), local vélo, rooftop, popup ... Envie de nous rejoindre ? Si vous vous reconnaissez dans le poste et avez envie de contribuer à nos projets, nous serons ravis de découvrir votre candidature. Chez Meilleurtaux, nous valorisons la diversité et garantissons l’égalité des chances : toutes les candidatures sont examinées sans distinction de genre, d’âge, de handicap, d’origine ou de parcours.
Depuis plus de 25 ans, Meilleurtaux accompagne les particuliers et les professionnels dans leurs décisions financières , avec une ambition claire : rendre la finance plus accessible, plus lisible et plus libre. Aujourd’hui, Meilleurtaux est un acteur global du Crédit, de l’Assurance et du Placement , rassemble près de 2 000 collaborateurs , 240 agences franchisées et accompagne chaque année plus de 3 millions de Français. Notre conviction : permettre à chacun de comprendre, comparer et choisir librement les solutions financières qui lui correspondent, grâce à l’expertise de nos équipes et à la technologie, au service d’un accompagnement simple et personnalisé. Au sein de Meilleurtaux, nous portons une culture fondée sur la transparence, l’agilité, la collaboration et la liberté d’initiative, où chacun peut contribuer, proposer et participer à l’innovation collective. Nous investissons massivement dans l’intelligence artificielle pour faire évoluer nos métiers et répondre aux enjeux technologiques de demain. Nous rejoindre, c’est intégrer un groupe solide, innovant, en pleine croissance et contribuer à construire une finance plus simple et plus libre.</t>
        </is>
      </c>
    </row>
    <row r="63">
      <c r="A63" t="inlineStr">
        <is>
          <t>2026-09-30</t>
        </is>
      </c>
      <c r="B63" t="inlineStr">
        <is>
          <t>thought-machine</t>
        </is>
      </c>
      <c r="C63" t="inlineStr">
        <is>
          <t>Senior Application  Security Engineer</t>
        </is>
      </c>
      <c r="D63" t="inlineStr">
        <is>
          <t>Portugal, Lisbon</t>
        </is>
      </c>
      <c r="E63" t="inlineStr">
        <is>
          <t>PT</t>
        </is>
      </c>
      <c r="F63" t="inlineStr">
        <is>
          <t>No</t>
        </is>
      </c>
      <c r="G63" t="inlineStr">
        <is>
          <t>Not mentioned</t>
        </is>
      </c>
      <c r="H63" t="inlineStr">
        <is>
          <t>€75K – €95K</t>
        </is>
      </c>
      <c r="I63" t="inlineStr">
        <is>
          <t>FULL_TIME</t>
        </is>
      </c>
      <c r="J63" t="inlineStr">
        <is>
          <t>ashby</t>
        </is>
      </c>
      <c r="K63" s="2" t="inlineStr">
        <is>
          <t>https://jobs.ashbyhq.com/thought-machine/ab2745ac-35d2-4639-a957-fefbb2b17867/application</t>
        </is>
      </c>
      <c r="L63" t="inlineStr">
        <is>
          <t>New</t>
        </is>
      </c>
      <c r="M63" t="inlineStr">
        <is>
          <t>Thought Machine's mission is bold – to properly and permanently rid the world's banks of legacy technology. To achieve this, we have developed the foundations of modern banking through core and payments technology which run natively in the cloud. What we are attempting is hard and means we need great people working together to build great technology.
We have grown rapidly in the past few years – growing our team to more than 550 individuals across offices in London, New York, Singapore, Sydney and our newly established Engineering Hub in Lisbon. We have raised more than £500m in funding and our investors include Molten Ventures, Eurazeo, Intesa Sanpaolo, Temasek, Nyca Partners, JPMorgan Chase Strategic Investments, Standard Chartered Ventures, and more.
We have created a culture that enables our team to produce the best work in the industry while ensuring we have fun along the way. We're regularly cited as having a fantastic workplace culture and have been recognised by Sifted magazine as having one of the highest Glassdoor ratings for a UK fintech company and the industry's most generous employee share package. Named one of the world's most innovative fintechs by Global Finance Magazine, we were also recognised by the Financial Times as one of Europe's fastest-growing companies for two consecutive years—and a UK Best Employer for 2026.
This is a full-time, permanent position based in our Lisbon office, requiring four days a week onsite.
This position plays a key role in ensuring Thought Machine teams are taking all required steps in building a secure product set. You will play a major and leading role in protecting Thought Machine product against security risks, with influence to implement cutting-edge measures to minimise exposures and vulnerabilities.
Whether engineering a system to address a technical security hurdle, protecting our customers' data, or consulting on a wide range of security topics, you are empowered to engage and lead cross-functionally.
A large part of Thought Machine product security function is a greenfield challenge, we are building the bank of tomorrow with cutting edge web technology, no best-practice/of the shelve security frameworks or tools can solve our security challenge. We are building the best security to enable engineering and impress financial service auditors. Key qualities of the ideal candidate would have experience in OWASP top 10 vulns, devsecOps, data privacy protection, passion to mentor and enable devs, creativity, autonomy, ability to work and complete multiple projects simultaneously.
**DUTIES**
- Drive improvements to Thought Machines product security posture through strategic planning and collaboration with both development and infrastructure teams, with trust, autonomy and influence.
- Produce production web scale grade application security design.
- Review and produce data privacy and financial regulatory functional and nonfunctional designs.
- Perform design reviews and Threat modeling of Thought Machine services and products.
- Perform vulnerability assessments and security testing.
- Providing subject matter expertise on all areas of security and privacy throughout the Software Development lifecycle.
- Liaison with development teams for design, code reviews &amp; education.
- To contribute to security strategy, security tooling selection and creation.
- Conduct regular security assessments and code reviews.
**REQUIREMENTS**
**Essential**
- Expertise with a programming language (e.g. Python, Go or Java)
- Experience of security in a DevOps environment
- Experience in web application penetration testing and security tooling (e.g. Burp proxy, Web/Network Scanners, Static code analysers, etc).
- Coding experience for automating/integrating security tools and creation of security tools.
- Knowledge of security in distributed systems at scale.
- Cloud and containers technology knowledge (e.g. AWS, GCP, Kuberbetes, Docker)
- Experience of performing security design reviews, threat modelling and risk assessments
- Knowledge of application security issues
**Desirable**
- Professional security qualifications are desirable (e.g. CISSP, Offensive Security, Sans Institute, etc.)
- Contributions to the security community (public research, blogging, presentations, etc)
- Awareness and experience of the Data Protection Act, ISO 27001 and PCI-DSS
**Benefits**
- Highly competitive salary
- Voluntary Pension Plan (match up to 5%)
- Private Healthcare Insurance
- Comprehensive Life Insurance
- 25 days holiday plus public holidays
- Two charity days a year
- Daily Meal Allowance
- Access to outstanding learning materials and courses
- Sports and hobby clubs, subsidised by Thought Machine
- All the latest tech you need
- Huge range of healthy (and not-so-healthy) snacks, smoothies and drinks
- A talented and experienced team as your colleagues
- An environment where we encourage learning and progress
We actively hire candidates who demonstrate technical excellence in their field and welcome people of all ages and backgrounds, providing everyone with equal access to professional development. You are encouraged to apply even if your experience doesn't accurately match the job description. We also encourage applications from those with different abilities, including candidates with ADHD, autism, dyslexia or dyspraxia.</t>
        </is>
      </c>
    </row>
    <row r="64">
      <c r="A64" t="inlineStr">
        <is>
          <t>2026-09-30</t>
        </is>
      </c>
      <c r="B64" t="inlineStr">
        <is>
          <t>grafanalabs</t>
        </is>
      </c>
      <c r="C64" t="inlineStr">
        <is>
          <t>Engineering Manager - Grafana Application Security | EMEA | (Remote, Spain)</t>
        </is>
      </c>
      <c r="D64" t="inlineStr">
        <is>
          <t>Spain (Remote)</t>
        </is>
      </c>
      <c r="E64" t="inlineStr">
        <is>
          <t>ES</t>
        </is>
      </c>
      <c r="F64" t="inlineStr">
        <is>
          <t>Yes</t>
        </is>
      </c>
      <c r="G64" t="inlineStr">
        <is>
          <t>Not mentioned</t>
        </is>
      </c>
      <c r="H64" t="inlineStr"/>
      <c r="I64" t="inlineStr"/>
      <c r="J64" t="inlineStr">
        <is>
          <t>greenhouse</t>
        </is>
      </c>
      <c r="K64" s="2" t="inlineStr">
        <is>
          <t>https://job-boards.greenhouse.io/grafanalabs/jobs/6211674004</t>
        </is>
      </c>
      <c r="L64" t="inlineStr">
        <is>
          <t>New</t>
        </is>
      </c>
      <c r="M64"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[&lt;grafana.com&gt;](http://grafana.com) and follow us on [LinkedIn](https://www.linkedin.com/company/grafana-labs/) and [X](https://twitter.com/grafana).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*This is a remote position and we're considering candidates in the UK, Spain, and Ireland.*
**About the role:**
We are looking for an engineering manager to lead our application security engineering team.  You will be responsible for developing and implementing security strategies, as well as liaising with other teams delivering parts of our overall security posture. You'll be accountable for the security of software you don't write, in teams that don't report to you. The people who do well in this role get there by making the secure path the easiest one.
The ideal candidate will have a proven track record of implementing and improving the maturity of security programs, through the use of automation and systematic approaches in Cloud-based SaaS organizations, and possess excellent leadership and communication skills.  You can tell the difference between a finding and a risk, and know how to prioritise risk mitigation, guiding the squad towards the most effective use of their time.
You must have significant engineering acumen as this is a highly technology-driven role.  Your main role will be to support your engineering team and to do that you should be able to review a threat model, challenge a severity rating, and contribute to a design review.
**Responsibilities**:
- Lead our application security team covering a range of areas, including application security, cloud security, and internal tooling development.
- Lead 1st and 3rd party vulnerability management, including coordinated disclosure with external reporters and embargoed fixes.
- Define, optimize, and implement the engineering strategy in concert with the security leadership team, ICs and stakeholders across the business.
- Regular 1:1s, coaching and mentoring to ensure your team members are motivated, happy and engaged. Providing continuous feedback to ensure that they can add value while maintaining high standards.
- Collaborating with our engineering leaders and other organization stakeholders to help define and influence wider product strategy, roadmaps and designs.
- Be actively engaged with significant incidents, including preparation, simulation, response, and affected customer notification and communications.
- Contributing to and reviewing design documents for upcoming projects. Ensuring projects are well-defined and ready for development. Advise on how to break down projects into tasks.
**Requirements**:
- Prior experience running a security engineering team.
- You have a strong engineering background and are capable of engaging in technical conversations and challenging teams to arrive at strong technical decisions themselves.
- You will be comfortable working with engineering teams who have a strong sense of autonomy in their decision-making, be it technical or product-focused.
- While you’re great with people and adept at managing relationships, you still keep up-to-date with the latest technical trends and shifts to maintain and enhance your understanding of the challenges your teams face.
- You approach security with a DevOps mindset. You prefer security by enablement, automation, and guardrails over gates and roadblocks.
- You have familiarity with securing and operating on public Cloud (AWS, GCP, Azure) providers, with Kubernetes, and with securing combined open-source software (OSS) and SaaS products.
- You are an excellent written and verbal communicator. You can articulate complex cybersecurity concepts to both technical and non-technical audiences. You are adept at translating security problems to business impact.
**Bonus Points:**
- A technical background, ideally with programming or software engineering experience, before transitioning into security &amp; leadership.
- Working knowledge of Grafana Labs OSS projects and products. Experience in using observability tooling to solve security problems.
- Experience working with OSS communities.
- Experience securing large-scale distributed systems.
**Compensation &amp; Rewards:**
In Spain, the Base compensation range for this role is €94,025 - €112,830.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#LI-Remote
*\*Compensation ranges are country specific. If you are applying for this role from a different location than listed above, your recruiter will discuss your specific market’s defined pay range &amp; benefits at the beginning of the process.*
**Why You’ll Thrive at Grafana Labs:**
- **100% Remote, Global Culture -**As a remote-only company, we bring together talent from around the world, united by a culture of collaboration and shared purpose.
- **Scaling Organization** – Tackle meaningful work in a high-growth, ever-evolving environment.
- **Transparent Communication** – Expect open decision-making and regular company-wide updates.
- **Innovation-Driven** – Autonomy and support to ship great work and try new things.
- **Open Source Roots** – Built on community-driven values that shape how we work.
- **Empowered Teams** – High trust, low ego culture that values outcomes over optics.
- **Career Growth Pathways** – Defined opportunities to grow and develop your career.
- **Approachable Leadership** – Transparent execs who are involved, visible, and human.
- **Passionate People** – Join a team of smart, supportive folks who care deeply about what they do.
- **In-Person onboarding** - We want you to thrive from day 1 with your fellow new ‘Grafanistas’ to learn all about what we do and how we do it.
-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policy](https://grafana.com/legal/applicant-and-candidate-privacy-policy/).*</t>
        </is>
      </c>
    </row>
    <row r="65">
      <c r="A65" t="inlineStr">
        <is>
          <t>2026-09-30</t>
        </is>
      </c>
      <c r="B65" t="inlineStr">
        <is>
          <t>grafanalabs</t>
        </is>
      </c>
      <c r="C65" t="inlineStr">
        <is>
          <t>Engineering Manager - Grafana Application Security | EMEA | (Remote, Ireland)</t>
        </is>
      </c>
      <c r="D65" t="inlineStr">
        <is>
          <t>Republic of Ireland (Remote)</t>
        </is>
      </c>
      <c r="E65" t="inlineStr">
        <is>
          <t>IE</t>
        </is>
      </c>
      <c r="F65" t="inlineStr">
        <is>
          <t>Yes</t>
        </is>
      </c>
      <c r="G65" t="inlineStr">
        <is>
          <t>Not mentioned</t>
        </is>
      </c>
      <c r="H65" t="inlineStr"/>
      <c r="I65" t="inlineStr"/>
      <c r="J65" t="inlineStr">
        <is>
          <t>greenhouse</t>
        </is>
      </c>
      <c r="K65" s="2" t="inlineStr">
        <is>
          <t>https://job-boards.greenhouse.io/grafanalabs/jobs/6211672004</t>
        </is>
      </c>
      <c r="L65" t="inlineStr">
        <is>
          <t>New</t>
        </is>
      </c>
      <c r="M65"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[&lt;grafana.com&gt;](http://grafana.com) and follow us on [LinkedIn](https://www.linkedin.com/company/grafana-labs/) and [X](https://twitter.com/grafana).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*This is a remote position and we're considering candidates in the UK, Spain, and Ireland.*
**About the role:**
We are looking for an engineering manager to lead our application security engineering team.  You will be responsible for developing and implementing security strategies, as well as liaising with other teams delivering parts of our overall security posture. You'll be accountable for the security of software you don't write, in teams that don't report to you. The people who do well in this role get there by making the secure path the easiest one.
The ideal candidate will have a proven track record of implementing and improving the maturity of security programs, through the use of automation and systematic approaches in Cloud-based SaaS organizations, and possess excellent leadership and communication skills.  You can tell the difference between a finding and a risk, and know how to prioritise risk mitigation, guiding the squad towards the most effective use of their time.
You must have significant engineering acumen as this is a highly technology-driven role.  Your main role will be to support your engineering team and to do that you should be able to review a threat model, challenge a severity rating, and contribute to a design review.
**Responsibilities**:
- Lead our application security team covering a range of areas, including application security, cloud security, and internal tooling development.
- Lead 1st and 3rd party vulnerability management, including coordinated disclosure with external reporters and embargoed fixes.
- Define, optimize, and implement the engineering strategy in concert with the security leadership team, ICs and stakeholders across the business.
- Regular 1:1s, coaching and mentoring to ensure your team members are motivated, happy and engaged. Providing continuous feedback to ensure that they can add value while maintaining high standards.
- Collaborating with our engineering leaders and other organization stakeholders to help define and influence wider product strategy, roadmaps and designs.
- Be actively engaged with significant incidents, including preparation, simulation, response, and affected customer notification and communications.
- Contributing to and reviewing design documents for upcoming projects. Ensuring projects are well-defined and ready for development. Advise on how to break down projects into tasks.
**Requirements**:
- Prior experience running a security engineering team.
- You have a strong engineering background and are capable of engaging in technical conversations and challenging teams to arrive at strong technical decisions themselves.
- You will be comfortable working with engineering teams who have a strong sense of autonomy in their decision-making, be it technical or product-focused.
- While you’re great with people and adept at managing relationships, you still keep up-to-date with the latest technical trends and shifts to maintain and enhance your understanding of the challenges your teams face.
- You approach security with a DevOps mindset. You prefer security by enablement, automation, and guardrails over gates and roadblocks.
- You have familiarity with securing and operating on public Cloud (AWS, GCP, Azure) providers, with Kubernetes, and with securing combined open-source software (OSS) and SaaS products.
- You are an excellent written and verbal communicator. You can articulate complex cybersecurity concepts to both technical and non-technical audiences. You are adept at translating security problems to business impact.
**Bonus Points:**
- A technical background, ideally with programming or software engineering experience, before transitioning into security &amp; leadership.
- Working knowledge of Grafana Labs OSS projects and products. Experience in using observability tooling to solve security problems.
- Experience working with OSS communities.
- Experience securing large-scale distributed systems.
**Compensation &amp; Rewards:**
In Ireland, the Base compensation range for this role is €117,600 - €141,120.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#LI-Remote
*\*Compensation ranges are country specific. If you are applying for this role from a different location than listed above, your recruiter will discuss your specific market’s defined pay range &amp; benefits at the beginning of the process.*
**Why You’ll Thrive at Grafana Labs:**
- **100% Remote, Global Culture -**As a remote-only company, we bring together talent from around the world, united by a culture of collaboration and shared purpose.
- **Scaling Organization** – Tackle meaningful work in a high-growth, ever-evolving environment.
- **Transparent Communication** – Expect open decision-making and regular company-wide updates.
- **Innovation-Driven** – Autonomy and support to ship great work and try new things.
- **Open Source Roots** – Built on community-driven values that shape how we work.
- **Empowered Teams** – High trust, low ego culture that values outcomes over optics.
- **Career Growth Pathways** – Defined opportunities to grow and develop your career.
- **Approachable Leadership** – Transparent execs who are involved, visible, and human.
- **Passionate People** – Join a team of smart, supportive folks who care deeply about what they do.
- **In-Person onboarding** - We want you to thrive from day 1 with your fellow new ‘Grafanistas’ to learn all about what we do and how we do it.
-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policy](https://grafana.com/legal/applicant-and-candidate-privacy-policy/).*</t>
        </is>
      </c>
    </row>
    <row r="66">
      <c r="A66" t="inlineStr">
        <is>
          <t>2026-09-30</t>
        </is>
      </c>
      <c r="B66" t="inlineStr">
        <is>
          <t>grafanalabs</t>
        </is>
      </c>
      <c r="C66" t="inlineStr">
        <is>
          <t>Engineering Manager - Grafana Application Security | EMEA | (Remote, UK)</t>
        </is>
      </c>
      <c r="D66" t="inlineStr">
        <is>
          <t>United Kingdom (Remote)</t>
        </is>
      </c>
      <c r="E66" t="inlineStr">
        <is>
          <t>GB</t>
        </is>
      </c>
      <c r="F66" t="inlineStr">
        <is>
          <t>Yes</t>
        </is>
      </c>
      <c r="G66" t="inlineStr">
        <is>
          <t>Not mentioned</t>
        </is>
      </c>
      <c r="H66" t="inlineStr"/>
      <c r="I66" t="inlineStr"/>
      <c r="J66" t="inlineStr">
        <is>
          <t>greenhouse</t>
        </is>
      </c>
      <c r="K66" s="2" t="inlineStr">
        <is>
          <t>https://job-boards.greenhouse.io/grafanalabs/jobs/6211670004</t>
        </is>
      </c>
      <c r="L66" t="inlineStr">
        <is>
          <t>New</t>
        </is>
      </c>
      <c r="M66"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[&lt;grafana.com&gt;](http://grafana.com) and follow us on [LinkedIn](https://www.linkedin.com/company/grafana-labs/) and [X](https://twitter.com/grafana).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*This is a remote position and we're considering candidates in the UK, Spain, and Ireland.*
**About the role:**
We are looking for an engineering manager to lead our application security engineering team.  You will be responsible for developing and implementing security strategies, as well as liaising with other teams delivering parts of our overall security posture. You'll be accountable for the security of software you don't write, in teams that don't report to you. The people who do well in this role get there by making the secure path the easiest one.
The ideal candidate will have a proven track record of implementing and improving the maturity of security programs, through the use of automation and systematic approaches in Cloud-based SaaS organizations, and possess excellent leadership and communication skills.  You can tell the difference between a finding and a risk, and know how to prioritise risk mitigation, guiding the squad towards the most effective use of their time.
You must have significant engineering acumen as this is a highly technology-driven role.  Your main role will be to support your engineering team and to do that you should be able to review a threat model, challenge a severity rating, and contribute to a design review.
**Responsibilities**:
- Lead our application security team covering a range of areas, including application security, cloud security, and internal tooling development.
- Lead 1st and 3rd party vulnerability management, including coordinated disclosure with external reporters and embargoed fixes.
- Define, optimize, and implement the engineering strategy in concert with the security leadership team, ICs and stakeholders across the business.
- Regular 1:1s, coaching and mentoring to ensure your team members are motivated, happy and engaged. Providing continuous feedback to ensure that they can add value while maintaining high standards.
- Collaborating with our engineering leaders and other organization stakeholders to help define and influence wider product strategy, roadmaps and designs.
- Be actively engaged with significant incidents, including preparation, simulation, response, and affected customer notification and communications.
- Contributing to and reviewing design documents for upcoming projects. Ensuring projects are well-defined and ready for development. Advise on how to break down projects into tasks.
**Requirements**:
- Prior experience running a security engineering team.
- You have a strong engineering background and are capable of engaging in technical conversations and challenging teams to arrive at strong technical decisions themselves.
- You will be comfortable working with engineering teams who have a strong sense of autonomy in their decision-making, be it technical or product-focused.
- While you’re great with people and adept at managing relationships, you still keep up-to-date with the latest technical trends and shifts to maintain and enhance your understanding of the challenges your teams face.
- You approach security with a DevOps mindset. You prefer security by enablement, automation, and guardrails over gates and roadblocks.
- You have familiarity with securing and operating on public Cloud (AWS, GCP, Azure) providers, with Kubernetes, and with securing combined open-source software (OSS) and SaaS products.
- You are an excellent written and verbal communicator. You can articulate complex cybersecurity concepts to both technical and non-technical audiences. You are adept at translating security problems to business impact.
**Bonus Points:**
- A technical background, ideally with programming or software engineering experience, before transitioning into security &amp; leadership.
- Working knowledge of Grafana Labs OSS projects and products. Experience in using observability tooling to solve security problems.
- Experience working with OSS communities.
- Experience securing large-scale distributed systems.
**Compensation &amp; Rewards:**
In the UK, the Base compensation range for this role is £103,958 - £124,750.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#LI-Remote
*\*Compensation ranges are country specific. If you are applying for this role from a different location than listed above, your recruiter will discuss your specific market’s defined pay range &amp; benefits at the beginning of the process.*
**Why You’ll Thrive at Grafana Labs:**
- **100% Remote, Global Culture -**As a remote-only company, we bring together talent from around the world, united by a culture of collaboration and shared purpose.
- **Scaling Organization** – Tackle meaningful work in a high-growth, ever-evolving environment.
- **Transparent Communication** – Expect open decision-making and regular company-wide updates.
- **Innovation-Driven** – Autonomy and support to ship great work and try new things.
- **Open Source Roots** – Built on community-driven values that shape how we work.
- **Empowered Teams** – High trust, low ego culture that values outcomes over optics.
- **Career Growth Pathways** – Defined opportunities to grow and develop your career.
- **Approachable Leadership** – Transparent execs who are involved, visible, and human.
- **Passionate People** – Join a team of smart, supportive folks who care deeply about what they do.
- **In-Person onboarding** - We want you to thrive from day 1 with your fellow new ‘Grafanistas’ to learn all about what we do and how we do it.
-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policy](https://grafana.com/legal/applicant-and-candidate-privacy-policy/).*</t>
        </is>
      </c>
    </row>
    <row r="67">
      <c r="A67" t="inlineStr">
        <is>
          <t>2026-09-30</t>
        </is>
      </c>
      <c r="B67" t="inlineStr">
        <is>
          <t>Capgemini</t>
        </is>
      </c>
      <c r="C67" t="inlineStr">
        <is>
          <t>Network &amp; Security Engineer Senior Aix-en-Provence</t>
        </is>
      </c>
      <c r="D67" t="inlineStr">
        <is>
          <t>Aix-en-Provence, Provence-Alpes-Cote d'Azur, France</t>
        </is>
      </c>
      <c r="E67" t="inlineStr">
        <is>
          <t>FR</t>
        </is>
      </c>
      <c r="F67" t="inlineStr">
        <is>
          <t>No</t>
        </is>
      </c>
      <c r="G67" t="inlineStr">
        <is>
          <t>Not mentioned</t>
        </is>
      </c>
      <c r="H67" t="inlineStr"/>
      <c r="I67" t="inlineStr">
        <is>
          <t>FULL_TIME</t>
        </is>
      </c>
      <c r="J67" t="inlineStr">
        <is>
          <t>welcometothejungle</t>
        </is>
      </c>
      <c r="K67" s="2" t="inlineStr">
        <is>
          <t>https://www.welcometothejungle.com/en/companies/oGmK9Lp/jobs/network-security-engineer-senior-aix-en-provence_aix-en-provence_CAPGE_rDlJRNO</t>
        </is>
      </c>
      <c r="L67" t="inlineStr">
        <is>
          <t>New</t>
        </is>
      </c>
      <c r="M67" t="inlineStr">
        <is>
          <t>Rejoignez notre équipe en tant qu'Ingénieur Réseau et Sécurité Senior. Vous serez responsable de l'exploitation et de la maintenance des équipements et services réseau, de la gestion de projets réseaux, du traitement des incidents N2/N3, de l'administration des équipements de sécurité, et de l'élaboration des architectures techniques. Vous devez avoir au moins 3 ans d'expérience dans un poste similaire et être autonome, impliqué et avoir un bon esprit d'équipe.
- Assurer l'exploitation et la MCO des équipements et services réseau, gestion du BUILD et pilotage de projets réseaux.
- Traiter les incidents N2/N3 et réaliser les mises en production, participer à la mise en œuvre et à l'exploitation des infrastructures réseau.
- Administrer des équipements et solutions de sécurité réseaux, serveurs, plateformes virtuelles et dispositifs de sécurité.
Description du profil :  
***Votre profil :***
- Vous disposez d’au moins 3 années d’expérience sur des postes d’administrateur réseaux et sécurité ou équivalent.
- Vous avez des bases en construction d'architectures, en gestion de projets et/ou d'équipe.
- Pour finir, nous recherchons des collaborateurs autonomes, impliqué(e)s et avec un bon esprit d’équipe.
- Disposer de certifications et de notions de performance soumises au KPI et/ou SLA sont des +
Nous proposons :  
**3 raisons de nous rejoindre :**
**Qualité de vie au travail** : accord de télétravail en France et à l’international, accord sur l’égalité professionnelle, la parentalité, l’équilibre des temps et la mobilité durable.
**Apprentissage en continu** : certifications et formations en libre accès, accompagnement sur mesure avec votre people manager, parcours d’intégration sur 9 mois.
**Avantages groupe &amp; CSE** : plan actionnariat, tarif préférentiels, remboursement partiel vacances, remboursement de votre abonnement sportif ou culturel.</t>
        </is>
      </c>
    </row>
    <row r="68">
      <c r="A68" t="inlineStr">
        <is>
          <t>2026-09-30</t>
        </is>
      </c>
      <c r="B68" t="inlineStr">
        <is>
          <t>Twilio</t>
        </is>
      </c>
      <c r="C68" t="inlineStr">
        <is>
          <t>Security Engineer (Incident Response)</t>
        </is>
      </c>
      <c r="D68" t="inlineStr">
        <is>
          <t>Ireland</t>
        </is>
      </c>
      <c r="E68" t="inlineStr">
        <is>
          <t>IE</t>
        </is>
      </c>
      <c r="F68" t="inlineStr">
        <is>
          <t>Yes</t>
        </is>
      </c>
      <c r="G68" t="inlineStr">
        <is>
          <t>Not mentioned</t>
        </is>
      </c>
      <c r="H68" t="inlineStr"/>
      <c r="I68" t="inlineStr">
        <is>
          <t>FULL_TIME</t>
        </is>
      </c>
      <c r="J68" t="inlineStr">
        <is>
          <t>welcometothejungle</t>
        </is>
      </c>
      <c r="K68" s="2" t="inlineStr">
        <is>
          <t>https://www.welcometothejungle.com/en/companies/oRcFvn/jobs/security-engineer-incident-response_ie_ktrn554v</t>
        </is>
      </c>
      <c r="L68" t="inlineStr">
        <is>
          <t>New</t>
        </is>
      </c>
      <c r="M68" t="inlineStr">
        <is>
          <t>Join Twilio's Security Incident Response Team (SIRT) as a Security Engineer. In this role, you will lead the technical response to security events and incidents across Twilio's global infrastructure, services, and applications. You will work collaboratively with R&amp;D Engineering and R&amp;D Business teams to develop scalable processes and technical solutions. Your responsibilities will include documenting incidents and projects, improving Twilio's security and reliability posture, and providing mentorship and support to the team. Enjoy benefits such as work-from-home opportunities, generous annual time off, comprehensive health programs, and more.
- Lead and support the response to all security events and incidents across Twilio’s complex global infrastructure, services, and applications.
- Work cross-collaboratively to understand and help solve challenges related to a broad spectrum of threat actors and activity.
- Own the security incident lifecycle, respond to incidents and participate in on-call rotation and participate in RCAs for security incidents.
 - Ability to utilize AI for comprehensive, complex security incident response activities delivering high fidelity detections
- Experience with SOAR tools and automating manual security processes
- Excellent written and verbal communication skills
- Ability to influence and build effective working relationships with every level of the organization
- Proven experience: 3+ years of security incident response in a production-cloud environment
- Experience working across a technology stack on difficult security challenges and initiatives
- Advanced knowledge of service-oriented architectures, as well as experience with security tools and technologies fit for a cloud environment
- Experience with SIEM platforms and the ability to extend their functionality
- Subject-matter expert on security issues and technologies
- Experience in either AWS, GCP, or other large cloud platform
- AI Model Security &amp; Posture Management: Support Implementation of  controls and safeguards to prevent AI vulnerabilities, such as prompt injections, model evasion, and data poisoning
- AI-Driven Threat Response: Utilize GenAI and LLM-based security use cases to rapidly interpret alerts, reduce false positives, and contextualize threat data
- Threat Intelligence Integration: Monitors external vendor data and threat intelligence to analyze trends and proactively defend against emerging risks
- Artifact &amp; Evidence Triage: Collects intrusion artifacts and forensically sound images to analyze malware, trojans, and source code</t>
        </is>
      </c>
    </row>
    <row r="69">
      <c r="A69" t="inlineStr">
        <is>
          <t>2026-09-30</t>
        </is>
      </c>
      <c r="B69" t="inlineStr">
        <is>
          <t>Pantheon</t>
        </is>
      </c>
      <c r="C69" t="inlineStr">
        <is>
          <t>Security Engineer</t>
        </is>
      </c>
      <c r="D69" t="inlineStr">
        <is>
          <t>Canada</t>
        </is>
      </c>
      <c r="E69" t="inlineStr">
        <is>
          <t>CA</t>
        </is>
      </c>
      <c r="F69" t="inlineStr">
        <is>
          <t>Yes</t>
        </is>
      </c>
      <c r="G69" t="inlineStr">
        <is>
          <t>Not mentioned</t>
        </is>
      </c>
      <c r="H69" t="inlineStr"/>
      <c r="I69" t="inlineStr">
        <is>
          <t>FULL_TIME</t>
        </is>
      </c>
      <c r="J69" t="inlineStr">
        <is>
          <t>welcometothejungle</t>
        </is>
      </c>
      <c r="K69" s="2" t="inlineStr">
        <is>
          <t>https://www.welcometothejungle.com/en/companies/fdsSTg/jobs/security-engineer_ca_emny6wrd</t>
        </is>
      </c>
      <c r="L69" t="inlineStr">
        <is>
          <t>New</t>
        </is>
      </c>
      <c r="M69" t="inlineStr">
        <is>
          <t>Join Pantheon's Security Engineering team as a Security Engineer II. In this hands-on engineering role, you will be responsible for safeguarding, auditing, and testing the security of Pantheon's entire platform. You will own security domains end-to-end, build automation and processes, and write detection rules. This position offers a flexible work environment, health and wellness benefits, and opportunities for professional development.
- Assurer la sécurité, l'audit et les tests de la plateforme cloud de Pantheon, en mettant l'accent sur la sécurité dès la conception.
- Développer et maintenir des outils de sécurité et des pipelines d'automatisation pour améliorer l'efficacité de l'équipe.
- Agir en tant qu'expert en la matière, en mentorant et en soutenant les efforts d'ingénierie de sécurité au sein de l'organisation.
 - Grit: Understanding that establishing security best practices is a marathon requiring persistence across many stakeholders
- Commitment: Demonstrated commitment to teamwork, professionalism, and authenticity, fostering trust and accountability
- Builder Orientation: You measure impact by what you ship — tooling that engineering teams adopt, automation that replaces manual work, detection rules that catch real threats. Not by tickets closed or alerts triaged
- Communication: Strong communication skills essential for partnering with engineering teams across the organization. You advocate for security priorities and tradeoffs across functions without being prompted
- CI/CD Fundamentals: Hands-on experience with Jenkins, Cloud Build, CircleCI, or similar (bonus points for experience with reusable workflows)
- Coding Proficiency: Ability to build maintainable components in Python or Go. You write tools, not just policies
- Security Tooling: Demonstrated experience building security automation — vulnerability management scripts, CI/CD pipeline integrations, detection rules, or similar tooling that engineering teams use in production
- Development Practices: Hands-on experience with Secure by Design development practices, including participating in security architecture and design reviews
- Cloud Proficiency: Experience securing production systems in cloud environments (GCP preferred; AWS or Azure also valuable)
- Education: Bachelor's degree (preferred) in Computer Science or equivalent practical experience
- Security Tooling Platforms: Experience with SAST/DAST/SCA/CSPM tools. Familiarity with CodeQL, Wiz, or similar platforms is a plus
- Cloud &amp; Infrastructure: Experience working with containerization (e.g., Docker, OCI), Terraform, and Kubernetes (K8s)
- Overall Experience: Minimum of 4+ years of overall experience, with at least 2+ years dedicated to Application Security or Security Engineering</t>
        </is>
      </c>
    </row>
    <row r="70">
      <c r="A70" t="inlineStr">
        <is>
          <t>2026-09-30</t>
        </is>
      </c>
      <c r="B70" t="inlineStr">
        <is>
          <t>brightvisiontechnologies</t>
        </is>
      </c>
      <c r="C70" t="inlineStr">
        <is>
          <t>AI Security Engineer</t>
        </is>
      </c>
      <c r="D70" t="inlineStr">
        <is>
          <t>Remote</t>
        </is>
      </c>
      <c r="E70" t="inlineStr">
        <is>
          <t>Not specified</t>
        </is>
      </c>
      <c r="F70" t="inlineStr">
        <is>
          <t>Yes</t>
        </is>
      </c>
      <c r="G70" t="inlineStr">
        <is>
          <t>No</t>
        </is>
      </c>
      <c r="H70" t="inlineStr"/>
      <c r="I70" t="inlineStr">
        <is>
          <t>FULL_TIME</t>
        </is>
      </c>
      <c r="J70" t="inlineStr">
        <is>
          <t>jazzhr</t>
        </is>
      </c>
      <c r="K70" s="2" t="inlineStr">
        <is>
          <t>https://brightvisiontechnologies.applytojob.com/apply/jobs/details/0F3Za69HVM</t>
        </is>
      </c>
      <c r="L70" t="inlineStr">
        <is>
          <t>New</t>
        </is>
      </c>
      <c r="M70" t="inlineStr">
        <is>
          <t>AI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AI Security Engineer Location: 100% Remote (U.S.) Position Type: Full-time, Direct W2 Salary Range: $100,000–$150,000 Annually Experience Required: 8+ years Sponsorship: U.S. Citizens, Green Card Holders, EAD Holders, and H-1B transfer candidates are encouraged to apply. We are unable to sponsor new H-1B visa petitions for this position. Job Summary: We are seeking an AI Security Engineer to lead the design and implementation of security controls, threat models, and incident response capabilities specifically tailored to AI and machine learning systems. The role addresses the unique security challenges posed by LLMs, model APIs, training data pipelines, and AI-powered applications, including prompt injection, model abuse, data exfiltration, and supply chain risks. The ideal candidate has strong security engineering fundamentals and a deep understanding of how modern AI systems work in practice, with hands-on experience designing defenses for both AI-powered applications and the AI infrastructure that supports them. Key Responsibilities Define and implement security controls specifically targeting LLM and AI-powered application risks. Build threat models for AI systems, including prompt injection, jailbreaks, data exfiltration, and abuse patterns. Design and deploy guardrails, content filters, and policy enforcement layers around model endpoints. Implement runtime detection and response capabilities for adversarial prompts and abusive behavior. Secure training and fine-tuning pipelines, including data provenance, integrity, and access controls. Design controls for sensitive data handling, retention, and redaction in LLM workflows. Lead red-team exercises against AI systems and drive remediation of identified weaknesses. Evaluate and harden third-party AI services and open-source AI components used internally. Implement identity, authorization, and tenant-isolation patterns for multi-tenant AI services. Drive supply chain security for ML artifacts including weights, datasets, and inference dependencies. Collaborate with privacy, legal, and compliance teams to ensure AI systems meet regulatory obligations. Develop monitoring, logging, and detection strategies tailored to AI workloads. Lead incident response for AI-specific security events and drive durable improvements. Stay current with adversarial ML, LLM security research, and emerging regulatory developments. Required Qualifications Bachelor’s or Master’s degree in Computer Science, Cybersecurity, or a related discipline. Eight or more years of security engineering experience, including significant work on AI or ML systems. Strong understanding of LLM internals, modern AI architectures, and common failure modes. Hands-on experience designing security controls for AI-powered applications. Deep knowledge of application security, identity, and cryptography fundamentals. Experience with threat modeling and security architecture review processes. Familiarity with adversarial ML, prompt injection, and model abuse research. Proficiency in Python and at least one systems language. Strong understanding of cloud security and modern infrastructure controls. Excellent written and verbal communication skills. Preferred Qualifications Publications, talks, or CTF participation in AI security topics. Experience with red-teaming LLM-based products. Familiarity with privacy-preserving ML techniques such as differential privacy. Exposure to regulated industries with strict data handling requirements. Open-source contributions to AI security tooling. How to Apply Would you like to know more about this opportunity? For immediate consideration, please send your resume to &lt;venkat.r@bvteck.com&gt; or contact us at (908) 505-3899. Learn more about Bright Vision Technologies at &lt;www.bvteck.com&gt;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71">
      <c r="A71" t="inlineStr">
        <is>
          <t>2026-09-30</t>
        </is>
      </c>
      <c r="B71" t="inlineStr">
        <is>
          <t>brightvisiontechnologies</t>
        </is>
      </c>
      <c r="C71" t="inlineStr">
        <is>
          <t>Application Security Engineer</t>
        </is>
      </c>
      <c r="D71" t="inlineStr">
        <is>
          <t>Remote</t>
        </is>
      </c>
      <c r="E71" t="inlineStr">
        <is>
          <t>Not specified</t>
        </is>
      </c>
      <c r="F71" t="inlineStr">
        <is>
          <t>Yes</t>
        </is>
      </c>
      <c r="G71" t="inlineStr">
        <is>
          <t>No</t>
        </is>
      </c>
      <c r="H71" t="inlineStr"/>
      <c r="I71" t="inlineStr">
        <is>
          <t>FULL_TIME</t>
        </is>
      </c>
      <c r="J71" t="inlineStr">
        <is>
          <t>jazzhr</t>
        </is>
      </c>
      <c r="K71" s="2" t="inlineStr">
        <is>
          <t>https://brightvisiontechnologies.applytojob.com/apply/jobs/details/S5bS7lykdZ</t>
        </is>
      </c>
      <c r="L71" t="inlineStr">
        <is>
          <t>New</t>
        </is>
      </c>
      <c r="M71" t="inlineStr">
        <is>
          <t>Application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Application Security Engineer Location: 100% Remote (U.S.) Position Type: Full-time, Direct W2 Salary Range: $100,000–$160,000 Annually Experience Required: 10+ years Sponsorship: U.S. Citizens, Green Card Holders, EAD Holders, and H-1B transfer candidates are encouraged to apply. We are unable to sponsor new H-1B visa petitions for this position. Job Summary: We are looking for an Application Security Engineer to embed security throughout the software development lifecycle, partnering with engineering teams to design secure systems, identify vulnerabilities, and reduce risk across our application portfolio. The role blends hands-on offensive and defensive skills with strong communication and collaboration, helping development teams build secure software efficiently rather than slowing them down. The ideal candidate brings deep technical security expertise, strong software engineering fundamentals, and a track record of shipping security improvements that meaningfully reduce risk in production. Key Responsibilities Conduct threat modeling and security architecture reviews for new and existing applications and services. Perform manual code reviews, secure design consultations, and pair with engineering teams on hardening critical components. Operate and tune SAST, DAST, IAST, SCA, and secret-scanning tools across CI/CD pipelines. Drive vulnerability management workflows including triage, prioritization, owner assignment, and SLA tracking. Build paved-road libraries and frameworks that make secure patterns the default for engineering teams. Lead red-team and purple-team exercises against internal applications and drive remediation of identified weaknesses. Implement and operate runtime protections including WAF, RASP, bot protection, and abuse-detection mechanisms. Design and enforce secure authentication, authorization, session management, and cryptographic patterns. Partner with infrastructure and platform teams to harden container, Kubernetes, and cloud environments. Develop and deliver application security training, lunch-and-learns, and onboarding content for engineering staff. Respond to security incidents involving application vulnerabilities or active exploitation. Track and apply emerging threats and CVEs that may affect the application portfolio. Maintain comprehensive, current technical documentation — including architecture diagrams, design decisions, configuration references, runbooks, and operational procedures — so that the system remains supportable, auditable, and easy to onboard new engineers onto over time. Stay current with application security research and emerging defensive tooling. Required Qualifications Bachelor’s degree in Computer Science, Cybersecurity, or a related field. Ten or more years of application security or security engineering experience. Strong understanding of OWASP Top 10, common vulnerability classes, and modern exploit patterns. Hands-on experience performing code review across at least two major languages. Deep familiarity with SAST, DAST, SCA, and CI/CD-integrated security tooling. Strong understanding of authentication, authorization, and cryptographic primitives. Experience with cloud security and modern infrastructure controls. Strong communication skills with technical and non-technical audiences. Proficiency in at least one programming language for tooling and automation. Experience working closely with engineering teams in an Agile environment. Preferred Qualifications Industry certifications such as OSCP, OSCE, GWAPT, or CISSP. Experience with offensive security tooling and red-team operations. Bug bounty experience, public CVEs, or open-source security contributions. Familiarity with AI/LLM application security considerations. Exposure to regulated industries with strict compliance requirements. How to Apply Would you like to know more about this opportunity? For immediate consideration, please send your resume to &lt;venkat.r@bvteck.com&gt; or contact us at (908) 505-3899. Learn more about Bright Vision Technologies at &lt;www.bvteck.com&gt;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72">
      <c r="A72" t="inlineStr">
        <is>
          <t>2026-09-30</t>
        </is>
      </c>
      <c r="B72" t="inlineStr">
        <is>
          <t>brightvisiontechnologies</t>
        </is>
      </c>
      <c r="C72" t="inlineStr">
        <is>
          <t>Cloud Security Engineer – Oracle</t>
        </is>
      </c>
      <c r="D72" t="inlineStr">
        <is>
          <t>Remote</t>
        </is>
      </c>
      <c r="E72" t="inlineStr">
        <is>
          <t>Not specified</t>
        </is>
      </c>
      <c r="F72" t="inlineStr">
        <is>
          <t>Yes</t>
        </is>
      </c>
      <c r="G72" t="inlineStr">
        <is>
          <t>No</t>
        </is>
      </c>
      <c r="H72" t="inlineStr"/>
      <c r="I72" t="inlineStr">
        <is>
          <t>FULL_TIME</t>
        </is>
      </c>
      <c r="J72" t="inlineStr">
        <is>
          <t>jazzhr</t>
        </is>
      </c>
      <c r="K72" s="2" t="inlineStr">
        <is>
          <t>https://brightvisiontechnologies.applytojob.com/apply/jobs/details/qLisMzMIxC</t>
        </is>
      </c>
      <c r="L72" t="inlineStr">
        <is>
          <t>New</t>
        </is>
      </c>
      <c r="M72" t="inlineStr">
        <is>
          <t>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Cloud Security Engineer - Oracle Location: 100% Remote (U.S.) Position Type: Full-time, Direct W2 Salary Range: $100,000–$150,000 Annually Experience Required: 6+ years Sponsorship: U.S. Citizens, Green Card Holders, EAD Holders, and H-1B transfer candidates are encouraged to apply. We are unable to sponsor new H-1B visa petitions for this position. Job Summary We are seeking an experienced Cloud Security Engineer - Oracle responsible for designing, implementing, and operating security controls across Oracle Cloud Infrastructure (OCI), Oracle Cloud Applications, and hybrid Oracle environments. Key Responsibilities Design and implement enterprise security architectures for OCI tenancies, including landing-zone guardrails, security zones, and compartment policies. Configure and operate OCI Identity Domains, federation with corporate IdPs, and strong RBAC strategies across the tenancy. Implement strong key management and secrets handling using OCI Vault, including key rotation and HSM integration where appropriate. Harden OCI compute, networking, and database workloads using CIS benchmarks, OCI Security Zones, and internal security standards. Operate OCI Cloud Guard for continuous detection and response, tuning detectors and remediating findings. Configure and operate OCI Logging, OCI Audit, and integration with SIEM platforms for centralized monitoring and forensics. Implement data security controls using OCI Data Safe, including data masking, sensitive data discovery, and privileged user analysis. Lead vulnerability management programs, including image scanning, patching, and remediation tracking. Drive compliance with regulatory frameworks such as PCI-DSS, HIPAA, SOC 2, ISO 27001, or FedRAMP. Conduct threat modeling and architecture reviews for new OCI workloads. Lead security incident response on OCI, including containment, investigation, and post-incident review. Develop security automation tooling using Python, Terraform, and OCI CLI/SDK. Maintain comprehensive, current technical documentation — including architecture diagrams, design decisions, configuration references, runbooks, and operational procedures — so that the system remains supportable, auditable, and easy to onboard new engineers onto over time. Provide mentorship and security guidance across application and infrastructure teams. Required Qualifications 5+ years of cloud security experience, with strong hands-on time on OCI. Deep experience with OCI Identity, IAM policies, and identity federation. Hands-on experience with OCI Cloud Guard, Security Zones, Vault, and Data Safe. Solid understanding of cloud-native security frameworks and CIS benchmarks. Experience with vulnerability management and patching tooling. Working knowledge of regulatory frameworks (PCI-DSS, HIPAA, SOC 2, ISO 27001). Strong scripting skills (Python, Bash) and Terraform. Experience integrating cloud workloads with SIEM platforms. Preferred Qualifications Oracle Cloud Security Professional certification. CISSP, CCSP, or equivalent industry security certifications. Experience with multi-cloud security architectures. Familiarity with SOAR platforms and automated incident response. Exposure to zero-trust architecture patterns. How to Apply Would you like to know more about this opportunity? For immediate consideration, please send your resume to &lt;jaya@bvteck.com&gt; or contact us at (908) 505-3545. Learn more about Bright Vision Technologies at &lt;www.bvteck.com&gt;.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73">
      <c r="A73" t="inlineStr">
        <is>
          <t>2026-09-29</t>
        </is>
      </c>
      <c r="B73" t="inlineStr">
        <is>
          <t>mozilla</t>
        </is>
      </c>
      <c r="C73" t="inlineStr">
        <is>
          <t>Senior Security Engineer - SecOps</t>
        </is>
      </c>
      <c r="D73" t="inlineStr">
        <is>
          <t>Remote Sweden</t>
        </is>
      </c>
      <c r="E73" t="inlineStr">
        <is>
          <t>SE</t>
        </is>
      </c>
      <c r="F73" t="inlineStr">
        <is>
          <t>Yes</t>
        </is>
      </c>
      <c r="G73" t="inlineStr">
        <is>
          <t>Not mentioned</t>
        </is>
      </c>
      <c r="H73" t="inlineStr"/>
      <c r="I73" t="inlineStr"/>
      <c r="J73" t="inlineStr">
        <is>
          <t>greenhouse</t>
        </is>
      </c>
      <c r="K73" s="2" t="inlineStr">
        <is>
          <t>https://job-boards.greenhouse.io/mozilla/jobs/8237824</t>
        </is>
      </c>
      <c r="L73" t="inlineStr">
        <is>
          <t>New</t>
        </is>
      </c>
      <c r="M73" t="inlineStr">
        <is>
          <t>**Why Mozilla?**
Mozilla Corporation is the non-profit-backed technology company that has shaped the internet for the better over the last 25 years. We make pioneering brands like Firefox, the privacy-minded web browser. Now, with more than 225 million people around the world using our products each month, we’re shaping the next 25 years of technology and helping to reclaim an internet built for people, not companies. Our work focuses on diverse areas including AI, social media, security and more. And we’re doing this while never losing our focus on our core mission – to make the internet better for people. 
The Mozilla Corporation is wholly owned by the non-profit 501(c) Mozilla Foundation. This means we aren’t beholden to any shareholders — only to our mission. Along with thousands of volunteer contributors and collaborators all over the world, Mozillians design, build and distribute **open-source** software that enables people to enjoy the internet on their terms. 
**About this team and role:**
Mozilla is looking for an Incident Responder to monitor and mitigate attacks across Mozilla’s products and services. In this position, you will be a part of a flexible team responsible for handling security incidents. As such, you’ll need to have years of practical security experience and knowledge of the state of the art for detecting and responding to attacks. You’ll be someone Mozillians across the company depend on and trust to respond quickly and effectively in a crunch, with the outstanding communication and collaboration skills needed to work in partnership with diverse stakeholders. Most importantly, you will become a critical member of the team responsible for ensuring the integrity of Mozilla’s products and for keeping Mozilla’s users safe, within a company dedicated to building a more secure internet.
**What you'll do:**
- Identify and respond to security incidents on a global scale.
- Act as an incident commander to drive incidents through the entire response lifecycle.
- Design and maintain a portfolio of security alerts, automated actions, playbooks and escalation workflows in support of a high-performing 24/7 incident response capability.
- Conduct threat hunting activities, anticipate future threats, and maintain forward-thinking strategies for tools/technology/processes that combat sophisticated threat actors.
- Research threat intelligence reports, triage and manage resulting workflows.
- Partner with key stakeholders and communicate effectively to maintain a continuously improving feedback loop of preparation, identification, analysis, containment, and post mortem activities.
- Participate in on-call rotation.
**What you'll bring:**
- 5+ years of demonstrated ability managing security incidents at a global scale and/or experience working in Security Operations Centers (SOC), Product Security Incident Response Teams (PSIRT), and Computer Security Incident Response Teams (CSIRT).
- Expertise with security information and event management (SIEM) systems (eg. ELK, Google BigQuery, Splunk, etc.). Splunk proficiency is preferred.
- Expertise with endpoint detection and investigation. Hands-on experience with leading EDR tools and demonstrated ability to leverage endpoint telemetry to find root cause.
- Expertise with security orchestration and automation (SOAR) platforms such as Tines or Splunk SOAR.
- Superb communication and leadership capacity; ability to partner effectively with diverse company stakeholders.
- Real-world experience in software development and/or engineering operations for consumer products and services; B.S. in a technology-focused field is helpful.
- Practical experience working with cloud technologies (eg. Google Cloud Platform, Amazon Web Services, Heroku, Microsoft Azure, etc.).
**Competencies:**
- Ownership and Accountability
- Autonomy
- High Level of Integrity
- Clear Communication
- Creative Problem Solver
- Passionate about Security
**What you’ll get:**
- Generous performance-based bonus plans to all eligible employees - we share in our success as one team
- Rich medical, dental, and vision coverage
- Generous retirement contributions with 100% immediate vesting (regardless of whether you contribute)
- Quarterly all-company wellness days where everyone takes a pause together
- Country specific holidays plus a day off for your birthday
- One-time home office stipend
- Annual professional development budget
- Quarterly well-being stipend
- Considerable paid parental leave
- Employee referral bonus program
- Other benefits (life/AD&amp;D, disability, EAP, etc. - varies by country)
**About Mozilla**
Mozilla exists to build the Internet as a public resource accessible to all because we believe that open and free is better than closed and controlled. When you work at Mozilla, you give yourself a chance to make a difference in the lives of Web users everywhere. And you give us a chance to make a difference in your life every single day. Join us to work on the Web as the platform and help create more opportunity and innovation for everyone online.
**Commitment to diversity, equity, inclusion, and belonging**
Mozilla understands that valuing diverse creative practices and forms of knowledge are crucial to and enrich the company’s core mission.  We encourage applications from everyone, including members of all equity-seeking communities, such as (but certainly not limited to) women, racialized and Indigenous persons, persons with disabilities, persons of all sexual orientations, gender identities, and expressions.
We will ensure that qualified individuals with disabilities are provided reasonable accommodations to participate in the job application or interview process, to perform essential job functions, and to receive other benefits and privileges of employment, as appropriate. Please contact us at [hiringaccommodation@mozilla.com](mailto:hiringaccommodation@mozilla.com) to request accommodation.
We are an equal opportunity employer. We do not discriminate on the basis of race (including hairstyle and texture), religion (including religious grooming and dress practices), gender, gender identity, gender expression, color, national origin, pregnancy, ancestry, domestic partner status, disability, sexual orientation, age, genetic predisposition, medical condition, marital status, citizenship status, military or veteran status, or any other basis covered by applicable laws.  Mozilla will not tolerate discrimination or harassment based on any of these characteristics or any other unlawful behavior, conduct, or purpose.
Group: D
#LI-REMOTE
Req ID: R3224
**Hiring Ranges:**
Remote Sweden
512 925 kr—683 900 kr SEK</t>
        </is>
      </c>
    </row>
    <row r="74">
      <c r="A74" t="inlineStr">
        <is>
          <t>2026-09-29</t>
        </is>
      </c>
      <c r="B74" t="inlineStr">
        <is>
          <t>mozilla</t>
        </is>
      </c>
      <c r="C74" t="inlineStr">
        <is>
          <t>Senior Security Engineer - SecOps</t>
        </is>
      </c>
      <c r="D74" t="inlineStr">
        <is>
          <t>Remote Netherlands</t>
        </is>
      </c>
      <c r="E74" t="inlineStr">
        <is>
          <t>NL</t>
        </is>
      </c>
      <c r="F74" t="inlineStr">
        <is>
          <t>Yes</t>
        </is>
      </c>
      <c r="G74" t="inlineStr">
        <is>
          <t>Not mentioned</t>
        </is>
      </c>
      <c r="H74" t="inlineStr"/>
      <c r="I74" t="inlineStr"/>
      <c r="J74" t="inlineStr">
        <is>
          <t>greenhouse</t>
        </is>
      </c>
      <c r="K74" s="2" t="inlineStr">
        <is>
          <t>https://job-boards.greenhouse.io/mozilla/jobs/8237818</t>
        </is>
      </c>
      <c r="L74" t="inlineStr">
        <is>
          <t>New</t>
        </is>
      </c>
      <c r="M74" t="inlineStr">
        <is>
          <t>**Why Mozilla?**
Mozilla Corporation is the non-profit-backed technology company that has shaped the internet for the better over the last 25 years. We make pioneering brands like Firefox, the privacy-minded web browser. Now, with more than 225 million people around the world using our products each month, we’re shaping the next 25 years of technology and helping to reclaim an internet built for people, not companies. Our work focuses on diverse areas including AI, social media, security and more. And we’re doing this while never losing our focus on our core mission – to make the internet better for people. 
The Mozilla Corporation is wholly owned by the non-profit 501(c) Mozilla Foundation. This means we aren’t beholden to any shareholders — only to our mission. Along with thousands of volunteer contributors and collaborators all over the world, Mozillians design, build and distribute **open-source** software that enables people to enjoy the internet on their terms. 
**About this team and role:**
Mozilla is looking for an Incident Responder to monitor and mitigate attacks across Mozilla’s products and services. In this position, you will be a part of a flexible team responsible for handling security incidents. As such, you’ll need to have years of practical security experience and knowledge of the state of the art for detecting and responding to attacks. You’ll be someone Mozillians across the company depend on and trust to respond quickly and effectively in a crunch, with the outstanding communication and collaboration skills needed to work in partnership with diverse stakeholders. Most importantly, you will become a critical member of the team responsible for ensuring the integrity of Mozilla’s products and for keeping Mozilla’s users safe, within a company dedicated to building a more secure internet.
**What you'll do:**
- Identify and respond to security incidents on a global scale.
- Act as an incident commander to drive incidents through the entire response lifecycle.
- Design and maintain a portfolio of security alerts, automated actions, playbooks and escalation workflows in support of a high-performing 24/7 incident response capability.
- Conduct threat hunting activities, anticipate future threats, and maintain forward-thinking strategies for tools/technology/processes that combat sophisticated threat actors.
- Research threat intelligence reports, triage and manage resulting workflows.
- Partner with key stakeholders and communicate effectively to maintain a continuously improving feedback loop of preparation, identification, analysis, containment, and post mortem activities.
- Participate in on-call rotation.
**What you'll bring:**
- 5+ years of demonstrated ability managing security incidents at a global scale and/or experience working in Security Operations Centers (SOC), Product Security Incident Response Teams (PSIRT), and Computer Security Incident Response Teams (CSIRT).
- Expertise with security information and event management (SIEM) systems (eg. ELK, Google BigQuery, Splunk, etc.). Splunk proficiency is preferred.
- Expertise with endpoint detection and investigation. Hands-on experience with leading EDR tools and demonstrated ability to leverage endpoint telemetry to find root cause.
- Expertise with security orchestration and automation (SOAR) platforms such as Tines or Splunk SOAR.
- Superb communication and leadership capacity; ability to partner effectively with diverse company stakeholders.
- Real-world experience in software development and/or engineering operations for consumer products and services; B.S. in a technology-focused field is helpful.
- Practical experience working with cloud technologies (eg. Google Cloud Platform, Amazon Web Services, Heroku, Microsoft Azure, etc.).
**Competencies:**
- Ownership and Accountability
- Autonomy
- High Level of Integrity
- Clear Communication
- Creative Problem Solver
- Passionate about Security
**What you’ll get:**
- Generous performance-based bonus plans to all eligible employees - we share in our success as one team
- Rich medical, dental, and vision coverage
- Generous retirement contributions with 100% immediate vesting (regardless of whether you contribute)
- Quarterly all-company wellness days where everyone takes a pause together
- Country specific holidays plus a day off for your birthday
- One-time home office stipend
- Annual professional development budget
- Quarterly well-being stipend
- Considerable paid parental leave
- Employee referral bonus program
- Other benefits (life/AD&amp;D, disability, EAP, etc. - varies by country)
**About Mozilla**
Mozilla exists to build the Internet as a public resource accessible to all because we believe that open and free is better than closed and controlled. When you work at Mozilla, you give yourself a chance to make a difference in the lives of Web users everywhere. And you give us a chance to make a difference in your life every single day. Join us to work on the Web as the platform and help create more opportunity and innovation for everyone online.
**Commitment to diversity, equity, inclusion, and belonging**
Mozilla understands that valuing diverse creative practices and forms of knowledge are crucial to and enrich the company’s core mission.  We encourage applications from everyone, including members of all equity-seeking communities, such as (but certainly not limited to) women, racialized and Indigenous persons, persons with disabilities, persons of all sexual orientations, gender identities, and expressions.
We will ensure that qualified individuals with disabilities are provided reasonable accommodations to participate in the job application or interview process, to perform essential job functions, and to receive other benefits and privileges of employment, as appropriate. Please contact us at [hiringaccommodation@mozilla.com](mailto:hiringaccommodation@mozilla.com) to request accommodation.
We are an equal opportunity employer. We do not discriminate on the basis of race (including hairstyle and texture), religion (including religious grooming and dress practices), gender, gender identity, gender expression, color, national origin, pregnancy, ancestry, domestic partner status, disability, sexual orientation, age, genetic predisposition, medical condition, marital status, citizenship status, military or veteran status, or any other basis covered by applicable laws.  Mozilla will not tolerate discrimination or harassment based on any of these characteristics or any other unlawful behavior, conduct, or purpose.
Group: D
#LI-REMOTE
Req ID: R3224
**Hiring Ranges:**
Remote Netherlands
€66.000—€88.000 EUR</t>
        </is>
      </c>
    </row>
    <row r="75">
      <c r="A75" t="inlineStr">
        <is>
          <t>2026-09-29</t>
        </is>
      </c>
      <c r="B75" t="inlineStr">
        <is>
          <t>mozilla</t>
        </is>
      </c>
      <c r="C75" t="inlineStr">
        <is>
          <t>Senior Security Engineer - SecOps</t>
        </is>
      </c>
      <c r="D75" t="inlineStr">
        <is>
          <t>Remote Spain</t>
        </is>
      </c>
      <c r="E75" t="inlineStr">
        <is>
          <t>ES</t>
        </is>
      </c>
      <c r="F75" t="inlineStr">
        <is>
          <t>Yes</t>
        </is>
      </c>
      <c r="G75" t="inlineStr">
        <is>
          <t>Not mentioned</t>
        </is>
      </c>
      <c r="H75" t="inlineStr"/>
      <c r="I75" t="inlineStr"/>
      <c r="J75" t="inlineStr">
        <is>
          <t>greenhouse</t>
        </is>
      </c>
      <c r="K75" s="2" t="inlineStr">
        <is>
          <t>https://job-boards.greenhouse.io/mozilla/jobs/8237816</t>
        </is>
      </c>
      <c r="L75" t="inlineStr">
        <is>
          <t>New</t>
        </is>
      </c>
      <c r="M75" t="inlineStr">
        <is>
          <t>**Why Mozilla?**
Mozilla Corporation is the non-profit-backed technology company that has shaped the internet for the better over the last 25 years. We make pioneering brands like Firefox, the privacy-minded web browser. Now, with more than 225 million people around the world using our products each month, we’re shaping the next 25 years of technology and helping to reclaim an internet built for people, not companies. Our work focuses on diverse areas including AI, social media, security and more. And we’re doing this while never losing our focus on our core mission – to make the internet better for people. 
The Mozilla Corporation is wholly owned by the non-profit 501(c) Mozilla Foundation. This means we aren’t beholden to any shareholders — only to our mission. Along with thousands of volunteer contributors and collaborators all over the world, Mozillians design, build and distribute **open-source** software that enables people to enjoy the internet on their terms. 
**About this team and role:**
Mozilla is looking for an Incident Responder to monitor and mitigate attacks across Mozilla’s products and services. In this position, you will be a part of a flexible team responsible for handling security incidents. As such, you’ll need to have years of practical security experience and knowledge of the state of the art for detecting and responding to attacks. You’ll be someone Mozillians across the company depend on and trust to respond quickly and effectively in a crunch, with the outstanding communication and collaboration skills needed to work in partnership with diverse stakeholders. Most importantly, you will become a critical member of the team responsible for ensuring the integrity of Mozilla’s products and for keeping Mozilla’s users safe, within a company dedicated to building a more secure internet.
**What you'll do:**
- Identify and respond to security incidents on a global scale.
- Act as an incident commander to drive incidents through the entire response lifecycle.
- Design and maintain a portfolio of security alerts, automated actions, playbooks and escalation workflows in support of a high-performing 24/7 incident response capability.
- Conduct threat hunting activities, anticipate future threats, and maintain forward-thinking strategies for tools/technology/processes that combat sophisticated threat actors.
- Research threat intelligence reports, triage and manage resulting workflows.
- Partner with key stakeholders and communicate effectively to maintain a continuously improving feedback loop of preparation, identification, analysis, containment, and post mortem activities.
- Participate in on-call rotation.
**What you'll bring:**
- 5+ years of demonstrated ability managing security incidents at a global scale and/or experience working in Security Operations Centers (SOC), Product Security Incident Response Teams (PSIRT), and Computer Security Incident Response Teams (CSIRT).
- Expertise with security information and event management (SIEM) systems (eg. ELK, Google BigQuery, Splunk, etc.). Splunk proficiency is preferred.
- Expertise with endpoint detection and investigation. Hands-on experience with leading EDR tools and demonstrated ability to leverage endpoint telemetry to find root cause.
- Expertise with security orchestration and automation (SOAR) platforms such as Tines or Splunk SOAR.
- Superb communication and leadership capacity; ability to partner effectively with diverse company stakeholders.
- Real-world experience in software development and/or engineering operations for consumer products and services; B.S. in a technology-focused field is helpful.
- Practical experience working with cloud technologies (eg. Google Cloud Platform, Amazon Web Services, Heroku, Microsoft Azure, etc.).
**Competencies:**
- Ownership and Accountability
- Autonomy
- High Level of Integrity
- Clear Communication
- Creative Problem Solver
- Passionate about Security
**What you’ll get:**
- Generous performance-based bonus plans to all eligible employees - we share in our success as one team
- Rich medical, dental, and vision coverage
- Generous retirement contributions with 100% immediate vesting (regardless of whether you contribute)
- Quarterly all-company wellness days where everyone takes a pause together
- Country specific holidays plus a day off for your birthday
- One-time home office stipend
- Annual professional development budget
- Quarterly well-being stipend
- Considerable paid parental leave
- Employee referral bonus program
- Other benefits (life/AD&amp;D, disability, EAP, etc. - varies by country)
**About Mozilla**
Mozilla exists to build the Internet as a public resource accessible to all because we believe that open and free is better than closed and controlled. When you work at Mozilla, you give yourself a chance to make a difference in the lives of Web users everywhere. And you give us a chance to make a difference in your life every single day. Join us to work on the Web as the platform and help create more opportunity and innovation for everyone online.
**Commitment to diversity, equity, inclusion, and belonging**
Mozilla understands that valuing diverse creative practices and forms of knowledge are crucial to and enrich the company’s core mission.  We encourage applications from everyone, including members of all equity-seeking communities, such as (but certainly not limited to) women, racialized and Indigenous persons, persons with disabilities, persons of all sexual orientations, gender identities, and expressions.
We will ensure that qualified individuals with disabilities are provided reasonable accommodations to participate in the job application or interview process, to perform essential job functions, and to receive other benefits and privileges of employment, as appropriate. Please contact us at [hiringaccommodation@mozilla.com](mailto:hiringaccommodation@mozilla.com) to request accommodation.
We are an equal opportunity employer. We do not discriminate on the basis of race (including hairstyle and texture), religion (including religious grooming and dress practices), gender, gender identity, gender expression, color, national origin, pregnancy, ancestry, domestic partner status, disability, sexual orientation, age, genetic predisposition, medical condition, marital status, citizenship status, military or veteran status, or any other basis covered by applicable laws.  Mozilla will not tolerate discrimination or harassment based on any of these characteristics or any other unlawful behavior, conduct, or purpose.
Group: D
#LI-REMOTE
Req ID: R3224
**Hiring Ranges:**
Remote Spain
€58.000—€77.000 EUR</t>
        </is>
      </c>
    </row>
    <row r="76">
      <c r="A76" t="inlineStr">
        <is>
          <t>2026-09-29</t>
        </is>
      </c>
      <c r="B76" t="inlineStr">
        <is>
          <t>mozilla</t>
        </is>
      </c>
      <c r="C76" t="inlineStr">
        <is>
          <t>Senior Security Engineer - SecOps</t>
        </is>
      </c>
      <c r="D76" t="inlineStr">
        <is>
          <t>Remote Belgium</t>
        </is>
      </c>
      <c r="E76" t="inlineStr">
        <is>
          <t>BE</t>
        </is>
      </c>
      <c r="F76" t="inlineStr">
        <is>
          <t>Yes</t>
        </is>
      </c>
      <c r="G76" t="inlineStr">
        <is>
          <t>Not mentioned</t>
        </is>
      </c>
      <c r="H76" t="inlineStr"/>
      <c r="I76" t="inlineStr"/>
      <c r="J76" t="inlineStr">
        <is>
          <t>greenhouse</t>
        </is>
      </c>
      <c r="K76" s="2" t="inlineStr">
        <is>
          <t>https://job-boards.greenhouse.io/mozilla/jobs/8237815</t>
        </is>
      </c>
      <c r="L76" t="inlineStr">
        <is>
          <t>New</t>
        </is>
      </c>
      <c r="M76" t="inlineStr">
        <is>
          <t>**Why Mozilla?**
Mozilla Corporation is the non-profit-backed technology company that has shaped the internet for the better over the last 25 years. We make pioneering brands like Firefox, the privacy-minded web browser. Now, with more than 225 million people around the world using our products each month, we’re shaping the next 25 years of technology and helping to reclaim an internet built for people, not companies. Our work focuses on diverse areas including AI, social media, security and more. And we’re doing this while never losing our focus on our core mission – to make the internet better for people. 
The Mozilla Corporation is wholly owned by the non-profit 501(c) Mozilla Foundation. This means we aren’t beholden to any shareholders — only to our mission. Along with thousands of volunteer contributors and collaborators all over the world, Mozillians design, build and distribute **open-source** software that enables people to enjoy the internet on their terms. 
**About this team and role:**
Mozilla is looking for an Incident Responder to monitor and mitigate attacks across Mozilla’s products and services. In this position, you will be a part of a flexible team responsible for handling security incidents. As such, you’ll need to have years of practical security experience and knowledge of the state of the art for detecting and responding to attacks. You’ll be someone Mozillians across the company depend on and trust to respond quickly and effectively in a crunch, with the outstanding communication and collaboration skills needed to work in partnership with diverse stakeholders. Most importantly, you will become a critical member of the team responsible for ensuring the integrity of Mozilla’s products and for keeping Mozilla’s users safe, within a company dedicated to building a more secure internet.
**What you'll do:**
- Identify and respond to security incidents on a global scale.
- Act as an incident commander to drive incidents through the entire response lifecycle.
- Design and maintain a portfolio of security alerts, automated actions, playbooks and escalation workflows in support of a high-performing 24/7 incident response capability.
- Conduct threat hunting activities, anticipate future threats, and maintain forward-thinking strategies for tools/technology/processes that combat sophisticated threat actors.
- Research threat intelligence reports, triage and manage resulting workflows.
- Partner with key stakeholders and communicate effectively to maintain a continuously improving feedback loop of preparation, identification, analysis, containment, and post mortem activities.
- Participate in on-call rotation.
**What you'll bring:**
- 5+ years of demonstrated ability managing security incidents at a global scale and/or experience working in Security Operations Centers (SOC), Product Security Incident Response Teams (PSIRT), and Computer Security Incident Response Teams (CSIRT).
- Expertise with security information and event management (SIEM) systems (eg. ELK, Google BigQuery, Splunk, etc.). Splunk proficiency is preferred.
- Expertise with endpoint detection and investigation. Hands-on experience with leading EDR tools and demonstrated ability to leverage endpoint telemetry to find root cause.
- Expertise with security orchestration and automation (SOAR) platforms such as Tines or Splunk SOAR.
- Superb communication and leadership capacity; ability to partner effectively with diverse company stakeholders.
- Real-world experience in software development and/or engineering operations for consumer products and services; B.S. in a technology-focused field is helpful.
- Practical experience working with cloud technologies (eg. Google Cloud Platform, Amazon Web Services, Heroku, Microsoft Azure, etc.).
**Competencies:**
- Ownership and Accountability
- Autonomy
- High Level of Integrity
- Clear Communication
- Creative Problem Solver
- Passionate about Security
**What you’ll get:**
- Generous performance-based bonus plans to all eligible employees - we share in our success as one team
- Rich medical, dental, and vision coverage
- Generous retirement contributions with 100% immediate vesting (regardless of whether you contribute)
- Quarterly all-company wellness days where everyone takes a pause together
- Country specific holidays plus a day off for your birthday
- One-time home office stipend
- Annual professional development budget
- Quarterly well-being stipend
- Considerable paid parental leave
- Employee referral bonus program
- Other benefits (life/AD&amp;D, disability, EAP, etc. - varies by country)
**About Mozilla**
Mozilla exists to build the Internet as a public resource accessible to all because we believe that open and free is better than closed and controlled. When you work at Mozilla, you give yourself a chance to make a difference in the lives of Web users everywhere. And you give us a chance to make a difference in your life every single day. Join us to work on the Web as the platform and help create more opportunity and innovation for everyone online.
**Commitment to diversity, equity, inclusion, and belonging**
Mozilla understands that valuing diverse creative practices and forms of knowledge are crucial to and enrich the company’s core mission.  We encourage applications from everyone, including members of all equity-seeking communities, such as (but certainly not limited to) women, racialized and Indigenous persons, persons with disabilities, persons of all sexual orientations, gender identities, and expressions.
We will ensure that qualified individuals with disabilities are provided reasonable accommodations to participate in the job application or interview process, to perform essential job functions, and to receive other benefits and privileges of employment, as appropriate. Please contact us at [hiringaccommodation@mozilla.com](mailto:hiringaccommodation@mozilla.com) to request accommodation.
We are an equal opportunity employer. We do not discriminate on the basis of race (including hairstyle and texture), religion (including religious grooming and dress practices), gender, gender identity, gender expression, color, national origin, pregnancy, ancestry, domestic partner status, disability, sexual orientation, age, genetic predisposition, medical condition, marital status, citizenship status, military or veteran status, or any other basis covered by applicable laws.  Mozilla will not tolerate discrimination or harassment based on any of these characteristics or any other unlawful behavior, conduct, or purpose.
Group: D
#LI-REMOTE
Req ID: R3224
**Hiring Ranges:**
Remote Belgium
€56.000—€74.000 EUR</t>
        </is>
      </c>
    </row>
    <row r="77">
      <c r="A77" t="inlineStr">
        <is>
          <t>2026-09-29</t>
        </is>
      </c>
      <c r="B77" t="inlineStr">
        <is>
          <t>mozilla</t>
        </is>
      </c>
      <c r="C77" t="inlineStr">
        <is>
          <t>Senior Security Engineer - SecOps</t>
        </is>
      </c>
      <c r="D77" t="inlineStr">
        <is>
          <t>Remote Finland</t>
        </is>
      </c>
      <c r="E77" t="inlineStr">
        <is>
          <t>FI</t>
        </is>
      </c>
      <c r="F77" t="inlineStr">
        <is>
          <t>Yes</t>
        </is>
      </c>
      <c r="G77" t="inlineStr">
        <is>
          <t>Not mentioned</t>
        </is>
      </c>
      <c r="H77" t="inlineStr"/>
      <c r="I77" t="inlineStr"/>
      <c r="J77" t="inlineStr">
        <is>
          <t>greenhouse</t>
        </is>
      </c>
      <c r="K77" s="2" t="inlineStr">
        <is>
          <t>https://job-boards.greenhouse.io/mozilla/jobs/8237812</t>
        </is>
      </c>
      <c r="L77" t="inlineStr">
        <is>
          <t>New</t>
        </is>
      </c>
      <c r="M77" t="inlineStr">
        <is>
          <t>**Why Mozilla?**
Mozilla Corporation is the non-profit-backed technology company that has shaped the internet for the better over the last 25 years. We make pioneering brands like Firefox, the privacy-minded web browser. Now, with more than 225 million people around the world using our products each month, we’re shaping the next 25 years of technology and helping to reclaim an internet built for people, not companies. Our work focuses on diverse areas including AI, social media, security and more. And we’re doing this while never losing our focus on our core mission – to make the internet better for people. 
The Mozilla Corporation is wholly owned by the non-profit 501(c) Mozilla Foundation. This means we aren’t beholden to any shareholders — only to our mission. Along with thousands of volunteer contributors and collaborators all over the world, Mozillians design, build and distribute **open-source** software that enables people to enjoy the internet on their terms. 
**About this team and role:**
Mozilla is looking for an Incident Responder to monitor and mitigate attacks across Mozilla’s products and services. In this position, you will be a part of a flexible team responsible for handling security incidents. As such, you’ll need to have years of practical security experience and knowledge of the state of the art for detecting and responding to attacks. You’ll be someone Mozillians across the company depend on and trust to respond quickly and effectively in a crunch, with the outstanding communication and collaboration skills needed to work in partnership with diverse stakeholders. Most importantly, you will become a critical member of the team responsible for ensuring the integrity of Mozilla’s products and for keeping Mozilla’s users safe, within a company dedicated to building a more secure internet.
**What you'll do:**
- Identify and respond to security incidents on a global scale.
- Act as an incident commander to drive incidents through the entire response lifecycle.
- Design and maintain a portfolio of security alerts, automated actions, playbooks and escalation workflows in support of a high-performing 24/7 incident response capability.
- Conduct threat hunting activities, anticipate future threats, and maintain forward-thinking strategies for tools/technology/processes that combat sophisticated threat actors.
- Research threat intelligence reports, triage and manage resulting workflows.
- Partner with key stakeholders and communicate effectively to maintain a continuously improving feedback loop of preparation, identification, analysis, containment, and post mortem activities.
- Participate in on-call rotation.
**What you'll bring:**
- 5+ years of demonstrated ability managing security incidents at a global scale and/or experience working in Security Operations Centers (SOC), Product Security Incident Response Teams (PSIRT), and Computer Security Incident Response Teams (CSIRT).
- Expertise with security information and event management (SIEM) systems (eg. ELK, Google BigQuery, Splunk, etc.). Splunk proficiency is preferred.
- Expertise with endpoint detection and investigation. Hands-on experience with leading EDR tools and demonstrated ability to leverage endpoint telemetry to find root cause.
- Expertise with security orchestration and automation (SOAR) platforms such as Tines or Splunk SOAR.
- Superb communication and leadership capacity; ability to partner effectively with diverse company stakeholders.
- Real-world experience in software development and/or engineering operations for consumer products and services; B.S. in a technology-focused field is helpful.
- Practical experience working with cloud technologies (eg. Google Cloud Platform, Amazon Web Services, Heroku, Microsoft Azure, etc.).
**Competencies:**
- Ownership and Accountability
- Autonomy
- High Level of Integrity
- Clear Communication
- Creative Problem Solver
- Passionate about Security
**What you’ll get:**
- Generous performance-based bonus plans to all eligible employees - we share in our success as one team
- Rich medical, dental, and vision coverage
- Generous retirement contributions with 100% immediate vesting (regardless of whether you contribute)
- Quarterly all-company wellness days where everyone takes a pause together
- Country specific holidays plus a day off for your birthday
- One-time home office stipend
- Annual professional development budget
- Quarterly well-being stipend
- Considerable paid parental leave
- Employee referral bonus program
- Other benefits (life/AD&amp;D, disability, EAP, etc. - varies by country)
**About Mozilla**
Mozilla exists to build the Internet as a public resource accessible to all because we believe that open and free is better than closed and controlled. When you work at Mozilla, you give yourself a chance to make a difference in the lives of Web users everywhere. And you give us a chance to make a difference in your life every single day. Join us to work on the Web as the platform and help create more opportunity and innovation for everyone online.
**Commitment to diversity, equity, inclusion, and belonging**
Mozilla understands that valuing diverse creative practices and forms of knowledge are crucial to and enrich the company’s core mission.  We encourage applications from everyone, including members of all equity-seeking communities, such as (but certainly not limited to) women, racialized and Indigenous persons, persons with disabilities, persons of all sexual orientations, gender identities, and expressions.
We will ensure that qualified individuals with disabilities are provided reasonable accommodations to participate in the job application or interview process, to perform essential job functions, and to receive other benefits and privileges of employment, as appropriate. Please contact us at [hiringaccommodation@mozilla.com](mailto:hiringaccommodation@mozilla.com) to request accommodation.
We are an equal opportunity employer. We do not discriminate on the basis of race (including hairstyle and texture), religion (including religious grooming and dress practices), gender, gender identity, gender expression, color, national origin, pregnancy, ancestry, domestic partner status, disability, sexual orientation, age, genetic predisposition, medical condition, marital status, citizenship status, military or veteran status, or any other basis covered by applicable laws.  Mozilla will not tolerate discrimination or harassment based on any of these characteristics or any other unlawful behavior, conduct, or purpose.
Group: D
#LI-REMOTE
Req ID: R3224
**Hiring Ranges:**
Remote Finland
€45.000—€60.000 EUR</t>
        </is>
      </c>
    </row>
    <row r="78">
      <c r="A78" t="inlineStr">
        <is>
          <t>2026-09-29</t>
        </is>
      </c>
      <c r="B78" t="inlineStr">
        <is>
          <t>mozilla</t>
        </is>
      </c>
      <c r="C78" t="inlineStr">
        <is>
          <t>Senior Security Engineer - SecOps</t>
        </is>
      </c>
      <c r="D78" t="inlineStr">
        <is>
          <t>Remote UK</t>
        </is>
      </c>
      <c r="E78" t="inlineStr">
        <is>
          <t>Not specified</t>
        </is>
      </c>
      <c r="F78" t="inlineStr">
        <is>
          <t>Yes</t>
        </is>
      </c>
      <c r="G78" t="inlineStr">
        <is>
          <t>Not mentioned</t>
        </is>
      </c>
      <c r="H78" t="inlineStr"/>
      <c r="I78" t="inlineStr"/>
      <c r="J78" t="inlineStr">
        <is>
          <t>greenhouse</t>
        </is>
      </c>
      <c r="K78" s="2" t="inlineStr">
        <is>
          <t>https://job-boards.greenhouse.io/mozilla/jobs/8237810</t>
        </is>
      </c>
      <c r="L78" t="inlineStr">
        <is>
          <t>New</t>
        </is>
      </c>
      <c r="M78" t="inlineStr">
        <is>
          <t>**Why Mozilla?**
Mozilla Corporation is the non-profit-backed technology company that has shaped the internet for the better over the last 25 years. We make pioneering brands like Firefox, the privacy-minded web browser. Now, with more than 225 million people around the world using our products each month, we’re shaping the next 25 years of technology and helping to reclaim an internet built for people, not companies. Our work focuses on diverse areas including AI, social media, security and more. And we’re doing this while never losing our focus on our core mission – to make the internet better for people. 
The Mozilla Corporation is wholly owned by the non-profit 501(c) Mozilla Foundation. This means we aren’t beholden to any shareholders — only to our mission. Along with thousands of volunteer contributors and collaborators all over the world, Mozillians design, build and distribute **open-source** software that enables people to enjoy the internet on their terms. 
**About this team and role:**
Mozilla is looking for an Incident Responder to monitor and mitigate attacks across Mozilla’s products and services. In this position, you will be a part of a flexible team responsible for handling security incidents. As such, you’ll need to have years of practical security experience and knowledge of the state of the art for detecting and responding to attacks. You’ll be someone Mozillians across the company depend on and trust to respond quickly and effectively in a crunch, with the outstanding communication and collaboration skills needed to work in partnership with diverse stakeholders. Most importantly, you will become a critical member of the team responsible for ensuring the integrity of Mozilla’s products and for keeping Mozilla’s users safe, within a company dedicated to building a more secure internet.
**What you'll do:**
- Identify and respond to security incidents on a global scale.
- Act as an incident commander to drive incidents through the entire response lifecycle.
- Design and maintain a portfolio of security alerts, automated actions, playbooks and escalation workflows in support of a high-performing 24/7 incident response capability.
- Conduct threat hunting activities, anticipate future threats, and maintain forward-thinking strategies for tools/technology/processes that combat sophisticated threat actors.
- Research threat intelligence reports, triage and manage resulting workflows.
- Partner with key stakeholders and communicate effectively to maintain a continuously improving feedback loop of preparation, identification, analysis, containment, and post mortem activities.
- Participate in on-call rotation.
**What you'll bring:**
- 5+ years of demonstrated ability managing security incidents at a global scale and/or experience working in Security Operations Centers (SOC), Product Security Incident Response Teams (PSIRT), and Computer Security Incident Response Teams (CSIRT).
- Expertise with security information and event management (SIEM) systems (eg. ELK, Google BigQuery, Splunk, etc.). Splunk proficiency is preferred.
- Expertise with endpoint detection and investigation. Hands-on experience with leading EDR tools and demonstrated ability to leverage endpoint telemetry to find root cause.
- Expertise with security orchestration and automation (SOAR) platforms such as Tines or Splunk SOAR.
- Superb communication and leadership capacity; ability to partner effectively with diverse company stakeholders.
- Real-world experience in software development and/or engineering operations for consumer products and services; B.S. in a technology-focused field is helpful.
- Practical experience working with cloud technologies (eg. Google Cloud Platform, Amazon Web Services, Heroku, Microsoft Azure, etc.).
**Competencies:**
- Ownership and Accountability
- Autonomy
- High Level of Integrity
- Clear Communication
- Creative Problem Solver
- Passionate about Security
**What you’ll get:**
- Generous performance-based bonus plans to all eligible employees - we share in our success as one team
- Rich medical, dental, and vision coverage
- Generous retirement contributions with 100% immediate vesting (regardless of whether you contribute)
- Quarterly all-company wellness days where everyone takes a pause together
- Country specific holidays plus a day off for your birthday
- One-time home office stipend
- Annual professional development budget
- Quarterly well-being stipend
- Considerable paid parental leave
- Employee referral bonus program
- Other benefits (life/AD&amp;D, disability, EAP, etc. - varies by country)
**About Mozilla**
Mozilla exists to build the Internet as a public resource accessible to all because we believe that open and free is better than closed and controlled. When you work at Mozilla, you give yourself a chance to make a difference in the lives of Web users everywhere. And you give us a chance to make a difference in your life every single day. Join us to work on the Web as the platform and help create more opportunity and innovation for everyone online.
**Commitment to diversity, equity, inclusion, and belonging**
Mozilla understands that valuing diverse creative practices and forms of knowledge are crucial to and enrich the company’s core mission.  We encourage applications from everyone, including members of all equity-seeking communities, such as (but certainly not limited to) women, racialized and Indigenous persons, persons with disabilities, persons of all sexual orientations, gender identities, and expressions.
We will ensure that qualified individuals with disabilities are provided reasonable accommodations to participate in the job application or interview process, to perform essential job functions, and to receive other benefits and privileges of employment, as appropriate. Please contact us at [hiringaccommodation@mozilla.com](mailto:hiringaccommodation@mozilla.com) to request accommodation.
We are an equal opportunity employer. We do not discriminate on the basis of race (including hairstyle and texture), religion (including religious grooming and dress practices), gender, gender identity, gender expression, color, national origin, pregnancy, ancestry, domestic partner status, disability, sexual orientation, age, genetic predisposition, medical condition, marital status, citizenship status, military or veteran status, or any other basis covered by applicable laws.  Mozilla will not tolerate discrimination or harassment based on any of these characteristics or any other unlawful behavior, conduct, or purpose.
Group: D
#LI-REMOTE
Req ID: R3224
**Hiring Ranges:**
Remote UK
£66,000—£87,000 GBP</t>
        </is>
      </c>
    </row>
    <row r="79">
      <c r="A79" t="inlineStr">
        <is>
          <t>2026-09-29</t>
        </is>
      </c>
      <c r="B79" t="inlineStr">
        <is>
          <t>mozilla</t>
        </is>
      </c>
      <c r="C79" t="inlineStr">
        <is>
          <t>Senior Security Engineer - SecOps</t>
        </is>
      </c>
      <c r="D79" t="inlineStr">
        <is>
          <t>Remote Germany</t>
        </is>
      </c>
      <c r="E79" t="inlineStr">
        <is>
          <t>DE</t>
        </is>
      </c>
      <c r="F79" t="inlineStr">
        <is>
          <t>Yes</t>
        </is>
      </c>
      <c r="G79" t="inlineStr">
        <is>
          <t>Not mentioned</t>
        </is>
      </c>
      <c r="H79" t="inlineStr"/>
      <c r="I79" t="inlineStr"/>
      <c r="J79" t="inlineStr">
        <is>
          <t>greenhouse</t>
        </is>
      </c>
      <c r="K79" s="2" t="inlineStr">
        <is>
          <t>https://job-boards.greenhouse.io/mozilla/jobs/8191473</t>
        </is>
      </c>
      <c r="L79" t="inlineStr">
        <is>
          <t>New</t>
        </is>
      </c>
      <c r="M79" t="inlineStr">
        <is>
          <t>**Why Mozilla?**
Mozilla Corporation is the non-profit-backed technology company that has shaped the internet for the better over the last 25 years. We make pioneering brands like Firefox, the privacy-minded web browser. Now, with more than 225 million people around the world using our products each month, we’re shaping the next 25 years of technology and helping to reclaim an internet built for people, not companies. Our work focuses on diverse areas including AI, social media, security and more. And we’re doing this while never losing our focus on our core mission – to make the internet better for people. 
The Mozilla Corporation is wholly owned by the non-profit 501(c) Mozilla Foundation. This means we aren’t beholden to any shareholders — only to our mission. Along with thousands of volunteer contributors and collaborators all over the world, Mozillians design, build and distribute **open-source** software that enables people to enjoy the internet on their terms. 
**About this team and role:**
Mozilla is looking for an Incident Responder to monitor and mitigate attacks across Mozilla’s products and services. In this position, you will be a part of a flexible team responsible for handling security incidents. As such, you’ll need to have years of practical security experience and knowledge of the state of the art for detecting and responding to attacks. You’ll be someone Mozillians across the company depend on and trust to respond quickly and effectively in a crunch, with the outstanding communication and collaboration skills needed to work in partnership with diverse stakeholders. Most importantly, you will become a critical member of the team responsible for ensuring the integrity of Mozilla’s products and for keeping Mozilla’s users safe, within a company dedicated to building a more secure internet.
**What you'll do:**
- Identify and respond to security incidents on a global scale.
- Act as an incident commander to drive incidents through the entire response lifecycle.
- Design and maintain a portfolio of security alerts, automated actions, playbooks and escalation workflows in support of a high-performing 24/7 incident response capability.
- Conduct threat hunting activities, anticipate future threats, and maintain forward-thinking strategies for tools/technology/processes that combat sophisticated threat actors.
- Research threat intelligence reports, triage and manage resulting workflows.
- Partner with key stakeholders and communicate effectively to maintain a continuously improving feedback loop of preparation, identification, analysis, containment, and post mortem activities.
- Participate in on-call rotation.
**What you'll bring:**
- 5+ years of demonstrated ability managing security incidents at a global scale and/or experience working in Security Operations Centers (SOC), Product Security Incident Response Teams (PSIRT), and Computer Security Incident Response Teams (CSIRT).
- Expertise with security information and event management (SIEM) systems (eg. ELK, Google BigQuery, Splunk, etc.). Splunk proficiency is preferred.
- Expertise with endpoint detection and investigation. Hands-on experience with leading EDR tools and demonstrated ability to leverage endpoint telemetry to find root cause.
- Expertise with security orchestration and automation (SOAR) platforms such as Tines or Splunk SOAR.
- Superb communication and leadership capacity; ability to partner effectively with diverse company stakeholders.
- Real-world experience in software development and/or engineering operations for consumer products and services; B.S. in a technology-focused field is helpful.
- Practical experience working with cloud technologies (eg. Google Cloud Platform, Amazon Web Services, Heroku, Microsoft Azure, etc.).
**Competencies:**
- Ownership and Accountability
- Autonomy
- High Level of Integrity
- Clear Communication
- Creative Problem Solver
- Passionate about Security
**What you’ll get:**
- Generous performance-based bonus plans to all eligible employees - we share in our success as one team
- Rich medical, dental, and vision coverage
- Generous retirement contributions with 100% immediate vesting (regardless of whether you contribute)
- Quarterly all-company wellness days where everyone takes a pause together
- Country specific holidays plus a day off for your birthday
- One-time home office stipend
- Annual professional development budget
- Quarterly well-being stipend
- Considerable paid parental leave
- Employee referral bonus program
- Other benefits (life/AD&amp;D, disability, EAP, etc. - varies by country)
**About Mozilla**
Mozilla exists to build the Internet as a public resource accessible to all because we believe that open and free is better than closed and controlled. When you work at Mozilla, you give yourself a chance to make a difference in the lives of Web users everywhere. And you give us a chance to make a difference in your life every single day. Join us to work on the Web as the platform and help create more opportunity and innovation for everyone online.
**Commitment to diversity, equity, inclusion, and belonging**
Mozilla understands that valuing diverse creative practices and forms of knowledge are crucial to and enrich the company’s core mission.  We encourage applications from everyone, including members of all equity-seeking communities, such as (but certainly not limited to) women, racialized and Indigenous persons, persons with disabilities, persons of all sexual orientations, gender identities, and expressions.
We will ensure that qualified individuals with disabilities are provided reasonable accommodations to participate in the job application or interview process, to perform essential job functions, and to receive other benefits and privileges of employment, as appropriate. Please contact us at [hiringaccommodation@mozilla.com](mailto:hiringaccommodation@mozilla.com) to request accommodation.
We are an equal opportunity employer. We do not discriminate on the basis of race (including hairstyle and texture), religion (including religious grooming and dress practices), gender, gender identity, gender expression, color, national origin, pregnancy, ancestry, domestic partner status, disability, sexual orientation, age, genetic predisposition, medical condition, marital status, citizenship status, military or veteran status, or any other basis covered by applicable laws.  Mozilla will not tolerate discrimination or harassment based on any of these characteristics or any other unlawful behavior, conduct, or purpose.
Group: D
#LI-REMOTE
Req ID: R3224
**Hiring Ranges:**
Remote Germany
€68.000—€91.000 EUR</t>
        </is>
      </c>
    </row>
    <row r="80">
      <c r="A80" t="inlineStr">
        <is>
          <t>2026-09-29</t>
        </is>
      </c>
      <c r="B80" t="inlineStr">
        <is>
          <t>mozilla</t>
        </is>
      </c>
      <c r="C80" t="inlineStr">
        <is>
          <t>Senior Security Engineer - SecOps</t>
        </is>
      </c>
      <c r="D80" t="inlineStr">
        <is>
          <t>Remote</t>
        </is>
      </c>
      <c r="E80" t="inlineStr">
        <is>
          <t>Not specified</t>
        </is>
      </c>
      <c r="F80" t="inlineStr">
        <is>
          <t>Yes</t>
        </is>
      </c>
      <c r="G80" t="inlineStr">
        <is>
          <t>Not mentioned</t>
        </is>
      </c>
      <c r="H80" t="inlineStr"/>
      <c r="I80" t="inlineStr"/>
      <c r="J80" t="inlineStr">
        <is>
          <t>greenhouse</t>
        </is>
      </c>
      <c r="K80" s="2" t="inlineStr">
        <is>
          <t>https://job-boards.greenhouse.io/mozilla/jobs/8189048</t>
        </is>
      </c>
      <c r="L80" t="inlineStr">
        <is>
          <t>New</t>
        </is>
      </c>
      <c r="M80" t="inlineStr">
        <is>
          <t>To learn the Hiring Ranges for this position, please select your location from the **Apply Now** dropdown menu.
To learn more about our Hiring Range System, please click this [**link.**](https://docs.google.com/document/d/1ylUe7Ou0EbsOtGRBtUv1sSld3lbZ4mrYzo59tEkSjY8/edit?usp=sharing)
**Why Mozilla?**
Mozilla Corporation is the non-profit-backed technology company that has shaped the internet for the better over the last 25 years. We make pioneering brands like Firefox, the privacy-minded web browser. Now, with more than 225 million people around the world using our products each month, we’re shaping the next 25 years of technology and helping to reclaim an internet built for people, not companies. Our work focuses on diverse areas including AI, social media, security and more. And we’re doing this while never losing our focus on our core mission – to make the internet better for people. 
The Mozilla Corporation is wholly owned by the non-profit 501(c) Mozilla Foundation. This means we aren’t beholden to any shareholders — only to our mission. Along with thousands of volunteer contributors and collaborators all over the world, Mozillians design, build and distribute **open-source** software that enables people to enjoy the internet on their terms. 
**About this team and role:**
Mozilla is looking for an Incident Responder to monitor and mitigate attacks across Mozilla’s products and services. In this position, you will be a part of a flexible team responsible for handling security incidents. As such, you’ll need to have years of practical security experience and knowledge of the state of the art for detecting and responding to attacks. You’ll be someone Mozillians across the company depend on and trust to respond quickly and effectively in a crunch, with the outstanding communication and collaboration skills needed to work in partnership with diverse stakeholders. Most importantly, you will become a critical member of the team responsible for ensuring the integrity of Mozilla’s products and for keeping Mozilla’s users safe, within a company dedicated to building a more secure internet.
**What you'll do:**
- Identify and respond to security incidents on a global scale.
- Act as an incident commander to drive incidents through the entire response lifecycle.
- Design and maintain a portfolio of security alerts, automated actions, playbooks and escalation workflows in support of a high-performing 24/7 incident response capability.
- Conduct threat hunting activities, anticipate future threats, and maintain forward-thinking strategies for tools/technology/processes that combat sophisticated threat actors.
- Research threat intelligence reports, triage and manage resulting workflows.
- Partner with key stakeholders and communicate effectively to maintain a continuously improving feedback loop of preparation, identification, analysis, containment, and post mortem activities.
- Participate in on-call rotation.
**What you'll bring:**
- 5+ years of demonstrated ability managing security incidents at a global scale and/or experience working in Security Operations Centers (SOC), Product Security Incident Response Teams (PSIRT), and Computer Security Incident Response Teams (CSIRT).
- Expertise with security information and event management (SIEM) systems (eg. ELK, Google BigQuery, Splunk, etc.). Splunk proficiency is preferred.
- Expertise with endpoint detection and investigation. Hands-on experience with leading EDR tools and demonstrated ability to leverage endpoint telemetry to find root cause.
- Expertise with security orchestration and automation (SOAR) platforms such as Tines or Splunk SOAR.
- Superb communication and leadership capacity; ability to partner effectively with diverse company stakeholders.
- Real-world experience in software development and/or engineering operations for consumer products and services; B.S. in a technology-focused field is helpful.
- Practical experience working with cloud technologies (eg. Google Cloud Platform, Amazon Web Services, Heroku, Microsoft Azure, etc.).
**Competencies:**
- Ownership and Accountability
- Autonomy
- High Level of Integrity
- Clear Communication
- Creative Problem Solver
- Passionate about Security
**What you’ll get:**
- Generous performance-based bonus plans to all eligible employees - we share in our success as one team
- Rich medical, dental, and vision coverage
- Generous retirement contributions with 100% immediate vesting (regardless of whether you contribute)
- Quarterly all-company wellness days where everyone takes a pause together
- Country specific holidays plus a day off for your birthday
- One-time home office stipend
- Annual professional development budget
- Quarterly well-being stipend
- Considerable paid parental leave
- Employee referral bonus program
- Other benefits (life/AD&amp;D, disability, EAP, etc. - varies by country)
**About Mozilla**
Mozilla exists to build the Internet as a public resource accessible to all because we believe that open and free is better than closed and controlled. When you work at Mozilla, you give yourself a chance to make a difference in the lives of Web users everywhere. And you give us a chance to make a difference in your life every single day. Join us to work on the Web as the platform and help create more opportunity and innovation for everyone online.
**Commitment to diversity, equity, inclusion, and belonging**
Mozilla understands that valuing diverse creative practices and forms of knowledge are crucial to and enrich the company’s core mission.  We encourage applications from everyone, including members of all equity-seeking communities, such as (but certainly not limited to) women, racialized and Indigenous persons, persons with disabilities, persons of all sexual orientations, gender identities, and expressions.
We will ensure that qualified individuals with disabilities are provided reasonable accommodations to participate in the job application or interview process, to perform essential job functions, and to receive other benefits and privileges of employment, as appropriate. Please contact us at [hiringaccommodation@mozilla.com](mailto:hiringaccommodation@mozilla.com) to request accommodation.
We are an equal opportunity employer. We do not discriminate on the basis of race (including hairstyle and texture), religion (including religious grooming and dress practices), gender, gender identity, gender expression, color, national origin, pregnancy, ancestry, domestic partner status, disability, sexual orientation, age, genetic predisposition, medical condition, marital status, citizenship status, military or veteran status, or any other basis covered by applicable laws.  Mozilla will not tolerate discrimination or harassment based on any of these characteristics or any other unlawful behavior, conduct, or purpose.
Group: D
#LI-DNI
Req ID: R3224</t>
        </is>
      </c>
    </row>
    <row r="81">
      <c r="A81" t="inlineStr">
        <is>
          <t>2026-09-29</t>
        </is>
      </c>
      <c r="B81" t="inlineStr">
        <is>
          <t>netcompany1</t>
        </is>
      </c>
      <c r="C81" t="inlineStr">
        <is>
          <t>Purple Security Engineer</t>
        </is>
      </c>
      <c r="D81" t="inlineStr">
        <is>
          <t>Copenhagen, dk</t>
        </is>
      </c>
      <c r="E81" t="inlineStr">
        <is>
          <t>DK</t>
        </is>
      </c>
      <c r="F81" t="inlineStr">
        <is>
          <t>No</t>
        </is>
      </c>
      <c r="G81" t="inlineStr">
        <is>
          <t>Not mentioned</t>
        </is>
      </c>
      <c r="H81" t="inlineStr"/>
      <c r="I81" t="inlineStr">
        <is>
          <t>FULL_TIME</t>
        </is>
      </c>
      <c r="J81" t="inlineStr">
        <is>
          <t>smartrecruiters</t>
        </is>
      </c>
      <c r="K81" s="2" t="inlineStr">
        <is>
          <t>https://jobs.smartrecruiters.com/Netcompany1/744000152447554-purple-security-engineer?oga=true</t>
        </is>
      </c>
      <c r="L81" t="inlineStr">
        <is>
          <t>New</t>
        </is>
      </c>
      <c r="M81" t="inlineStr">
        <is>
          <t>Do you find Threat Hunting, Threat Intelligence, SIEM, and EDR exciting, and do you want to be a deciding factor in IT Security in our internal as well as our customers’ environments? As a Purple Security Engineer, you will ensure operations can perform their security-related tasks based on guidelines you help define. Responsibilities and technologies As a Purple Security Engineer, you will be a part of Netcompany Operations and our dedicated Security team. Your work will involve defending critical infrastructure such as airports, large financial institutions, government systems, and other essential sectors. You will handle tasks ranging from identifying improvements and monitoring servers and applications to optimizing response strategies and advising colleagues. You will be encouraged to solve technical problems creatively to find the best solutions. Open dialogue about different approaches to enhancing security is an important part of your work as a Purple Security Engineer. You will be a trusted advisor for Netcompany’s delivery and project teams regarding how to solve security-related tasks. Your responsibilites will typically include: Implementing safeguards to protect critical solutions and the data infrastructure of Denmark from cyber threats. Engaging in proactive threat hunting to identify and mitigate potential vulnerabilities. Developing and implementing response strategies to effectively handle security incidents. Responding to and following up on alerts generated by our SIEM and EDR solutions, including adjusting these to ensure precision. About you To succeed in this role, you: You hold a degree or diploma in engineering, either bachelor's, master's, or have a similar qualification level in IT. You are motivated by delivering optimal business and critical societal solutions. Full professional proficiency in Danish and English (written and spoken) is a must. Employment is contingent upon your ability to obtain and maintain security clearance from the Danish Security and Intelligence Service (PET). Continue developing with us At Netcompany, we focus on your personal and professional development. When you join us, you will be assigned a personal mentor who will guide you through your development and help you achieve your goals. The close relationship with an experienced colleague helps ensure the well-being of each employee and provides you with concrete insights into the many different career opportunities as you build your experience. Additionally, you will be enrolled in our internal training programme, Netcompany Academy, where you are offered courses and seminars on everything from technologies to customer management. All courses are taught by experienced Netcompany colleagues, ensuring that all content is highly relevant and builds upon your professional skills, preparing you for various tasks and continuously improving your expertise throughout your career with us. Join an inclusive community At Netcompany, we highly prioritise an inclusive community. We actively promote an open and welcoming work culture based on collaboration and mutual trust, where there is always an opportunity for sparring. As part of our culture and values, all employees, regardless of background, identity, and experience, are met with understanding and respect and given equal opportunities for development and well-being. As we are an international company with offices in many countries, you will have the opportunity to learn and collaborate internationally with colleagues from across the world. We offer a shared environment where we engage with each other across departments and projects. Additionally, we have a wide range of social and professional events that provide you with the best opportunities to expand and build a network early in your career. Send us your application Upload your resume and a motivational letter to our recruitment system via the link. If you have unanswered questions, feel free to write to . All qualified candidates are encouraged to apply regardless of gender, gender expression, sexuality, disability, age, religion and belief, political views, nationality, ethnicity, or social background. We are committed to creating an inclusive and diverse environment. Our recruitment processes are based on individual merit. If you require any reasonable adjustments or additional support during the interview process, please email our recruiters at  for assistance. #LI-SA1</t>
        </is>
      </c>
    </row>
  </sheetData>
  <autoFilter ref="A1:M81"/>
  <dataValidations count="1">
    <dataValidation sqref="L2:L81" showDropDown="0" showInputMessage="0" showErrorMessage="0" allowBlank="1" type="list">
      <formula1>"New,Applied,Interview,Rejected,Offer,Skip"</formula1>
    </dataValidation>
  </dataValidations>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15" r:id="rId14"/>
    <hyperlink xmlns:r="http://schemas.openxmlformats.org/officeDocument/2006/relationships" ref="K16" r:id="rId15"/>
    <hyperlink xmlns:r="http://schemas.openxmlformats.org/officeDocument/2006/relationships" ref="K17" r:id="rId16"/>
    <hyperlink xmlns:r="http://schemas.openxmlformats.org/officeDocument/2006/relationships" ref="K18" r:id="rId17"/>
    <hyperlink xmlns:r="http://schemas.openxmlformats.org/officeDocument/2006/relationships" ref="K19" r:id="rId18"/>
    <hyperlink xmlns:r="http://schemas.openxmlformats.org/officeDocument/2006/relationships" ref="K20" r:id="rId19"/>
    <hyperlink xmlns:r="http://schemas.openxmlformats.org/officeDocument/2006/relationships" ref="K21" r:id="rId20"/>
    <hyperlink xmlns:r="http://schemas.openxmlformats.org/officeDocument/2006/relationships" ref="K22" r:id="rId21"/>
    <hyperlink xmlns:r="http://schemas.openxmlformats.org/officeDocument/2006/relationships" ref="K23" r:id="rId22"/>
    <hyperlink xmlns:r="http://schemas.openxmlformats.org/officeDocument/2006/relationships" ref="K24" r:id="rId23"/>
    <hyperlink xmlns:r="http://schemas.openxmlformats.org/officeDocument/2006/relationships" ref="K25" r:id="rId24"/>
    <hyperlink xmlns:r="http://schemas.openxmlformats.org/officeDocument/2006/relationships" ref="K26" r:id="rId25"/>
    <hyperlink xmlns:r="http://schemas.openxmlformats.org/officeDocument/2006/relationships" ref="K27" r:id="rId26"/>
    <hyperlink xmlns:r="http://schemas.openxmlformats.org/officeDocument/2006/relationships" ref="K28" r:id="rId27"/>
    <hyperlink xmlns:r="http://schemas.openxmlformats.org/officeDocument/2006/relationships" ref="K29" r:id="rId28"/>
    <hyperlink xmlns:r="http://schemas.openxmlformats.org/officeDocument/2006/relationships" ref="K30" r:id="rId29"/>
    <hyperlink xmlns:r="http://schemas.openxmlformats.org/officeDocument/2006/relationships" ref="K31" r:id="rId30"/>
    <hyperlink xmlns:r="http://schemas.openxmlformats.org/officeDocument/2006/relationships" ref="K32" r:id="rId31"/>
    <hyperlink xmlns:r="http://schemas.openxmlformats.org/officeDocument/2006/relationships" ref="K33" r:id="rId32"/>
    <hyperlink xmlns:r="http://schemas.openxmlformats.org/officeDocument/2006/relationships" ref="K34" r:id="rId33"/>
    <hyperlink xmlns:r="http://schemas.openxmlformats.org/officeDocument/2006/relationships" ref="K35" r:id="rId34"/>
    <hyperlink xmlns:r="http://schemas.openxmlformats.org/officeDocument/2006/relationships" ref="K36" r:id="rId35"/>
    <hyperlink xmlns:r="http://schemas.openxmlformats.org/officeDocument/2006/relationships" ref="K37" r:id="rId36"/>
    <hyperlink xmlns:r="http://schemas.openxmlformats.org/officeDocument/2006/relationships" ref="K38" r:id="rId37"/>
    <hyperlink xmlns:r="http://schemas.openxmlformats.org/officeDocument/2006/relationships" ref="K39" r:id="rId38"/>
    <hyperlink xmlns:r="http://schemas.openxmlformats.org/officeDocument/2006/relationships" ref="K40" r:id="rId39"/>
    <hyperlink xmlns:r="http://schemas.openxmlformats.org/officeDocument/2006/relationships" ref="K41" r:id="rId40"/>
    <hyperlink xmlns:r="http://schemas.openxmlformats.org/officeDocument/2006/relationships" ref="K42" r:id="rId41"/>
    <hyperlink xmlns:r="http://schemas.openxmlformats.org/officeDocument/2006/relationships" ref="K43" r:id="rId42"/>
    <hyperlink xmlns:r="http://schemas.openxmlformats.org/officeDocument/2006/relationships" ref="K44" r:id="rId43"/>
    <hyperlink xmlns:r="http://schemas.openxmlformats.org/officeDocument/2006/relationships" ref="K45" r:id="rId44"/>
    <hyperlink xmlns:r="http://schemas.openxmlformats.org/officeDocument/2006/relationships" ref="K46" r:id="rId45"/>
    <hyperlink xmlns:r="http://schemas.openxmlformats.org/officeDocument/2006/relationships" ref="K47" r:id="rId46"/>
    <hyperlink xmlns:r="http://schemas.openxmlformats.org/officeDocument/2006/relationships" ref="K48" r:id="rId47"/>
    <hyperlink xmlns:r="http://schemas.openxmlformats.org/officeDocument/2006/relationships" ref="K49" r:id="rId48"/>
    <hyperlink xmlns:r="http://schemas.openxmlformats.org/officeDocument/2006/relationships" ref="K50" r:id="rId49"/>
    <hyperlink xmlns:r="http://schemas.openxmlformats.org/officeDocument/2006/relationships" ref="K51" r:id="rId50"/>
    <hyperlink xmlns:r="http://schemas.openxmlformats.org/officeDocument/2006/relationships" ref="K52" r:id="rId51"/>
    <hyperlink xmlns:r="http://schemas.openxmlformats.org/officeDocument/2006/relationships" ref="K53" r:id="rId52"/>
    <hyperlink xmlns:r="http://schemas.openxmlformats.org/officeDocument/2006/relationships" ref="K54" r:id="rId53"/>
    <hyperlink xmlns:r="http://schemas.openxmlformats.org/officeDocument/2006/relationships" ref="K55" r:id="rId54"/>
    <hyperlink xmlns:r="http://schemas.openxmlformats.org/officeDocument/2006/relationships" ref="K56" r:id="rId55"/>
    <hyperlink xmlns:r="http://schemas.openxmlformats.org/officeDocument/2006/relationships" ref="K57" r:id="rId56"/>
    <hyperlink xmlns:r="http://schemas.openxmlformats.org/officeDocument/2006/relationships" ref="K58" r:id="rId57"/>
    <hyperlink xmlns:r="http://schemas.openxmlformats.org/officeDocument/2006/relationships" ref="K59" r:id="rId58"/>
    <hyperlink xmlns:r="http://schemas.openxmlformats.org/officeDocument/2006/relationships" ref="K60" r:id="rId59"/>
    <hyperlink xmlns:r="http://schemas.openxmlformats.org/officeDocument/2006/relationships" ref="K61" r:id="rId60"/>
    <hyperlink xmlns:r="http://schemas.openxmlformats.org/officeDocument/2006/relationships" ref="K62" r:id="rId61"/>
    <hyperlink xmlns:r="http://schemas.openxmlformats.org/officeDocument/2006/relationships" ref="K63" r:id="rId62"/>
    <hyperlink xmlns:r="http://schemas.openxmlformats.org/officeDocument/2006/relationships" ref="K64" r:id="rId63"/>
    <hyperlink xmlns:r="http://schemas.openxmlformats.org/officeDocument/2006/relationships" ref="K65" r:id="rId64"/>
    <hyperlink xmlns:r="http://schemas.openxmlformats.org/officeDocument/2006/relationships" ref="K66" r:id="rId65"/>
    <hyperlink xmlns:r="http://schemas.openxmlformats.org/officeDocument/2006/relationships" ref="K67" r:id="rId66"/>
    <hyperlink xmlns:r="http://schemas.openxmlformats.org/officeDocument/2006/relationships" ref="K68" r:id="rId67"/>
    <hyperlink xmlns:r="http://schemas.openxmlformats.org/officeDocument/2006/relationships" ref="K69" r:id="rId68"/>
    <hyperlink xmlns:r="http://schemas.openxmlformats.org/officeDocument/2006/relationships" ref="K70" r:id="rId69"/>
    <hyperlink xmlns:r="http://schemas.openxmlformats.org/officeDocument/2006/relationships" ref="K71" r:id="rId70"/>
    <hyperlink xmlns:r="http://schemas.openxmlformats.org/officeDocument/2006/relationships" ref="K72" r:id="rId71"/>
    <hyperlink xmlns:r="http://schemas.openxmlformats.org/officeDocument/2006/relationships" ref="K73" r:id="rId72"/>
    <hyperlink xmlns:r="http://schemas.openxmlformats.org/officeDocument/2006/relationships" ref="K74" r:id="rId73"/>
    <hyperlink xmlns:r="http://schemas.openxmlformats.org/officeDocument/2006/relationships" ref="K75" r:id="rId74"/>
    <hyperlink xmlns:r="http://schemas.openxmlformats.org/officeDocument/2006/relationships" ref="K76" r:id="rId75"/>
    <hyperlink xmlns:r="http://schemas.openxmlformats.org/officeDocument/2006/relationships" ref="K77" r:id="rId76"/>
    <hyperlink xmlns:r="http://schemas.openxmlformats.org/officeDocument/2006/relationships" ref="K78" r:id="rId77"/>
    <hyperlink xmlns:r="http://schemas.openxmlformats.org/officeDocument/2006/relationships" ref="K79" r:id="rId78"/>
    <hyperlink xmlns:r="http://schemas.openxmlformats.org/officeDocument/2006/relationships" ref="K80" r:id="rId79"/>
    <hyperlink xmlns:r="http://schemas.openxmlformats.org/officeDocument/2006/relationships" ref="K81" r:id="rId8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2026-10-06T10:36:42Z</dcterms:created>
  <dcterms:modified xsi:type="dcterms:W3CDTF">2026-10-06T10:36:42Z</dcterms:modified>
</cp:coreProperties>
</file>